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esktop\"/>
    </mc:Choice>
  </mc:AlternateContent>
  <xr:revisionPtr revIDLastSave="0" documentId="13_ncr:1_{51F58221-061D-4584-9E79-870804B2DEC8}" xr6:coauthVersionLast="32" xr6:coauthVersionMax="32" xr10:uidLastSave="{00000000-0000-0000-0000-000000000000}"/>
  <bookViews>
    <workbookView xWindow="0" yWindow="0" windowWidth="20490" windowHeight="7545" xr2:uid="{7370558D-6811-45E3-9669-92A8AEF44DE6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" l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6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D1609" i="1" s="1"/>
  <c r="B1610" i="1"/>
  <c r="D1610" i="1" s="1"/>
  <c r="B1611" i="1"/>
  <c r="B1612" i="1"/>
  <c r="B1613" i="1"/>
  <c r="D1613" i="1" s="1"/>
  <c r="B1614" i="1"/>
  <c r="D1614" i="1" s="1"/>
  <c r="B1615" i="1"/>
  <c r="B1616" i="1"/>
  <c r="B1617" i="1"/>
  <c r="D1617" i="1" s="1"/>
  <c r="B1618" i="1"/>
  <c r="D1618" i="1" s="1"/>
  <c r="B1619" i="1"/>
  <c r="B1620" i="1"/>
  <c r="B1621" i="1"/>
  <c r="D1621" i="1" s="1"/>
  <c r="B1622" i="1"/>
  <c r="D1622" i="1" s="1"/>
  <c r="B1623" i="1"/>
  <c r="B1624" i="1"/>
  <c r="B1625" i="1"/>
  <c r="D1625" i="1" s="1"/>
  <c r="B1626" i="1"/>
  <c r="D1626" i="1" s="1"/>
  <c r="B1627" i="1"/>
  <c r="B1628" i="1"/>
  <c r="B1629" i="1"/>
  <c r="D1629" i="1" s="1"/>
  <c r="B1630" i="1"/>
  <c r="D1630" i="1" s="1"/>
  <c r="B1631" i="1"/>
  <c r="B1632" i="1"/>
  <c r="B1633" i="1"/>
  <c r="D1633" i="1" s="1"/>
  <c r="B1634" i="1"/>
  <c r="D1634" i="1" s="1"/>
  <c r="B1635" i="1"/>
  <c r="B1636" i="1"/>
  <c r="B1637" i="1"/>
  <c r="D1637" i="1" s="1"/>
  <c r="B1638" i="1"/>
  <c r="D1638" i="1" s="1"/>
  <c r="B1639" i="1"/>
  <c r="B1640" i="1"/>
  <c r="B1641" i="1"/>
  <c r="D1641" i="1" s="1"/>
  <c r="B1642" i="1"/>
  <c r="D1642" i="1" s="1"/>
  <c r="B1643" i="1"/>
  <c r="B1644" i="1"/>
  <c r="B1645" i="1"/>
  <c r="D1645" i="1" s="1"/>
  <c r="B1646" i="1"/>
  <c r="D1646" i="1" s="1"/>
  <c r="B1647" i="1"/>
  <c r="B1648" i="1"/>
  <c r="B1649" i="1"/>
  <c r="D1649" i="1" s="1"/>
  <c r="B1650" i="1"/>
  <c r="D1650" i="1" s="1"/>
  <c r="B1651" i="1"/>
  <c r="B1652" i="1"/>
  <c r="B1653" i="1"/>
  <c r="D1653" i="1" s="1"/>
  <c r="B1654" i="1"/>
  <c r="D1654" i="1" s="1"/>
  <c r="B1655" i="1"/>
  <c r="B1656" i="1"/>
  <c r="B1657" i="1"/>
  <c r="D1657" i="1" s="1"/>
  <c r="B1658" i="1"/>
  <c r="D1658" i="1" s="1"/>
  <c r="B1659" i="1"/>
  <c r="B1660" i="1"/>
  <c r="B1661" i="1"/>
  <c r="D1661" i="1" s="1"/>
  <c r="B1662" i="1"/>
  <c r="D1662" i="1" s="1"/>
  <c r="B1663" i="1"/>
  <c r="B1664" i="1"/>
  <c r="B1665" i="1"/>
  <c r="D1665" i="1" s="1"/>
  <c r="B1666" i="1"/>
  <c r="D1666" i="1" s="1"/>
  <c r="B1667" i="1"/>
  <c r="B1668" i="1"/>
  <c r="B1669" i="1"/>
  <c r="D1669" i="1" s="1"/>
  <c r="B1670" i="1"/>
  <c r="D1670" i="1" s="1"/>
  <c r="B1671" i="1"/>
  <c r="B1672" i="1"/>
  <c r="B1673" i="1"/>
  <c r="D1673" i="1" s="1"/>
  <c r="B1674" i="1"/>
  <c r="D1674" i="1" s="1"/>
  <c r="B1675" i="1"/>
  <c r="B1676" i="1"/>
  <c r="B1677" i="1"/>
  <c r="D1677" i="1" s="1"/>
  <c r="B1678" i="1"/>
  <c r="D1678" i="1" s="1"/>
  <c r="B1679" i="1"/>
  <c r="B1680" i="1"/>
  <c r="B1681" i="1"/>
  <c r="D1681" i="1" s="1"/>
  <c r="B1682" i="1"/>
  <c r="D1682" i="1" s="1"/>
  <c r="B1683" i="1"/>
  <c r="B1684" i="1"/>
  <c r="B1685" i="1"/>
  <c r="D1685" i="1" s="1"/>
  <c r="B1686" i="1"/>
  <c r="D1686" i="1" s="1"/>
  <c r="B1687" i="1"/>
  <c r="B1688" i="1"/>
  <c r="B1689" i="1"/>
  <c r="D1689" i="1" s="1"/>
  <c r="B1690" i="1"/>
  <c r="D1690" i="1" s="1"/>
  <c r="B1691" i="1"/>
  <c r="B1692" i="1"/>
  <c r="B1693" i="1"/>
  <c r="D1693" i="1" s="1"/>
  <c r="B1694" i="1"/>
  <c r="D1694" i="1" s="1"/>
  <c r="B1695" i="1"/>
  <c r="B1696" i="1"/>
  <c r="B1697" i="1"/>
  <c r="D1697" i="1" s="1"/>
  <c r="B1698" i="1"/>
  <c r="D1698" i="1" s="1"/>
  <c r="B1699" i="1"/>
  <c r="B1700" i="1"/>
  <c r="B1701" i="1"/>
  <c r="D1701" i="1" s="1"/>
  <c r="B1702" i="1"/>
  <c r="D1702" i="1" s="1"/>
  <c r="B1703" i="1"/>
  <c r="B1704" i="1"/>
  <c r="B1705" i="1"/>
  <c r="D1705" i="1" s="1"/>
  <c r="B1706" i="1"/>
  <c r="D1706" i="1" s="1"/>
  <c r="B1707" i="1"/>
  <c r="B1708" i="1"/>
  <c r="B1709" i="1"/>
  <c r="D1709" i="1" s="1"/>
  <c r="B1710" i="1"/>
  <c r="D1710" i="1" s="1"/>
  <c r="B1711" i="1"/>
  <c r="B1712" i="1"/>
  <c r="B1713" i="1"/>
  <c r="D1713" i="1" s="1"/>
  <c r="B1714" i="1"/>
  <c r="D1714" i="1" s="1"/>
  <c r="B1715" i="1"/>
  <c r="B1716" i="1"/>
  <c r="B1717" i="1"/>
  <c r="D1717" i="1" s="1"/>
  <c r="B1718" i="1"/>
  <c r="D1718" i="1" s="1"/>
  <c r="B1719" i="1"/>
  <c r="B1720" i="1"/>
  <c r="B1721" i="1"/>
  <c r="D1721" i="1" s="1"/>
  <c r="B1722" i="1"/>
  <c r="D1722" i="1" s="1"/>
  <c r="B1723" i="1"/>
  <c r="B1724" i="1"/>
  <c r="B1725" i="1"/>
  <c r="D1725" i="1" s="1"/>
  <c r="B1726" i="1"/>
  <c r="D1726" i="1" s="1"/>
  <c r="B1727" i="1"/>
  <c r="B1728" i="1"/>
  <c r="B1729" i="1"/>
  <c r="D1729" i="1" s="1"/>
  <c r="B1730" i="1"/>
  <c r="D1730" i="1" s="1"/>
  <c r="B1731" i="1"/>
  <c r="B1732" i="1"/>
  <c r="B1733" i="1"/>
  <c r="D1733" i="1" s="1"/>
  <c r="B1734" i="1"/>
  <c r="D1734" i="1" s="1"/>
  <c r="B1735" i="1"/>
  <c r="B1736" i="1"/>
  <c r="B1737" i="1"/>
  <c r="D1737" i="1" s="1"/>
  <c r="B1738" i="1"/>
  <c r="D1738" i="1" s="1"/>
  <c r="B1739" i="1"/>
  <c r="B1740" i="1"/>
  <c r="B1741" i="1"/>
  <c r="D1741" i="1" s="1"/>
  <c r="B1742" i="1"/>
  <c r="D1742" i="1" s="1"/>
  <c r="B1743" i="1"/>
  <c r="B1744" i="1"/>
  <c r="B1745" i="1"/>
  <c r="D1745" i="1" s="1"/>
  <c r="B1746" i="1"/>
  <c r="D1746" i="1" s="1"/>
  <c r="B1747" i="1"/>
  <c r="B1748" i="1"/>
  <c r="B1749" i="1"/>
  <c r="D1749" i="1" s="1"/>
  <c r="B1750" i="1"/>
  <c r="D1750" i="1" s="1"/>
  <c r="B1751" i="1"/>
  <c r="B1752" i="1"/>
  <c r="B1753" i="1"/>
  <c r="D1753" i="1" s="1"/>
  <c r="B1754" i="1"/>
  <c r="D1754" i="1" s="1"/>
  <c r="B1755" i="1"/>
  <c r="B1756" i="1"/>
  <c r="B1757" i="1"/>
  <c r="D1757" i="1" s="1"/>
  <c r="B1758" i="1"/>
  <c r="D1758" i="1" s="1"/>
  <c r="B1759" i="1"/>
  <c r="B1760" i="1"/>
  <c r="B1761" i="1"/>
  <c r="D1761" i="1" s="1"/>
  <c r="B1762" i="1"/>
  <c r="D1762" i="1" s="1"/>
  <c r="B1763" i="1"/>
  <c r="B1764" i="1"/>
  <c r="B1765" i="1"/>
  <c r="D1765" i="1" s="1"/>
  <c r="B1766" i="1"/>
  <c r="D1766" i="1" s="1"/>
  <c r="B1767" i="1"/>
  <c r="B1768" i="1"/>
  <c r="B1769" i="1"/>
  <c r="D1769" i="1" s="1"/>
  <c r="B1770" i="1"/>
  <c r="D1770" i="1" s="1"/>
  <c r="B1771" i="1"/>
  <c r="B1772" i="1"/>
  <c r="B1773" i="1"/>
  <c r="D1773" i="1" s="1"/>
  <c r="B1774" i="1"/>
  <c r="D1774" i="1" s="1"/>
  <c r="B1775" i="1"/>
  <c r="B1776" i="1"/>
  <c r="B1777" i="1"/>
  <c r="D1777" i="1" s="1"/>
  <c r="B1778" i="1"/>
  <c r="D1778" i="1" s="1"/>
  <c r="B1779" i="1"/>
  <c r="B1780" i="1"/>
  <c r="B1781" i="1"/>
  <c r="D1781" i="1" s="1"/>
  <c r="B1782" i="1"/>
  <c r="D1782" i="1" s="1"/>
  <c r="B1783" i="1"/>
  <c r="B1784" i="1"/>
  <c r="B1785" i="1"/>
  <c r="D1785" i="1" s="1"/>
  <c r="B1786" i="1"/>
  <c r="D1786" i="1" s="1"/>
  <c r="B1787" i="1"/>
  <c r="B1788" i="1"/>
  <c r="B1789" i="1"/>
  <c r="D1789" i="1" s="1"/>
  <c r="B1790" i="1"/>
  <c r="D1790" i="1" s="1"/>
  <c r="B1791" i="1"/>
  <c r="B1792" i="1"/>
  <c r="B1793" i="1"/>
  <c r="D1793" i="1" s="1"/>
  <c r="B1794" i="1"/>
  <c r="D1794" i="1" s="1"/>
  <c r="B1795" i="1"/>
  <c r="B1796" i="1"/>
  <c r="B1797" i="1"/>
  <c r="D1797" i="1" s="1"/>
  <c r="B1798" i="1"/>
  <c r="D1798" i="1" s="1"/>
  <c r="B1799" i="1"/>
  <c r="B1800" i="1"/>
  <c r="B1801" i="1"/>
  <c r="D1801" i="1" s="1"/>
  <c r="B1802" i="1"/>
  <c r="D1802" i="1" s="1"/>
  <c r="B1803" i="1"/>
  <c r="B1804" i="1"/>
  <c r="B1805" i="1"/>
  <c r="D1805" i="1" s="1"/>
  <c r="B1806" i="1"/>
  <c r="D1806" i="1" s="1"/>
  <c r="B1807" i="1"/>
  <c r="B1808" i="1"/>
  <c r="B1809" i="1"/>
  <c r="D1809" i="1" s="1"/>
  <c r="B1810" i="1"/>
  <c r="D1810" i="1" s="1"/>
  <c r="B1811" i="1"/>
  <c r="B1812" i="1"/>
  <c r="B1813" i="1"/>
  <c r="D1813" i="1" s="1"/>
  <c r="B1814" i="1"/>
  <c r="D1814" i="1" s="1"/>
  <c r="B1815" i="1"/>
  <c r="B1816" i="1"/>
  <c r="B1817" i="1"/>
  <c r="D1817" i="1" s="1"/>
  <c r="B1818" i="1"/>
  <c r="D1818" i="1" s="1"/>
  <c r="B1819" i="1"/>
  <c r="B1820" i="1"/>
  <c r="B1821" i="1"/>
  <c r="D1821" i="1" s="1"/>
  <c r="B1822" i="1"/>
  <c r="D1822" i="1" s="1"/>
  <c r="B1823" i="1"/>
  <c r="B1824" i="1"/>
  <c r="B1825" i="1"/>
  <c r="D1825" i="1" s="1"/>
  <c r="B1826" i="1"/>
  <c r="D1826" i="1" s="1"/>
  <c r="B1827" i="1"/>
  <c r="B1828" i="1"/>
  <c r="B1829" i="1"/>
  <c r="D1829" i="1" s="1"/>
  <c r="B1830" i="1"/>
  <c r="D1830" i="1" s="1"/>
  <c r="B1831" i="1"/>
  <c r="B1832" i="1"/>
  <c r="B1833" i="1"/>
  <c r="D1833" i="1" s="1"/>
  <c r="B1834" i="1"/>
  <c r="D1834" i="1" s="1"/>
  <c r="B1835" i="1"/>
  <c r="B1836" i="1"/>
  <c r="B1837" i="1"/>
  <c r="D1837" i="1" s="1"/>
  <c r="B1838" i="1"/>
  <c r="D1838" i="1" s="1"/>
  <c r="B1839" i="1"/>
  <c r="B1840" i="1"/>
  <c r="B1841" i="1"/>
  <c r="D1841" i="1" s="1"/>
  <c r="B1842" i="1"/>
  <c r="D1842" i="1" s="1"/>
  <c r="B1843" i="1"/>
  <c r="B1844" i="1"/>
  <c r="B1845" i="1"/>
  <c r="D1845" i="1" s="1"/>
  <c r="B1846" i="1"/>
  <c r="D1846" i="1" s="1"/>
  <c r="B1847" i="1"/>
  <c r="B1848" i="1"/>
  <c r="B1849" i="1"/>
  <c r="D1849" i="1" s="1"/>
  <c r="B1850" i="1"/>
  <c r="D1850" i="1" s="1"/>
  <c r="B1851" i="1"/>
  <c r="B1852" i="1"/>
  <c r="B1853" i="1"/>
  <c r="D1853" i="1" s="1"/>
  <c r="B1854" i="1"/>
  <c r="D1854" i="1" s="1"/>
  <c r="B1855" i="1"/>
  <c r="B1856" i="1"/>
  <c r="B1857" i="1"/>
  <c r="D1857" i="1" s="1"/>
  <c r="B1858" i="1"/>
  <c r="D1858" i="1" s="1"/>
  <c r="B1859" i="1"/>
  <c r="B1860" i="1"/>
  <c r="B1861" i="1"/>
  <c r="D1861" i="1" s="1"/>
  <c r="B1862" i="1"/>
  <c r="D1862" i="1" s="1"/>
  <c r="B1863" i="1"/>
  <c r="B1864" i="1"/>
  <c r="B1865" i="1"/>
  <c r="D1865" i="1" s="1"/>
  <c r="B1866" i="1"/>
  <c r="D1866" i="1" s="1"/>
  <c r="B1867" i="1"/>
  <c r="B1868" i="1"/>
  <c r="B1869" i="1"/>
  <c r="D1869" i="1" s="1"/>
  <c r="B1870" i="1"/>
  <c r="D1870" i="1" s="1"/>
  <c r="B1871" i="1"/>
  <c r="B1872" i="1"/>
  <c r="B1873" i="1"/>
  <c r="D1873" i="1" s="1"/>
  <c r="B1874" i="1"/>
  <c r="D1874" i="1" s="1"/>
  <c r="B1875" i="1"/>
  <c r="B1876" i="1"/>
  <c r="B1877" i="1"/>
  <c r="D1877" i="1" s="1"/>
  <c r="B1878" i="1"/>
  <c r="D1878" i="1" s="1"/>
  <c r="B1879" i="1"/>
  <c r="B1880" i="1"/>
  <c r="B1881" i="1"/>
  <c r="D1881" i="1" s="1"/>
  <c r="B1882" i="1"/>
  <c r="D1882" i="1" s="1"/>
  <c r="B1883" i="1"/>
  <c r="B1884" i="1"/>
  <c r="B1885" i="1"/>
  <c r="D1885" i="1" s="1"/>
  <c r="B1886" i="1"/>
  <c r="D1886" i="1" s="1"/>
  <c r="B1887" i="1"/>
  <c r="B1888" i="1"/>
  <c r="B1889" i="1"/>
  <c r="D1889" i="1" s="1"/>
  <c r="B1890" i="1"/>
  <c r="D1890" i="1" s="1"/>
  <c r="B1891" i="1"/>
  <c r="B1892" i="1"/>
  <c r="B1893" i="1"/>
  <c r="D1893" i="1" s="1"/>
  <c r="B1894" i="1"/>
  <c r="D1894" i="1" s="1"/>
  <c r="B1895" i="1"/>
  <c r="B1896" i="1"/>
  <c r="B1897" i="1"/>
  <c r="D1897" i="1" s="1"/>
  <c r="B1898" i="1"/>
  <c r="D1898" i="1" s="1"/>
  <c r="B1899" i="1"/>
  <c r="B1900" i="1"/>
  <c r="B1901" i="1"/>
  <c r="D1901" i="1" s="1"/>
  <c r="B1902" i="1"/>
  <c r="D1902" i="1" s="1"/>
  <c r="B1903" i="1"/>
  <c r="B1904" i="1"/>
  <c r="B1905" i="1"/>
  <c r="D1905" i="1" s="1"/>
  <c r="B1906" i="1"/>
  <c r="D1906" i="1" s="1"/>
  <c r="B1907" i="1"/>
  <c r="B1908" i="1"/>
  <c r="B1909" i="1"/>
  <c r="D1909" i="1" s="1"/>
  <c r="B1910" i="1"/>
  <c r="D1910" i="1" s="1"/>
  <c r="B1911" i="1"/>
  <c r="B1912" i="1"/>
  <c r="B1913" i="1"/>
  <c r="D1913" i="1" s="1"/>
  <c r="B1914" i="1"/>
  <c r="D1914" i="1" s="1"/>
  <c r="B1915" i="1"/>
  <c r="B1916" i="1"/>
  <c r="B1917" i="1"/>
  <c r="D1917" i="1" s="1"/>
  <c r="B1918" i="1"/>
  <c r="D1918" i="1" s="1"/>
  <c r="B1919" i="1"/>
  <c r="B1920" i="1"/>
  <c r="B1921" i="1"/>
  <c r="D1921" i="1" s="1"/>
  <c r="B1922" i="1"/>
  <c r="D1922" i="1" s="1"/>
  <c r="B1923" i="1"/>
  <c r="B1924" i="1"/>
  <c r="B1925" i="1"/>
  <c r="D1925" i="1" s="1"/>
  <c r="B1926" i="1"/>
  <c r="D1926" i="1" s="1"/>
  <c r="B1927" i="1"/>
  <c r="B1928" i="1"/>
  <c r="B1929" i="1"/>
  <c r="D1929" i="1" s="1"/>
  <c r="B1930" i="1"/>
  <c r="D1930" i="1" s="1"/>
  <c r="B1931" i="1"/>
  <c r="B1932" i="1"/>
  <c r="B1933" i="1"/>
  <c r="D1933" i="1" s="1"/>
  <c r="B1934" i="1"/>
  <c r="D1934" i="1" s="1"/>
  <c r="B1935" i="1"/>
  <c r="B1936" i="1"/>
  <c r="B1937" i="1"/>
  <c r="D1937" i="1" s="1"/>
  <c r="B1938" i="1"/>
  <c r="D1938" i="1" s="1"/>
  <c r="B1939" i="1"/>
  <c r="B1940" i="1"/>
  <c r="B1941" i="1"/>
  <c r="D1941" i="1" s="1"/>
  <c r="B1942" i="1"/>
  <c r="D1942" i="1" s="1"/>
  <c r="B1943" i="1"/>
  <c r="B1944" i="1"/>
  <c r="B1945" i="1"/>
  <c r="D1945" i="1" s="1"/>
  <c r="B1946" i="1"/>
  <c r="D1946" i="1" s="1"/>
  <c r="B1947" i="1"/>
  <c r="B1948" i="1"/>
  <c r="B1949" i="1"/>
  <c r="D1949" i="1" s="1"/>
  <c r="B1950" i="1"/>
  <c r="D1950" i="1" s="1"/>
  <c r="B1951" i="1"/>
  <c r="B1952" i="1"/>
  <c r="B1953" i="1"/>
  <c r="D1953" i="1" s="1"/>
  <c r="B1954" i="1"/>
  <c r="D1954" i="1" s="1"/>
  <c r="B1955" i="1"/>
  <c r="B1956" i="1"/>
  <c r="B1957" i="1"/>
  <c r="D1957" i="1" s="1"/>
  <c r="B1958" i="1"/>
  <c r="D1958" i="1" s="1"/>
  <c r="B1959" i="1"/>
  <c r="B1960" i="1"/>
  <c r="B1961" i="1"/>
  <c r="D1961" i="1" s="1"/>
  <c r="B1962" i="1"/>
  <c r="D1962" i="1" s="1"/>
  <c r="B1963" i="1"/>
  <c r="B1964" i="1"/>
  <c r="B1965" i="1"/>
  <c r="D1965" i="1" s="1"/>
  <c r="B1966" i="1"/>
  <c r="D1966" i="1" s="1"/>
  <c r="B1967" i="1"/>
  <c r="B1968" i="1"/>
  <c r="B1969" i="1"/>
  <c r="D1969" i="1" s="1"/>
  <c r="B1970" i="1"/>
  <c r="D1970" i="1" s="1"/>
  <c r="B1971" i="1"/>
  <c r="B1972" i="1"/>
  <c r="B1973" i="1"/>
  <c r="D1973" i="1" s="1"/>
  <c r="B1974" i="1"/>
  <c r="D1974" i="1" s="1"/>
  <c r="B1975" i="1"/>
  <c r="B1976" i="1"/>
  <c r="B1977" i="1"/>
  <c r="D1977" i="1" s="1"/>
  <c r="B1978" i="1"/>
  <c r="D1978" i="1" s="1"/>
  <c r="B1979" i="1"/>
  <c r="B1980" i="1"/>
  <c r="B1981" i="1"/>
  <c r="D1981" i="1" s="1"/>
  <c r="B1982" i="1"/>
  <c r="D1982" i="1" s="1"/>
  <c r="B1983" i="1"/>
  <c r="B1984" i="1"/>
  <c r="B1985" i="1"/>
  <c r="D1985" i="1" s="1"/>
  <c r="B1986" i="1"/>
  <c r="B1987" i="1"/>
  <c r="D1987" i="1" s="1"/>
  <c r="B1988" i="1"/>
  <c r="B1989" i="1"/>
  <c r="B1990" i="1"/>
  <c r="D1990" i="1" s="1"/>
  <c r="B1991" i="1"/>
  <c r="D1991" i="1" s="1"/>
  <c r="B1992" i="1"/>
  <c r="B1993" i="1"/>
  <c r="B1994" i="1"/>
  <c r="D1994" i="1" s="1"/>
  <c r="B1995" i="1"/>
  <c r="D1995" i="1" s="1"/>
  <c r="B1996" i="1"/>
  <c r="B1997" i="1"/>
  <c r="B1998" i="1"/>
  <c r="D1998" i="1" s="1"/>
  <c r="B1999" i="1"/>
  <c r="D1999" i="1" s="1"/>
  <c r="B2000" i="1"/>
  <c r="B2001" i="1"/>
  <c r="B2002" i="1"/>
  <c r="D2002" i="1" s="1"/>
  <c r="B2003" i="1"/>
  <c r="D2003" i="1" s="1"/>
  <c r="B2004" i="1"/>
  <c r="B5" i="1"/>
  <c r="D1997" i="1" l="1"/>
  <c r="C1997" i="1"/>
  <c r="D2004" i="1"/>
  <c r="C2004" i="1"/>
  <c r="D2000" i="1"/>
  <c r="C2000" i="1"/>
  <c r="D1992" i="1"/>
  <c r="C1992" i="1"/>
  <c r="D1984" i="1"/>
  <c r="C1984" i="1"/>
  <c r="D1980" i="1"/>
  <c r="C1980" i="1"/>
  <c r="D1972" i="1"/>
  <c r="C1972" i="1"/>
  <c r="D1968" i="1"/>
  <c r="C1968" i="1"/>
  <c r="D1960" i="1"/>
  <c r="C1960" i="1"/>
  <c r="D1952" i="1"/>
  <c r="C1952" i="1"/>
  <c r="D1944" i="1"/>
  <c r="C1944" i="1"/>
  <c r="D1936" i="1"/>
  <c r="C1936" i="1"/>
  <c r="D1928" i="1"/>
  <c r="C1928" i="1"/>
  <c r="D1920" i="1"/>
  <c r="C1920" i="1"/>
  <c r="D1916" i="1"/>
  <c r="C1916" i="1"/>
  <c r="D1908" i="1"/>
  <c r="C1908" i="1"/>
  <c r="D1904" i="1"/>
  <c r="C1904" i="1"/>
  <c r="D1896" i="1"/>
  <c r="C1896" i="1"/>
  <c r="D1888" i="1"/>
  <c r="C1888" i="1"/>
  <c r="D1884" i="1"/>
  <c r="C1884" i="1"/>
  <c r="D1876" i="1"/>
  <c r="C1876" i="1"/>
  <c r="D1868" i="1"/>
  <c r="C1868" i="1"/>
  <c r="D1864" i="1"/>
  <c r="C1864" i="1"/>
  <c r="D1856" i="1"/>
  <c r="C1856" i="1"/>
  <c r="D1848" i="1"/>
  <c r="C1848" i="1"/>
  <c r="D1840" i="1"/>
  <c r="C1840" i="1"/>
  <c r="D1832" i="1"/>
  <c r="C1832" i="1"/>
  <c r="D1824" i="1"/>
  <c r="C1824" i="1"/>
  <c r="D1820" i="1"/>
  <c r="C1820" i="1"/>
  <c r="D1812" i="1"/>
  <c r="C1812" i="1"/>
  <c r="D1804" i="1"/>
  <c r="C1804" i="1"/>
  <c r="D1800" i="1"/>
  <c r="C1800" i="1"/>
  <c r="D1792" i="1"/>
  <c r="C1792" i="1"/>
  <c r="D1784" i="1"/>
  <c r="C1784" i="1"/>
  <c r="D1780" i="1"/>
  <c r="C1780" i="1"/>
  <c r="D1772" i="1"/>
  <c r="C1772" i="1"/>
  <c r="D1764" i="1"/>
  <c r="C1764" i="1"/>
  <c r="D1760" i="1"/>
  <c r="C1760" i="1"/>
  <c r="D1752" i="1"/>
  <c r="C1752" i="1"/>
  <c r="D1744" i="1"/>
  <c r="C1744" i="1"/>
  <c r="D1736" i="1"/>
  <c r="C1736" i="1"/>
  <c r="D1724" i="1"/>
  <c r="C1724" i="1"/>
  <c r="D1692" i="1"/>
  <c r="C1692" i="1"/>
  <c r="D1983" i="1"/>
  <c r="C1983" i="1"/>
  <c r="D1979" i="1"/>
  <c r="C1979" i="1"/>
  <c r="D1975" i="1"/>
  <c r="C1975" i="1"/>
  <c r="D1971" i="1"/>
  <c r="C1971" i="1"/>
  <c r="D1967" i="1"/>
  <c r="C1967" i="1"/>
  <c r="D1963" i="1"/>
  <c r="C1963" i="1"/>
  <c r="D1959" i="1"/>
  <c r="C1959" i="1"/>
  <c r="D1955" i="1"/>
  <c r="C1955" i="1"/>
  <c r="D1951" i="1"/>
  <c r="C1951" i="1"/>
  <c r="D1947" i="1"/>
  <c r="C1947" i="1"/>
  <c r="D1943" i="1"/>
  <c r="C1943" i="1"/>
  <c r="D1939" i="1"/>
  <c r="C1939" i="1"/>
  <c r="D1935" i="1"/>
  <c r="C1935" i="1"/>
  <c r="D1931" i="1"/>
  <c r="C1931" i="1"/>
  <c r="D1927" i="1"/>
  <c r="C1927" i="1"/>
  <c r="D1923" i="1"/>
  <c r="C1923" i="1"/>
  <c r="D1919" i="1"/>
  <c r="C1919" i="1"/>
  <c r="D1915" i="1"/>
  <c r="C1915" i="1"/>
  <c r="D1911" i="1"/>
  <c r="C1911" i="1"/>
  <c r="D1907" i="1"/>
  <c r="C1907" i="1"/>
  <c r="D1903" i="1"/>
  <c r="C1903" i="1"/>
  <c r="D1899" i="1"/>
  <c r="C1899" i="1"/>
  <c r="D1895" i="1"/>
  <c r="C1895" i="1"/>
  <c r="D1891" i="1"/>
  <c r="C1891" i="1"/>
  <c r="D1887" i="1"/>
  <c r="C1887" i="1"/>
  <c r="D1883" i="1"/>
  <c r="C1883" i="1"/>
  <c r="D1879" i="1"/>
  <c r="C1879" i="1"/>
  <c r="D1875" i="1"/>
  <c r="C1875" i="1"/>
  <c r="D1871" i="1"/>
  <c r="C1871" i="1"/>
  <c r="D1867" i="1"/>
  <c r="C1867" i="1"/>
  <c r="D1863" i="1"/>
  <c r="C1863" i="1"/>
  <c r="D1859" i="1"/>
  <c r="C1859" i="1"/>
  <c r="D1855" i="1"/>
  <c r="C1855" i="1"/>
  <c r="D1851" i="1"/>
  <c r="C1851" i="1"/>
  <c r="D1847" i="1"/>
  <c r="C1847" i="1"/>
  <c r="D1843" i="1"/>
  <c r="C1843" i="1"/>
  <c r="D1839" i="1"/>
  <c r="C1839" i="1"/>
  <c r="D1835" i="1"/>
  <c r="C1835" i="1"/>
  <c r="D1831" i="1"/>
  <c r="C1831" i="1"/>
  <c r="D1827" i="1"/>
  <c r="C1827" i="1"/>
  <c r="D1823" i="1"/>
  <c r="C1823" i="1"/>
  <c r="D1819" i="1"/>
  <c r="C1819" i="1"/>
  <c r="D1815" i="1"/>
  <c r="C1815" i="1"/>
  <c r="D1811" i="1"/>
  <c r="C1811" i="1"/>
  <c r="D1807" i="1"/>
  <c r="C1807" i="1"/>
  <c r="D1803" i="1"/>
  <c r="C1803" i="1"/>
  <c r="D1799" i="1"/>
  <c r="C1799" i="1"/>
  <c r="D1795" i="1"/>
  <c r="C1795" i="1"/>
  <c r="D1791" i="1"/>
  <c r="C1791" i="1"/>
  <c r="D1787" i="1"/>
  <c r="C1787" i="1"/>
  <c r="D1783" i="1"/>
  <c r="C1783" i="1"/>
  <c r="D1779" i="1"/>
  <c r="C1779" i="1"/>
  <c r="D1775" i="1"/>
  <c r="C1775" i="1"/>
  <c r="D1771" i="1"/>
  <c r="C1771" i="1"/>
  <c r="D1767" i="1"/>
  <c r="C1767" i="1"/>
  <c r="D1763" i="1"/>
  <c r="C1763" i="1"/>
  <c r="D1759" i="1"/>
  <c r="C1759" i="1"/>
  <c r="D1755" i="1"/>
  <c r="C1755" i="1"/>
  <c r="D1751" i="1"/>
  <c r="C1751" i="1"/>
  <c r="D1747" i="1"/>
  <c r="C1747" i="1"/>
  <c r="D1743" i="1"/>
  <c r="C1743" i="1"/>
  <c r="D1739" i="1"/>
  <c r="C1739" i="1"/>
  <c r="D1735" i="1"/>
  <c r="C1735" i="1"/>
  <c r="D1731" i="1"/>
  <c r="C1731" i="1"/>
  <c r="D1727" i="1"/>
  <c r="C1727" i="1"/>
  <c r="D1723" i="1"/>
  <c r="C1723" i="1"/>
  <c r="D1719" i="1"/>
  <c r="C1719" i="1"/>
  <c r="D1715" i="1"/>
  <c r="C1715" i="1"/>
  <c r="D1711" i="1"/>
  <c r="C1711" i="1"/>
  <c r="D1707" i="1"/>
  <c r="C1707" i="1"/>
  <c r="D1703" i="1"/>
  <c r="C1703" i="1"/>
  <c r="D1699" i="1"/>
  <c r="C1699" i="1"/>
  <c r="D1695" i="1"/>
  <c r="C1695" i="1"/>
  <c r="D1691" i="1"/>
  <c r="C1691" i="1"/>
  <c r="D1687" i="1"/>
  <c r="C1687" i="1"/>
  <c r="D1683" i="1"/>
  <c r="C1683" i="1"/>
  <c r="D1679" i="1"/>
  <c r="C1679" i="1"/>
  <c r="D1675" i="1"/>
  <c r="C1675" i="1"/>
  <c r="D1671" i="1"/>
  <c r="C1671" i="1"/>
  <c r="D1667" i="1"/>
  <c r="C1667" i="1"/>
  <c r="D1663" i="1"/>
  <c r="C1663" i="1"/>
  <c r="D1659" i="1"/>
  <c r="C1659" i="1"/>
  <c r="D1655" i="1"/>
  <c r="C1655" i="1"/>
  <c r="D1651" i="1"/>
  <c r="C1651" i="1"/>
  <c r="D1647" i="1"/>
  <c r="C1647" i="1"/>
  <c r="D1643" i="1"/>
  <c r="C1643" i="1"/>
  <c r="D1639" i="1"/>
  <c r="C1639" i="1"/>
  <c r="D1635" i="1"/>
  <c r="C1635" i="1"/>
  <c r="D1631" i="1"/>
  <c r="C1631" i="1"/>
  <c r="D1627" i="1"/>
  <c r="C1627" i="1"/>
  <c r="D1623" i="1"/>
  <c r="C1623" i="1"/>
  <c r="D1619" i="1"/>
  <c r="C1619" i="1"/>
  <c r="D1615" i="1"/>
  <c r="C1615" i="1"/>
  <c r="D1611" i="1"/>
  <c r="C1611" i="1"/>
  <c r="D1607" i="1"/>
  <c r="C1607" i="1"/>
  <c r="D1603" i="1"/>
  <c r="C1603" i="1"/>
  <c r="D1599" i="1"/>
  <c r="C1599" i="1"/>
  <c r="D1595" i="1"/>
  <c r="C1595" i="1"/>
  <c r="D1591" i="1"/>
  <c r="C1591" i="1"/>
  <c r="D1587" i="1"/>
  <c r="C1587" i="1"/>
  <c r="D1583" i="1"/>
  <c r="C1583" i="1"/>
  <c r="D1579" i="1"/>
  <c r="C1579" i="1"/>
  <c r="D1575" i="1"/>
  <c r="C1575" i="1"/>
  <c r="D1571" i="1"/>
  <c r="C1571" i="1"/>
  <c r="D1567" i="1"/>
  <c r="C1567" i="1"/>
  <c r="D1563" i="1"/>
  <c r="C1563" i="1"/>
  <c r="D1559" i="1"/>
  <c r="C1559" i="1"/>
  <c r="D1555" i="1"/>
  <c r="C1555" i="1"/>
  <c r="D1551" i="1"/>
  <c r="C1551" i="1"/>
  <c r="D1547" i="1"/>
  <c r="C1547" i="1"/>
  <c r="D1543" i="1"/>
  <c r="C1543" i="1"/>
  <c r="D1539" i="1"/>
  <c r="C1539" i="1"/>
  <c r="D1535" i="1"/>
  <c r="C1535" i="1"/>
  <c r="D1531" i="1"/>
  <c r="C1531" i="1"/>
  <c r="D1527" i="1"/>
  <c r="C1527" i="1"/>
  <c r="D1523" i="1"/>
  <c r="C1523" i="1"/>
  <c r="D1519" i="1"/>
  <c r="C1519" i="1"/>
  <c r="D1515" i="1"/>
  <c r="C1515" i="1"/>
  <c r="D1511" i="1"/>
  <c r="C1511" i="1"/>
  <c r="D1507" i="1"/>
  <c r="C1507" i="1"/>
  <c r="D1503" i="1"/>
  <c r="C1503" i="1"/>
  <c r="D1499" i="1"/>
  <c r="C1499" i="1"/>
  <c r="D1495" i="1"/>
  <c r="C1495" i="1"/>
  <c r="D1491" i="1"/>
  <c r="C1491" i="1"/>
  <c r="D1487" i="1"/>
  <c r="C1487" i="1"/>
  <c r="D1483" i="1"/>
  <c r="C1483" i="1"/>
  <c r="D1479" i="1"/>
  <c r="C1479" i="1"/>
  <c r="D1475" i="1"/>
  <c r="C1475" i="1"/>
  <c r="D1471" i="1"/>
  <c r="C1471" i="1"/>
  <c r="D1467" i="1"/>
  <c r="C1467" i="1"/>
  <c r="D1463" i="1"/>
  <c r="C1463" i="1"/>
  <c r="D1459" i="1"/>
  <c r="C1459" i="1"/>
  <c r="D1455" i="1"/>
  <c r="C1455" i="1"/>
  <c r="D1451" i="1"/>
  <c r="C1451" i="1"/>
  <c r="D1447" i="1"/>
  <c r="C1447" i="1"/>
  <c r="D1443" i="1"/>
  <c r="C1443" i="1"/>
  <c r="D1439" i="1"/>
  <c r="C1439" i="1"/>
  <c r="D1435" i="1"/>
  <c r="C1435" i="1"/>
  <c r="D1431" i="1"/>
  <c r="C1431" i="1"/>
  <c r="D1427" i="1"/>
  <c r="C1427" i="1"/>
  <c r="D1423" i="1"/>
  <c r="C1423" i="1"/>
  <c r="D1419" i="1"/>
  <c r="C1419" i="1"/>
  <c r="D1415" i="1"/>
  <c r="C1415" i="1"/>
  <c r="D1411" i="1"/>
  <c r="C1411" i="1"/>
  <c r="D1407" i="1"/>
  <c r="C1407" i="1"/>
  <c r="D1403" i="1"/>
  <c r="C1403" i="1"/>
  <c r="D1399" i="1"/>
  <c r="C1399" i="1"/>
  <c r="D1395" i="1"/>
  <c r="C1395" i="1"/>
  <c r="D1391" i="1"/>
  <c r="C1391" i="1"/>
  <c r="D1387" i="1"/>
  <c r="C1387" i="1"/>
  <c r="D1383" i="1"/>
  <c r="C1383" i="1"/>
  <c r="D1379" i="1"/>
  <c r="C1379" i="1"/>
  <c r="D1375" i="1"/>
  <c r="C1375" i="1"/>
  <c r="D1371" i="1"/>
  <c r="C1371" i="1"/>
  <c r="D1367" i="1"/>
  <c r="C1367" i="1"/>
  <c r="D1363" i="1"/>
  <c r="C1363" i="1"/>
  <c r="D1359" i="1"/>
  <c r="C1359" i="1"/>
  <c r="D1355" i="1"/>
  <c r="C1355" i="1"/>
  <c r="D1351" i="1"/>
  <c r="C1351" i="1"/>
  <c r="D1347" i="1"/>
  <c r="C1347" i="1"/>
  <c r="D1343" i="1"/>
  <c r="C1343" i="1"/>
  <c r="D1339" i="1"/>
  <c r="C1339" i="1"/>
  <c r="D1335" i="1"/>
  <c r="C1335" i="1"/>
  <c r="D1331" i="1"/>
  <c r="C1331" i="1"/>
  <c r="D1327" i="1"/>
  <c r="C1327" i="1"/>
  <c r="D1323" i="1"/>
  <c r="C1323" i="1"/>
  <c r="D1319" i="1"/>
  <c r="C1319" i="1"/>
  <c r="D1315" i="1"/>
  <c r="C1315" i="1"/>
  <c r="D1311" i="1"/>
  <c r="C1311" i="1"/>
  <c r="D1307" i="1"/>
  <c r="C1307" i="1"/>
  <c r="D1303" i="1"/>
  <c r="C1303" i="1"/>
  <c r="D1299" i="1"/>
  <c r="C1299" i="1"/>
  <c r="D1295" i="1"/>
  <c r="C1295" i="1"/>
  <c r="D1291" i="1"/>
  <c r="C1291" i="1"/>
  <c r="D1287" i="1"/>
  <c r="C1287" i="1"/>
  <c r="D1283" i="1"/>
  <c r="C1283" i="1"/>
  <c r="D1279" i="1"/>
  <c r="C1279" i="1"/>
  <c r="D1275" i="1"/>
  <c r="C1275" i="1"/>
  <c r="D1271" i="1"/>
  <c r="C1271" i="1"/>
  <c r="D1267" i="1"/>
  <c r="C1267" i="1"/>
  <c r="D1263" i="1"/>
  <c r="C1263" i="1"/>
  <c r="D1259" i="1"/>
  <c r="C1259" i="1"/>
  <c r="D1255" i="1"/>
  <c r="C1255" i="1"/>
  <c r="D1251" i="1"/>
  <c r="C1251" i="1"/>
  <c r="D1247" i="1"/>
  <c r="C1247" i="1"/>
  <c r="D1243" i="1"/>
  <c r="C1243" i="1"/>
  <c r="D1239" i="1"/>
  <c r="C1239" i="1"/>
  <c r="D1235" i="1"/>
  <c r="C1235" i="1"/>
  <c r="D1231" i="1"/>
  <c r="C1231" i="1"/>
  <c r="D1227" i="1"/>
  <c r="C1227" i="1"/>
  <c r="D1223" i="1"/>
  <c r="C1223" i="1"/>
  <c r="D1219" i="1"/>
  <c r="C1219" i="1"/>
  <c r="D1215" i="1"/>
  <c r="C1215" i="1"/>
  <c r="D1211" i="1"/>
  <c r="C1211" i="1"/>
  <c r="D1207" i="1"/>
  <c r="C1207" i="1"/>
  <c r="D1203" i="1"/>
  <c r="C1203" i="1"/>
  <c r="D1199" i="1"/>
  <c r="C1199" i="1"/>
  <c r="D1195" i="1"/>
  <c r="C1195" i="1"/>
  <c r="D1191" i="1"/>
  <c r="C1191" i="1"/>
  <c r="D1187" i="1"/>
  <c r="C1187" i="1"/>
  <c r="D1183" i="1"/>
  <c r="C1183" i="1"/>
  <c r="D1179" i="1"/>
  <c r="C1179" i="1"/>
  <c r="D1175" i="1"/>
  <c r="C1175" i="1"/>
  <c r="D1171" i="1"/>
  <c r="C1171" i="1"/>
  <c r="D1167" i="1"/>
  <c r="C1167" i="1"/>
  <c r="D1163" i="1"/>
  <c r="C1163" i="1"/>
  <c r="D1159" i="1"/>
  <c r="C1159" i="1"/>
  <c r="D1155" i="1"/>
  <c r="C1155" i="1"/>
  <c r="D1151" i="1"/>
  <c r="C1151" i="1"/>
  <c r="D1147" i="1"/>
  <c r="C1147" i="1"/>
  <c r="D1143" i="1"/>
  <c r="C1143" i="1"/>
  <c r="D1139" i="1"/>
  <c r="C1139" i="1"/>
  <c r="D1135" i="1"/>
  <c r="C1135" i="1"/>
  <c r="D1131" i="1"/>
  <c r="C1131" i="1"/>
  <c r="D1127" i="1"/>
  <c r="C1127" i="1"/>
  <c r="D1123" i="1"/>
  <c r="C1123" i="1"/>
  <c r="D1119" i="1"/>
  <c r="C1119" i="1"/>
  <c r="D1115" i="1"/>
  <c r="C1115" i="1"/>
  <c r="D1111" i="1"/>
  <c r="C1111" i="1"/>
  <c r="D1107" i="1"/>
  <c r="C1107" i="1"/>
  <c r="D1103" i="1"/>
  <c r="C1103" i="1"/>
  <c r="D1099" i="1"/>
  <c r="C1099" i="1"/>
  <c r="D1095" i="1"/>
  <c r="C1095" i="1"/>
  <c r="D1091" i="1"/>
  <c r="C1091" i="1"/>
  <c r="D1087" i="1"/>
  <c r="C1087" i="1"/>
  <c r="D1083" i="1"/>
  <c r="C1083" i="1"/>
  <c r="D1079" i="1"/>
  <c r="C1079" i="1"/>
  <c r="D1075" i="1"/>
  <c r="C1075" i="1"/>
  <c r="D1071" i="1"/>
  <c r="C1071" i="1"/>
  <c r="D1067" i="1"/>
  <c r="C1067" i="1"/>
  <c r="D1063" i="1"/>
  <c r="C1063" i="1"/>
  <c r="D1059" i="1"/>
  <c r="C1059" i="1"/>
  <c r="D1055" i="1"/>
  <c r="C1055" i="1"/>
  <c r="D1051" i="1"/>
  <c r="C1051" i="1"/>
  <c r="D1047" i="1"/>
  <c r="C1047" i="1"/>
  <c r="D1043" i="1"/>
  <c r="C1043" i="1"/>
  <c r="D1039" i="1"/>
  <c r="C1039" i="1"/>
  <c r="D1035" i="1"/>
  <c r="C1035" i="1"/>
  <c r="D1031" i="1"/>
  <c r="C1031" i="1"/>
  <c r="D1027" i="1"/>
  <c r="C1027" i="1"/>
  <c r="D1023" i="1"/>
  <c r="C1023" i="1"/>
  <c r="D1019" i="1"/>
  <c r="C1019" i="1"/>
  <c r="D1015" i="1"/>
  <c r="C1015" i="1"/>
  <c r="D1011" i="1"/>
  <c r="C1011" i="1"/>
  <c r="D1007" i="1"/>
  <c r="C1007" i="1"/>
  <c r="D1003" i="1"/>
  <c r="C1003" i="1"/>
  <c r="D999" i="1"/>
  <c r="C999" i="1"/>
  <c r="D995" i="1"/>
  <c r="C995" i="1"/>
  <c r="D991" i="1"/>
  <c r="C991" i="1"/>
  <c r="D987" i="1"/>
  <c r="C987" i="1"/>
  <c r="D983" i="1"/>
  <c r="C983" i="1"/>
  <c r="D979" i="1"/>
  <c r="C979" i="1"/>
  <c r="D975" i="1"/>
  <c r="C975" i="1"/>
  <c r="D971" i="1"/>
  <c r="C971" i="1"/>
  <c r="D967" i="1"/>
  <c r="C967" i="1"/>
  <c r="D963" i="1"/>
  <c r="C963" i="1"/>
  <c r="D959" i="1"/>
  <c r="C959" i="1"/>
  <c r="D955" i="1"/>
  <c r="C955" i="1"/>
  <c r="D951" i="1"/>
  <c r="C951" i="1"/>
  <c r="D947" i="1"/>
  <c r="C947" i="1"/>
  <c r="D943" i="1"/>
  <c r="C943" i="1"/>
  <c r="D939" i="1"/>
  <c r="C939" i="1"/>
  <c r="D935" i="1"/>
  <c r="C935" i="1"/>
  <c r="D931" i="1"/>
  <c r="C931" i="1"/>
  <c r="D927" i="1"/>
  <c r="C927" i="1"/>
  <c r="D923" i="1"/>
  <c r="C923" i="1"/>
  <c r="D919" i="1"/>
  <c r="C919" i="1"/>
  <c r="D915" i="1"/>
  <c r="C915" i="1"/>
  <c r="D911" i="1"/>
  <c r="C911" i="1"/>
  <c r="D907" i="1"/>
  <c r="C907" i="1"/>
  <c r="D903" i="1"/>
  <c r="C903" i="1"/>
  <c r="D899" i="1"/>
  <c r="C899" i="1"/>
  <c r="D895" i="1"/>
  <c r="C895" i="1"/>
  <c r="D891" i="1"/>
  <c r="C891" i="1"/>
  <c r="D887" i="1"/>
  <c r="C887" i="1"/>
  <c r="D883" i="1"/>
  <c r="C883" i="1"/>
  <c r="D879" i="1"/>
  <c r="C879" i="1"/>
  <c r="D875" i="1"/>
  <c r="C875" i="1"/>
  <c r="D871" i="1"/>
  <c r="C871" i="1"/>
  <c r="D867" i="1"/>
  <c r="C867" i="1"/>
  <c r="D863" i="1"/>
  <c r="C863" i="1"/>
  <c r="D859" i="1"/>
  <c r="C859" i="1"/>
  <c r="D855" i="1"/>
  <c r="C855" i="1"/>
  <c r="D851" i="1"/>
  <c r="C851" i="1"/>
  <c r="D847" i="1"/>
  <c r="C847" i="1"/>
  <c r="D843" i="1"/>
  <c r="C843" i="1"/>
  <c r="D839" i="1"/>
  <c r="C839" i="1"/>
  <c r="D835" i="1"/>
  <c r="C835" i="1"/>
  <c r="D831" i="1"/>
  <c r="C831" i="1"/>
  <c r="D827" i="1"/>
  <c r="C827" i="1"/>
  <c r="D823" i="1"/>
  <c r="C823" i="1"/>
  <c r="D819" i="1"/>
  <c r="C819" i="1"/>
  <c r="D815" i="1"/>
  <c r="C815" i="1"/>
  <c r="D811" i="1"/>
  <c r="C811" i="1"/>
  <c r="D807" i="1"/>
  <c r="C807" i="1"/>
  <c r="D803" i="1"/>
  <c r="C803" i="1"/>
  <c r="D799" i="1"/>
  <c r="C799" i="1"/>
  <c r="D795" i="1"/>
  <c r="C795" i="1"/>
  <c r="D791" i="1"/>
  <c r="C791" i="1"/>
  <c r="D787" i="1"/>
  <c r="C787" i="1"/>
  <c r="D783" i="1"/>
  <c r="C783" i="1"/>
  <c r="D779" i="1"/>
  <c r="C779" i="1"/>
  <c r="D775" i="1"/>
  <c r="C775" i="1"/>
  <c r="D771" i="1"/>
  <c r="C771" i="1"/>
  <c r="D767" i="1"/>
  <c r="C767" i="1"/>
  <c r="D763" i="1"/>
  <c r="C763" i="1"/>
  <c r="D759" i="1"/>
  <c r="C759" i="1"/>
  <c r="D755" i="1"/>
  <c r="C755" i="1"/>
  <c r="D751" i="1"/>
  <c r="C751" i="1"/>
  <c r="D747" i="1"/>
  <c r="C747" i="1"/>
  <c r="D743" i="1"/>
  <c r="C743" i="1"/>
  <c r="D739" i="1"/>
  <c r="C739" i="1"/>
  <c r="D735" i="1"/>
  <c r="C735" i="1"/>
  <c r="D731" i="1"/>
  <c r="C731" i="1"/>
  <c r="D727" i="1"/>
  <c r="C727" i="1"/>
  <c r="D723" i="1"/>
  <c r="C723" i="1"/>
  <c r="D719" i="1"/>
  <c r="C719" i="1"/>
  <c r="D715" i="1"/>
  <c r="C715" i="1"/>
  <c r="D711" i="1"/>
  <c r="C711" i="1"/>
  <c r="D707" i="1"/>
  <c r="C707" i="1"/>
  <c r="D703" i="1"/>
  <c r="C703" i="1"/>
  <c r="D699" i="1"/>
  <c r="C699" i="1"/>
  <c r="D695" i="1"/>
  <c r="C695" i="1"/>
  <c r="D691" i="1"/>
  <c r="C691" i="1"/>
  <c r="D687" i="1"/>
  <c r="C687" i="1"/>
  <c r="D683" i="1"/>
  <c r="C683" i="1"/>
  <c r="D679" i="1"/>
  <c r="C679" i="1"/>
  <c r="D675" i="1"/>
  <c r="C675" i="1"/>
  <c r="D671" i="1"/>
  <c r="C671" i="1"/>
  <c r="D667" i="1"/>
  <c r="C667" i="1"/>
  <c r="D663" i="1"/>
  <c r="C663" i="1"/>
  <c r="D659" i="1"/>
  <c r="C659" i="1"/>
  <c r="D655" i="1"/>
  <c r="C655" i="1"/>
  <c r="D651" i="1"/>
  <c r="C651" i="1"/>
  <c r="D647" i="1"/>
  <c r="C647" i="1"/>
  <c r="D643" i="1"/>
  <c r="C643" i="1"/>
  <c r="D639" i="1"/>
  <c r="C639" i="1"/>
  <c r="D635" i="1"/>
  <c r="C635" i="1"/>
  <c r="D631" i="1"/>
  <c r="C631" i="1"/>
  <c r="D627" i="1"/>
  <c r="C627" i="1"/>
  <c r="D623" i="1"/>
  <c r="C623" i="1"/>
  <c r="D619" i="1"/>
  <c r="C619" i="1"/>
  <c r="D615" i="1"/>
  <c r="C615" i="1"/>
  <c r="D611" i="1"/>
  <c r="C611" i="1"/>
  <c r="D607" i="1"/>
  <c r="C607" i="1"/>
  <c r="D603" i="1"/>
  <c r="C603" i="1"/>
  <c r="D599" i="1"/>
  <c r="C599" i="1"/>
  <c r="D595" i="1"/>
  <c r="C595" i="1"/>
  <c r="D591" i="1"/>
  <c r="C591" i="1"/>
  <c r="D587" i="1"/>
  <c r="C587" i="1"/>
  <c r="D583" i="1"/>
  <c r="C583" i="1"/>
  <c r="D579" i="1"/>
  <c r="C579" i="1"/>
  <c r="D575" i="1"/>
  <c r="C575" i="1"/>
  <c r="D571" i="1"/>
  <c r="C571" i="1"/>
  <c r="D567" i="1"/>
  <c r="C567" i="1"/>
  <c r="D563" i="1"/>
  <c r="C563" i="1"/>
  <c r="D559" i="1"/>
  <c r="C559" i="1"/>
  <c r="D555" i="1"/>
  <c r="C555" i="1"/>
  <c r="D551" i="1"/>
  <c r="C551" i="1"/>
  <c r="D547" i="1"/>
  <c r="C547" i="1"/>
  <c r="D543" i="1"/>
  <c r="C543" i="1"/>
  <c r="D539" i="1"/>
  <c r="C539" i="1"/>
  <c r="D535" i="1"/>
  <c r="C535" i="1"/>
  <c r="D531" i="1"/>
  <c r="C531" i="1"/>
  <c r="D527" i="1"/>
  <c r="C527" i="1"/>
  <c r="D523" i="1"/>
  <c r="C523" i="1"/>
  <c r="D519" i="1"/>
  <c r="C519" i="1"/>
  <c r="D515" i="1"/>
  <c r="C515" i="1"/>
  <c r="D511" i="1"/>
  <c r="C511" i="1"/>
  <c r="D507" i="1"/>
  <c r="C507" i="1"/>
  <c r="D503" i="1"/>
  <c r="C503" i="1"/>
  <c r="D499" i="1"/>
  <c r="C499" i="1"/>
  <c r="D495" i="1"/>
  <c r="C495" i="1"/>
  <c r="D491" i="1"/>
  <c r="C491" i="1"/>
  <c r="D487" i="1"/>
  <c r="C487" i="1"/>
  <c r="D483" i="1"/>
  <c r="C483" i="1"/>
  <c r="D479" i="1"/>
  <c r="C479" i="1"/>
  <c r="D475" i="1"/>
  <c r="C475" i="1"/>
  <c r="D471" i="1"/>
  <c r="C471" i="1"/>
  <c r="D467" i="1"/>
  <c r="C467" i="1"/>
  <c r="D463" i="1"/>
  <c r="C463" i="1"/>
  <c r="D459" i="1"/>
  <c r="C459" i="1"/>
  <c r="D455" i="1"/>
  <c r="C455" i="1"/>
  <c r="D451" i="1"/>
  <c r="C451" i="1"/>
  <c r="D447" i="1"/>
  <c r="C447" i="1"/>
  <c r="D443" i="1"/>
  <c r="C443" i="1"/>
  <c r="D439" i="1"/>
  <c r="C439" i="1"/>
  <c r="D435" i="1"/>
  <c r="C435" i="1"/>
  <c r="D431" i="1"/>
  <c r="C431" i="1"/>
  <c r="D427" i="1"/>
  <c r="C427" i="1"/>
  <c r="D423" i="1"/>
  <c r="C423" i="1"/>
  <c r="D419" i="1"/>
  <c r="C419" i="1"/>
  <c r="D415" i="1"/>
  <c r="C415" i="1"/>
  <c r="D411" i="1"/>
  <c r="C411" i="1"/>
  <c r="D407" i="1"/>
  <c r="C407" i="1"/>
  <c r="D403" i="1"/>
  <c r="C403" i="1"/>
  <c r="D399" i="1"/>
  <c r="C399" i="1"/>
  <c r="D395" i="1"/>
  <c r="C395" i="1"/>
  <c r="D391" i="1"/>
  <c r="C391" i="1"/>
  <c r="D387" i="1"/>
  <c r="C387" i="1"/>
  <c r="D383" i="1"/>
  <c r="C383" i="1"/>
  <c r="D379" i="1"/>
  <c r="C379" i="1"/>
  <c r="D375" i="1"/>
  <c r="C375" i="1"/>
  <c r="D371" i="1"/>
  <c r="C371" i="1"/>
  <c r="D367" i="1"/>
  <c r="C367" i="1"/>
  <c r="D363" i="1"/>
  <c r="C363" i="1"/>
  <c r="D359" i="1"/>
  <c r="C359" i="1"/>
  <c r="D355" i="1"/>
  <c r="C355" i="1"/>
  <c r="D351" i="1"/>
  <c r="C351" i="1"/>
  <c r="D347" i="1"/>
  <c r="C347" i="1"/>
  <c r="D343" i="1"/>
  <c r="C343" i="1"/>
  <c r="D339" i="1"/>
  <c r="C339" i="1"/>
  <c r="D335" i="1"/>
  <c r="C335" i="1"/>
  <c r="D331" i="1"/>
  <c r="C331" i="1"/>
  <c r="D327" i="1"/>
  <c r="C327" i="1"/>
  <c r="D323" i="1"/>
  <c r="C323" i="1"/>
  <c r="D319" i="1"/>
  <c r="C319" i="1"/>
  <c r="D315" i="1"/>
  <c r="C315" i="1"/>
  <c r="D311" i="1"/>
  <c r="C311" i="1"/>
  <c r="D307" i="1"/>
  <c r="C307" i="1"/>
  <c r="D303" i="1"/>
  <c r="C303" i="1"/>
  <c r="D299" i="1"/>
  <c r="C299" i="1"/>
  <c r="D295" i="1"/>
  <c r="C295" i="1"/>
  <c r="D291" i="1"/>
  <c r="C291" i="1"/>
  <c r="D287" i="1"/>
  <c r="C287" i="1"/>
  <c r="D283" i="1"/>
  <c r="C283" i="1"/>
  <c r="D279" i="1"/>
  <c r="C279" i="1"/>
  <c r="D275" i="1"/>
  <c r="C275" i="1"/>
  <c r="D271" i="1"/>
  <c r="C271" i="1"/>
  <c r="D267" i="1"/>
  <c r="C267" i="1"/>
  <c r="D263" i="1"/>
  <c r="C263" i="1"/>
  <c r="D259" i="1"/>
  <c r="C259" i="1"/>
  <c r="D255" i="1"/>
  <c r="C255" i="1"/>
  <c r="D251" i="1"/>
  <c r="C251" i="1"/>
  <c r="D247" i="1"/>
  <c r="C247" i="1"/>
  <c r="D243" i="1"/>
  <c r="C243" i="1"/>
  <c r="D239" i="1"/>
  <c r="C239" i="1"/>
  <c r="D235" i="1"/>
  <c r="C235" i="1"/>
  <c r="D231" i="1"/>
  <c r="C231" i="1"/>
  <c r="D227" i="1"/>
  <c r="C227" i="1"/>
  <c r="D223" i="1"/>
  <c r="C223" i="1"/>
  <c r="D219" i="1"/>
  <c r="C219" i="1"/>
  <c r="D215" i="1"/>
  <c r="C215" i="1"/>
  <c r="D211" i="1"/>
  <c r="C211" i="1"/>
  <c r="D207" i="1"/>
  <c r="C207" i="1"/>
  <c r="D203" i="1"/>
  <c r="C203" i="1"/>
  <c r="D199" i="1"/>
  <c r="C199" i="1"/>
  <c r="D195" i="1"/>
  <c r="C195" i="1"/>
  <c r="D191" i="1"/>
  <c r="C191" i="1"/>
  <c r="D187" i="1"/>
  <c r="C187" i="1"/>
  <c r="D183" i="1"/>
  <c r="C183" i="1"/>
  <c r="D179" i="1"/>
  <c r="C179" i="1"/>
  <c r="D175" i="1"/>
  <c r="C175" i="1"/>
  <c r="D171" i="1"/>
  <c r="C171" i="1"/>
  <c r="D167" i="1"/>
  <c r="C167" i="1"/>
  <c r="D163" i="1"/>
  <c r="C163" i="1"/>
  <c r="D159" i="1"/>
  <c r="C159" i="1"/>
  <c r="D155" i="1"/>
  <c r="C155" i="1"/>
  <c r="D151" i="1"/>
  <c r="C151" i="1"/>
  <c r="D147" i="1"/>
  <c r="C147" i="1"/>
  <c r="D143" i="1"/>
  <c r="C143" i="1"/>
  <c r="D139" i="1"/>
  <c r="C139" i="1"/>
  <c r="D135" i="1"/>
  <c r="C135" i="1"/>
  <c r="D131" i="1"/>
  <c r="C131" i="1"/>
  <c r="D127" i="1"/>
  <c r="C127" i="1"/>
  <c r="D123" i="1"/>
  <c r="C123" i="1"/>
  <c r="D119" i="1"/>
  <c r="C119" i="1"/>
  <c r="D115" i="1"/>
  <c r="C115" i="1"/>
  <c r="D111" i="1"/>
  <c r="C111" i="1"/>
  <c r="D107" i="1"/>
  <c r="C107" i="1"/>
  <c r="D103" i="1"/>
  <c r="C103" i="1"/>
  <c r="D99" i="1"/>
  <c r="C99" i="1"/>
  <c r="D95" i="1"/>
  <c r="C95" i="1"/>
  <c r="D91" i="1"/>
  <c r="C91" i="1"/>
  <c r="D87" i="1"/>
  <c r="C87" i="1"/>
  <c r="D83" i="1"/>
  <c r="C83" i="1"/>
  <c r="D79" i="1"/>
  <c r="C79" i="1"/>
  <c r="D75" i="1"/>
  <c r="C75" i="1"/>
  <c r="D71" i="1"/>
  <c r="C71" i="1"/>
  <c r="D67" i="1"/>
  <c r="C67" i="1"/>
  <c r="D63" i="1"/>
  <c r="C63" i="1"/>
  <c r="D59" i="1"/>
  <c r="C59" i="1"/>
  <c r="D55" i="1"/>
  <c r="C55" i="1"/>
  <c r="D51" i="1"/>
  <c r="C51" i="1"/>
  <c r="D47" i="1"/>
  <c r="C47" i="1"/>
  <c r="D43" i="1"/>
  <c r="C43" i="1"/>
  <c r="D39" i="1"/>
  <c r="C39" i="1"/>
  <c r="D35" i="1"/>
  <c r="C35" i="1"/>
  <c r="D31" i="1"/>
  <c r="C31" i="1"/>
  <c r="D27" i="1"/>
  <c r="C27" i="1"/>
  <c r="D23" i="1"/>
  <c r="C23" i="1"/>
  <c r="D19" i="1"/>
  <c r="C19" i="1"/>
  <c r="D15" i="1"/>
  <c r="C15" i="1"/>
  <c r="D11" i="1"/>
  <c r="C11" i="1"/>
  <c r="D7" i="1"/>
  <c r="C7" i="1"/>
  <c r="C1999" i="1"/>
  <c r="C1991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C1614" i="1"/>
  <c r="D1606" i="1"/>
  <c r="C1606" i="1"/>
  <c r="D1602" i="1"/>
  <c r="C1602" i="1"/>
  <c r="D1598" i="1"/>
  <c r="C1598" i="1"/>
  <c r="D1594" i="1"/>
  <c r="C1594" i="1"/>
  <c r="D1590" i="1"/>
  <c r="C1590" i="1"/>
  <c r="D1586" i="1"/>
  <c r="C1586" i="1"/>
  <c r="D1582" i="1"/>
  <c r="C1582" i="1"/>
  <c r="D1578" i="1"/>
  <c r="C1578" i="1"/>
  <c r="D1574" i="1"/>
  <c r="C1574" i="1"/>
  <c r="D1570" i="1"/>
  <c r="C1570" i="1"/>
  <c r="D1566" i="1"/>
  <c r="C1566" i="1"/>
  <c r="D1562" i="1"/>
  <c r="C1562" i="1"/>
  <c r="D1558" i="1"/>
  <c r="C1558" i="1"/>
  <c r="D1554" i="1"/>
  <c r="C1554" i="1"/>
  <c r="D1550" i="1"/>
  <c r="C1550" i="1"/>
  <c r="D1546" i="1"/>
  <c r="C1546" i="1"/>
  <c r="D1542" i="1"/>
  <c r="C1542" i="1"/>
  <c r="D1538" i="1"/>
  <c r="C1538" i="1"/>
  <c r="D1534" i="1"/>
  <c r="C1534" i="1"/>
  <c r="D1530" i="1"/>
  <c r="C1530" i="1"/>
  <c r="D1526" i="1"/>
  <c r="C1526" i="1"/>
  <c r="D1522" i="1"/>
  <c r="C1522" i="1"/>
  <c r="D1518" i="1"/>
  <c r="C1518" i="1"/>
  <c r="D1514" i="1"/>
  <c r="C1514" i="1"/>
  <c r="D1510" i="1"/>
  <c r="C1510" i="1"/>
  <c r="D1506" i="1"/>
  <c r="C1506" i="1"/>
  <c r="D1502" i="1"/>
  <c r="C1502" i="1"/>
  <c r="D1498" i="1"/>
  <c r="C1498" i="1"/>
  <c r="D1494" i="1"/>
  <c r="C1494" i="1"/>
  <c r="D1490" i="1"/>
  <c r="C1490" i="1"/>
  <c r="D1486" i="1"/>
  <c r="C1486" i="1"/>
  <c r="D1482" i="1"/>
  <c r="C1482" i="1"/>
  <c r="D1478" i="1"/>
  <c r="C1478" i="1"/>
  <c r="D1474" i="1"/>
  <c r="C1474" i="1"/>
  <c r="D1470" i="1"/>
  <c r="C1470" i="1"/>
  <c r="D1466" i="1"/>
  <c r="C1466" i="1"/>
  <c r="D1462" i="1"/>
  <c r="C1462" i="1"/>
  <c r="D1458" i="1"/>
  <c r="C1458" i="1"/>
  <c r="D1454" i="1"/>
  <c r="C1454" i="1"/>
  <c r="D1450" i="1"/>
  <c r="C1450" i="1"/>
  <c r="D1446" i="1"/>
  <c r="C1446" i="1"/>
  <c r="D1442" i="1"/>
  <c r="C1442" i="1"/>
  <c r="D1438" i="1"/>
  <c r="C1438" i="1"/>
  <c r="D1434" i="1"/>
  <c r="C1434" i="1"/>
  <c r="D1430" i="1"/>
  <c r="C1430" i="1"/>
  <c r="D1426" i="1"/>
  <c r="C1426" i="1"/>
  <c r="D1422" i="1"/>
  <c r="C1422" i="1"/>
  <c r="D1418" i="1"/>
  <c r="C1418" i="1"/>
  <c r="D1414" i="1"/>
  <c r="C1414" i="1"/>
  <c r="D1410" i="1"/>
  <c r="C1410" i="1"/>
  <c r="D1406" i="1"/>
  <c r="C1406" i="1"/>
  <c r="D1402" i="1"/>
  <c r="C1402" i="1"/>
  <c r="D1398" i="1"/>
  <c r="C1398" i="1"/>
  <c r="D1394" i="1"/>
  <c r="C1394" i="1"/>
  <c r="D1390" i="1"/>
  <c r="C1390" i="1"/>
  <c r="D1386" i="1"/>
  <c r="C1386" i="1"/>
  <c r="D1382" i="1"/>
  <c r="C1382" i="1"/>
  <c r="D1378" i="1"/>
  <c r="C1378" i="1"/>
  <c r="D1374" i="1"/>
  <c r="C1374" i="1"/>
  <c r="D1370" i="1"/>
  <c r="C1370" i="1"/>
  <c r="D1366" i="1"/>
  <c r="C1366" i="1"/>
  <c r="D1362" i="1"/>
  <c r="C1362" i="1"/>
  <c r="D1358" i="1"/>
  <c r="C1358" i="1"/>
  <c r="D1354" i="1"/>
  <c r="C1354" i="1"/>
  <c r="D1350" i="1"/>
  <c r="C1350" i="1"/>
  <c r="D1346" i="1"/>
  <c r="C1346" i="1"/>
  <c r="D1342" i="1"/>
  <c r="C1342" i="1"/>
  <c r="D1338" i="1"/>
  <c r="C1338" i="1"/>
  <c r="D1334" i="1"/>
  <c r="C1334" i="1"/>
  <c r="D1330" i="1"/>
  <c r="C1330" i="1"/>
  <c r="D1326" i="1"/>
  <c r="C1326" i="1"/>
  <c r="D1322" i="1"/>
  <c r="C1322" i="1"/>
  <c r="D1318" i="1"/>
  <c r="C1318" i="1"/>
  <c r="D1314" i="1"/>
  <c r="C1314" i="1"/>
  <c r="D1310" i="1"/>
  <c r="C1310" i="1"/>
  <c r="D1306" i="1"/>
  <c r="C1306" i="1"/>
  <c r="D1302" i="1"/>
  <c r="C1302" i="1"/>
  <c r="D1298" i="1"/>
  <c r="C1298" i="1"/>
  <c r="D1294" i="1"/>
  <c r="C1294" i="1"/>
  <c r="D1290" i="1"/>
  <c r="C1290" i="1"/>
  <c r="D1286" i="1"/>
  <c r="C1286" i="1"/>
  <c r="D1282" i="1"/>
  <c r="C1282" i="1"/>
  <c r="D1278" i="1"/>
  <c r="C1278" i="1"/>
  <c r="D1274" i="1"/>
  <c r="C1274" i="1"/>
  <c r="D1270" i="1"/>
  <c r="C1270" i="1"/>
  <c r="D1266" i="1"/>
  <c r="C1266" i="1"/>
  <c r="D1262" i="1"/>
  <c r="C1262" i="1"/>
  <c r="D1258" i="1"/>
  <c r="C1258" i="1"/>
  <c r="D1254" i="1"/>
  <c r="C1254" i="1"/>
  <c r="D1250" i="1"/>
  <c r="C1250" i="1"/>
  <c r="D1246" i="1"/>
  <c r="C1246" i="1"/>
  <c r="D1242" i="1"/>
  <c r="C1242" i="1"/>
  <c r="D1238" i="1"/>
  <c r="C1238" i="1"/>
  <c r="D1234" i="1"/>
  <c r="C1234" i="1"/>
  <c r="D1230" i="1"/>
  <c r="C1230" i="1"/>
  <c r="D1226" i="1"/>
  <c r="C1226" i="1"/>
  <c r="D1222" i="1"/>
  <c r="C1222" i="1"/>
  <c r="D1218" i="1"/>
  <c r="C1218" i="1"/>
  <c r="D1214" i="1"/>
  <c r="C1214" i="1"/>
  <c r="D1210" i="1"/>
  <c r="C1210" i="1"/>
  <c r="D1206" i="1"/>
  <c r="C1206" i="1"/>
  <c r="D1202" i="1"/>
  <c r="C1202" i="1"/>
  <c r="D1198" i="1"/>
  <c r="C1198" i="1"/>
  <c r="D1194" i="1"/>
  <c r="C1194" i="1"/>
  <c r="D1190" i="1"/>
  <c r="C1190" i="1"/>
  <c r="D1186" i="1"/>
  <c r="C1186" i="1"/>
  <c r="D1182" i="1"/>
  <c r="C1182" i="1"/>
  <c r="D1178" i="1"/>
  <c r="C1178" i="1"/>
  <c r="D1174" i="1"/>
  <c r="C1174" i="1"/>
  <c r="D1170" i="1"/>
  <c r="C1170" i="1"/>
  <c r="D1166" i="1"/>
  <c r="C1166" i="1"/>
  <c r="D1162" i="1"/>
  <c r="C1162" i="1"/>
  <c r="D1158" i="1"/>
  <c r="C1158" i="1"/>
  <c r="D1154" i="1"/>
  <c r="C1154" i="1"/>
  <c r="D1150" i="1"/>
  <c r="C1150" i="1"/>
  <c r="D1146" i="1"/>
  <c r="C1146" i="1"/>
  <c r="D1142" i="1"/>
  <c r="C1142" i="1"/>
  <c r="D1138" i="1"/>
  <c r="C1138" i="1"/>
  <c r="D1134" i="1"/>
  <c r="C1134" i="1"/>
  <c r="D1130" i="1"/>
  <c r="C1130" i="1"/>
  <c r="D1126" i="1"/>
  <c r="C1126" i="1"/>
  <c r="D1122" i="1"/>
  <c r="C1122" i="1"/>
  <c r="D1118" i="1"/>
  <c r="C1118" i="1"/>
  <c r="D1114" i="1"/>
  <c r="C1114" i="1"/>
  <c r="D1110" i="1"/>
  <c r="C1110" i="1"/>
  <c r="D1106" i="1"/>
  <c r="C1106" i="1"/>
  <c r="D1102" i="1"/>
  <c r="C1102" i="1"/>
  <c r="D1098" i="1"/>
  <c r="C1098" i="1"/>
  <c r="D1094" i="1"/>
  <c r="C1094" i="1"/>
  <c r="D1090" i="1"/>
  <c r="C1090" i="1"/>
  <c r="D1086" i="1"/>
  <c r="C1086" i="1"/>
  <c r="D1082" i="1"/>
  <c r="C1082" i="1"/>
  <c r="D1078" i="1"/>
  <c r="C1078" i="1"/>
  <c r="D1074" i="1"/>
  <c r="C1074" i="1"/>
  <c r="D1070" i="1"/>
  <c r="C1070" i="1"/>
  <c r="D1066" i="1"/>
  <c r="C1066" i="1"/>
  <c r="D1062" i="1"/>
  <c r="C1062" i="1"/>
  <c r="D1058" i="1"/>
  <c r="C1058" i="1"/>
  <c r="D1054" i="1"/>
  <c r="C1054" i="1"/>
  <c r="D1050" i="1"/>
  <c r="C1050" i="1"/>
  <c r="D1046" i="1"/>
  <c r="C1046" i="1"/>
  <c r="D1042" i="1"/>
  <c r="C1042" i="1"/>
  <c r="D1038" i="1"/>
  <c r="C1038" i="1"/>
  <c r="D1034" i="1"/>
  <c r="C1034" i="1"/>
  <c r="D1030" i="1"/>
  <c r="C1030" i="1"/>
  <c r="D1026" i="1"/>
  <c r="C1026" i="1"/>
  <c r="D1022" i="1"/>
  <c r="C1022" i="1"/>
  <c r="D1018" i="1"/>
  <c r="C1018" i="1"/>
  <c r="D1014" i="1"/>
  <c r="C1014" i="1"/>
  <c r="D1010" i="1"/>
  <c r="C1010" i="1"/>
  <c r="D1006" i="1"/>
  <c r="C1006" i="1"/>
  <c r="D1002" i="1"/>
  <c r="C1002" i="1"/>
  <c r="D998" i="1"/>
  <c r="C998" i="1"/>
  <c r="D994" i="1"/>
  <c r="C994" i="1"/>
  <c r="D990" i="1"/>
  <c r="C990" i="1"/>
  <c r="D986" i="1"/>
  <c r="C986" i="1"/>
  <c r="D982" i="1"/>
  <c r="C982" i="1"/>
  <c r="D978" i="1"/>
  <c r="C978" i="1"/>
  <c r="D974" i="1"/>
  <c r="C974" i="1"/>
  <c r="D970" i="1"/>
  <c r="C970" i="1"/>
  <c r="D966" i="1"/>
  <c r="C966" i="1"/>
  <c r="D962" i="1"/>
  <c r="C962" i="1"/>
  <c r="D958" i="1"/>
  <c r="C958" i="1"/>
  <c r="D954" i="1"/>
  <c r="C954" i="1"/>
  <c r="D950" i="1"/>
  <c r="C950" i="1"/>
  <c r="D946" i="1"/>
  <c r="C946" i="1"/>
  <c r="D942" i="1"/>
  <c r="C942" i="1"/>
  <c r="D938" i="1"/>
  <c r="C938" i="1"/>
  <c r="D934" i="1"/>
  <c r="C934" i="1"/>
  <c r="D930" i="1"/>
  <c r="C930" i="1"/>
  <c r="D926" i="1"/>
  <c r="C926" i="1"/>
  <c r="D922" i="1"/>
  <c r="C922" i="1"/>
  <c r="D918" i="1"/>
  <c r="C918" i="1"/>
  <c r="D914" i="1"/>
  <c r="C914" i="1"/>
  <c r="D910" i="1"/>
  <c r="C910" i="1"/>
  <c r="D906" i="1"/>
  <c r="C906" i="1"/>
  <c r="D902" i="1"/>
  <c r="C902" i="1"/>
  <c r="D898" i="1"/>
  <c r="C898" i="1"/>
  <c r="D894" i="1"/>
  <c r="C894" i="1"/>
  <c r="D890" i="1"/>
  <c r="C890" i="1"/>
  <c r="D886" i="1"/>
  <c r="C886" i="1"/>
  <c r="D882" i="1"/>
  <c r="C882" i="1"/>
  <c r="D878" i="1"/>
  <c r="C878" i="1"/>
  <c r="D874" i="1"/>
  <c r="C874" i="1"/>
  <c r="D870" i="1"/>
  <c r="C870" i="1"/>
  <c r="D866" i="1"/>
  <c r="C866" i="1"/>
  <c r="D862" i="1"/>
  <c r="C862" i="1"/>
  <c r="D858" i="1"/>
  <c r="C858" i="1"/>
  <c r="D854" i="1"/>
  <c r="C854" i="1"/>
  <c r="D850" i="1"/>
  <c r="C850" i="1"/>
  <c r="D846" i="1"/>
  <c r="C846" i="1"/>
  <c r="D842" i="1"/>
  <c r="C842" i="1"/>
  <c r="D838" i="1"/>
  <c r="C838" i="1"/>
  <c r="D834" i="1"/>
  <c r="C834" i="1"/>
  <c r="D830" i="1"/>
  <c r="C830" i="1"/>
  <c r="D826" i="1"/>
  <c r="C826" i="1"/>
  <c r="D822" i="1"/>
  <c r="C822" i="1"/>
  <c r="D818" i="1"/>
  <c r="C818" i="1"/>
  <c r="D814" i="1"/>
  <c r="C814" i="1"/>
  <c r="D810" i="1"/>
  <c r="C810" i="1"/>
  <c r="D806" i="1"/>
  <c r="C806" i="1"/>
  <c r="D802" i="1"/>
  <c r="C802" i="1"/>
  <c r="D798" i="1"/>
  <c r="C798" i="1"/>
  <c r="D794" i="1"/>
  <c r="C794" i="1"/>
  <c r="D790" i="1"/>
  <c r="C790" i="1"/>
  <c r="D786" i="1"/>
  <c r="C786" i="1"/>
  <c r="D782" i="1"/>
  <c r="C782" i="1"/>
  <c r="D778" i="1"/>
  <c r="C778" i="1"/>
  <c r="D774" i="1"/>
  <c r="C774" i="1"/>
  <c r="D770" i="1"/>
  <c r="C770" i="1"/>
  <c r="D766" i="1"/>
  <c r="C766" i="1"/>
  <c r="D762" i="1"/>
  <c r="C762" i="1"/>
  <c r="D758" i="1"/>
  <c r="C758" i="1"/>
  <c r="D754" i="1"/>
  <c r="C754" i="1"/>
  <c r="D750" i="1"/>
  <c r="C750" i="1"/>
  <c r="D746" i="1"/>
  <c r="C746" i="1"/>
  <c r="D742" i="1"/>
  <c r="C742" i="1"/>
  <c r="D738" i="1"/>
  <c r="C738" i="1"/>
  <c r="D734" i="1"/>
  <c r="C734" i="1"/>
  <c r="D730" i="1"/>
  <c r="C730" i="1"/>
  <c r="D726" i="1"/>
  <c r="C726" i="1"/>
  <c r="D722" i="1"/>
  <c r="C722" i="1"/>
  <c r="D718" i="1"/>
  <c r="C718" i="1"/>
  <c r="D714" i="1"/>
  <c r="C714" i="1"/>
  <c r="D710" i="1"/>
  <c r="C710" i="1"/>
  <c r="D706" i="1"/>
  <c r="C706" i="1"/>
  <c r="D702" i="1"/>
  <c r="C702" i="1"/>
  <c r="D698" i="1"/>
  <c r="C698" i="1"/>
  <c r="D694" i="1"/>
  <c r="C694" i="1"/>
  <c r="D690" i="1"/>
  <c r="C690" i="1"/>
  <c r="D686" i="1"/>
  <c r="C686" i="1"/>
  <c r="D682" i="1"/>
  <c r="C682" i="1"/>
  <c r="D678" i="1"/>
  <c r="C678" i="1"/>
  <c r="D674" i="1"/>
  <c r="C674" i="1"/>
  <c r="D670" i="1"/>
  <c r="C670" i="1"/>
  <c r="D666" i="1"/>
  <c r="C666" i="1"/>
  <c r="D662" i="1"/>
  <c r="C662" i="1"/>
  <c r="D658" i="1"/>
  <c r="C658" i="1"/>
  <c r="D654" i="1"/>
  <c r="C654" i="1"/>
  <c r="D650" i="1"/>
  <c r="C650" i="1"/>
  <c r="D646" i="1"/>
  <c r="C646" i="1"/>
  <c r="D642" i="1"/>
  <c r="C642" i="1"/>
  <c r="D638" i="1"/>
  <c r="C638" i="1"/>
  <c r="D634" i="1"/>
  <c r="C634" i="1"/>
  <c r="D630" i="1"/>
  <c r="C630" i="1"/>
  <c r="D626" i="1"/>
  <c r="C626" i="1"/>
  <c r="D622" i="1"/>
  <c r="C622" i="1"/>
  <c r="D618" i="1"/>
  <c r="C618" i="1"/>
  <c r="D614" i="1"/>
  <c r="C614" i="1"/>
  <c r="D610" i="1"/>
  <c r="C610" i="1"/>
  <c r="D606" i="1"/>
  <c r="C606" i="1"/>
  <c r="D602" i="1"/>
  <c r="C602" i="1"/>
  <c r="D598" i="1"/>
  <c r="C598" i="1"/>
  <c r="D594" i="1"/>
  <c r="C594" i="1"/>
  <c r="D590" i="1"/>
  <c r="C590" i="1"/>
  <c r="D586" i="1"/>
  <c r="C586" i="1"/>
  <c r="D582" i="1"/>
  <c r="C582" i="1"/>
  <c r="D578" i="1"/>
  <c r="C578" i="1"/>
  <c r="D574" i="1"/>
  <c r="C574" i="1"/>
  <c r="D570" i="1"/>
  <c r="C570" i="1"/>
  <c r="D566" i="1"/>
  <c r="C566" i="1"/>
  <c r="D562" i="1"/>
  <c r="C562" i="1"/>
  <c r="D558" i="1"/>
  <c r="C558" i="1"/>
  <c r="D554" i="1"/>
  <c r="C554" i="1"/>
  <c r="D550" i="1"/>
  <c r="C550" i="1"/>
  <c r="D546" i="1"/>
  <c r="C546" i="1"/>
  <c r="D542" i="1"/>
  <c r="C542" i="1"/>
  <c r="D538" i="1"/>
  <c r="C538" i="1"/>
  <c r="D534" i="1"/>
  <c r="C534" i="1"/>
  <c r="D530" i="1"/>
  <c r="C530" i="1"/>
  <c r="D526" i="1"/>
  <c r="C526" i="1"/>
  <c r="D522" i="1"/>
  <c r="C522" i="1"/>
  <c r="D518" i="1"/>
  <c r="C518" i="1"/>
  <c r="D514" i="1"/>
  <c r="C514" i="1"/>
  <c r="D510" i="1"/>
  <c r="C510" i="1"/>
  <c r="D506" i="1"/>
  <c r="C506" i="1"/>
  <c r="D502" i="1"/>
  <c r="C502" i="1"/>
  <c r="D498" i="1"/>
  <c r="C498" i="1"/>
  <c r="D494" i="1"/>
  <c r="C494" i="1"/>
  <c r="D490" i="1"/>
  <c r="C490" i="1"/>
  <c r="D486" i="1"/>
  <c r="C486" i="1"/>
  <c r="D482" i="1"/>
  <c r="C482" i="1"/>
  <c r="D478" i="1"/>
  <c r="C478" i="1"/>
  <c r="D474" i="1"/>
  <c r="C474" i="1"/>
  <c r="D470" i="1"/>
  <c r="C470" i="1"/>
  <c r="D466" i="1"/>
  <c r="C466" i="1"/>
  <c r="D462" i="1"/>
  <c r="C462" i="1"/>
  <c r="D458" i="1"/>
  <c r="C458" i="1"/>
  <c r="D454" i="1"/>
  <c r="C454" i="1"/>
  <c r="D450" i="1"/>
  <c r="C450" i="1"/>
  <c r="D446" i="1"/>
  <c r="C446" i="1"/>
  <c r="D442" i="1"/>
  <c r="C442" i="1"/>
  <c r="D438" i="1"/>
  <c r="C438" i="1"/>
  <c r="D434" i="1"/>
  <c r="C434" i="1"/>
  <c r="D430" i="1"/>
  <c r="C430" i="1"/>
  <c r="D426" i="1"/>
  <c r="C426" i="1"/>
  <c r="D422" i="1"/>
  <c r="C422" i="1"/>
  <c r="D418" i="1"/>
  <c r="C418" i="1"/>
  <c r="D414" i="1"/>
  <c r="C414" i="1"/>
  <c r="D410" i="1"/>
  <c r="C410" i="1"/>
  <c r="D406" i="1"/>
  <c r="C406" i="1"/>
  <c r="D402" i="1"/>
  <c r="C402" i="1"/>
  <c r="D398" i="1"/>
  <c r="C398" i="1"/>
  <c r="D394" i="1"/>
  <c r="C394" i="1"/>
  <c r="D390" i="1"/>
  <c r="C390" i="1"/>
  <c r="D386" i="1"/>
  <c r="C386" i="1"/>
  <c r="D382" i="1"/>
  <c r="C382" i="1"/>
  <c r="D378" i="1"/>
  <c r="C378" i="1"/>
  <c r="D374" i="1"/>
  <c r="C374" i="1"/>
  <c r="D370" i="1"/>
  <c r="C370" i="1"/>
  <c r="D366" i="1"/>
  <c r="C366" i="1"/>
  <c r="D362" i="1"/>
  <c r="C362" i="1"/>
  <c r="D358" i="1"/>
  <c r="C358" i="1"/>
  <c r="D354" i="1"/>
  <c r="C354" i="1"/>
  <c r="D350" i="1"/>
  <c r="C350" i="1"/>
  <c r="D346" i="1"/>
  <c r="C346" i="1"/>
  <c r="D342" i="1"/>
  <c r="C342" i="1"/>
  <c r="D338" i="1"/>
  <c r="C338" i="1"/>
  <c r="D334" i="1"/>
  <c r="C334" i="1"/>
  <c r="D330" i="1"/>
  <c r="C330" i="1"/>
  <c r="D326" i="1"/>
  <c r="C326" i="1"/>
  <c r="D322" i="1"/>
  <c r="C322" i="1"/>
  <c r="D318" i="1"/>
  <c r="C318" i="1"/>
  <c r="D314" i="1"/>
  <c r="C314" i="1"/>
  <c r="D310" i="1"/>
  <c r="C310" i="1"/>
  <c r="D306" i="1"/>
  <c r="C306" i="1"/>
  <c r="D302" i="1"/>
  <c r="C302" i="1"/>
  <c r="D298" i="1"/>
  <c r="C298" i="1"/>
  <c r="D294" i="1"/>
  <c r="C294" i="1"/>
  <c r="D290" i="1"/>
  <c r="C290" i="1"/>
  <c r="D286" i="1"/>
  <c r="C286" i="1"/>
  <c r="D282" i="1"/>
  <c r="C282" i="1"/>
  <c r="D278" i="1"/>
  <c r="C278" i="1"/>
  <c r="D274" i="1"/>
  <c r="C274" i="1"/>
  <c r="D270" i="1"/>
  <c r="C270" i="1"/>
  <c r="D266" i="1"/>
  <c r="C266" i="1"/>
  <c r="D262" i="1"/>
  <c r="C262" i="1"/>
  <c r="D258" i="1"/>
  <c r="C258" i="1"/>
  <c r="D254" i="1"/>
  <c r="C254" i="1"/>
  <c r="D250" i="1"/>
  <c r="C250" i="1"/>
  <c r="D246" i="1"/>
  <c r="C246" i="1"/>
  <c r="D242" i="1"/>
  <c r="C242" i="1"/>
  <c r="D238" i="1"/>
  <c r="C238" i="1"/>
  <c r="D234" i="1"/>
  <c r="C234" i="1"/>
  <c r="D230" i="1"/>
  <c r="C230" i="1"/>
  <c r="D226" i="1"/>
  <c r="C226" i="1"/>
  <c r="D222" i="1"/>
  <c r="C222" i="1"/>
  <c r="D218" i="1"/>
  <c r="C218" i="1"/>
  <c r="D214" i="1"/>
  <c r="C214" i="1"/>
  <c r="D210" i="1"/>
  <c r="C210" i="1"/>
  <c r="D206" i="1"/>
  <c r="C206" i="1"/>
  <c r="D202" i="1"/>
  <c r="C202" i="1"/>
  <c r="D198" i="1"/>
  <c r="C198" i="1"/>
  <c r="D194" i="1"/>
  <c r="C194" i="1"/>
  <c r="D190" i="1"/>
  <c r="C190" i="1"/>
  <c r="D186" i="1"/>
  <c r="C186" i="1"/>
  <c r="D182" i="1"/>
  <c r="C182" i="1"/>
  <c r="D178" i="1"/>
  <c r="C178" i="1"/>
  <c r="D174" i="1"/>
  <c r="C174" i="1"/>
  <c r="D170" i="1"/>
  <c r="C170" i="1"/>
  <c r="D166" i="1"/>
  <c r="C166" i="1"/>
  <c r="D162" i="1"/>
  <c r="C162" i="1"/>
  <c r="D158" i="1"/>
  <c r="C158" i="1"/>
  <c r="D154" i="1"/>
  <c r="C154" i="1"/>
  <c r="D150" i="1"/>
  <c r="C150" i="1"/>
  <c r="D146" i="1"/>
  <c r="C146" i="1"/>
  <c r="D142" i="1"/>
  <c r="C142" i="1"/>
  <c r="D138" i="1"/>
  <c r="C138" i="1"/>
  <c r="D134" i="1"/>
  <c r="C134" i="1"/>
  <c r="D130" i="1"/>
  <c r="C130" i="1"/>
  <c r="C1998" i="1"/>
  <c r="C1990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D1986" i="1"/>
  <c r="C1986" i="1"/>
  <c r="C5" i="1"/>
  <c r="D5" i="1"/>
  <c r="D1989" i="1"/>
  <c r="C1989" i="1"/>
  <c r="D1605" i="1"/>
  <c r="C1605" i="1"/>
  <c r="D1601" i="1"/>
  <c r="C1601" i="1"/>
  <c r="D1597" i="1"/>
  <c r="C1597" i="1"/>
  <c r="D1593" i="1"/>
  <c r="C1593" i="1"/>
  <c r="D1589" i="1"/>
  <c r="C1589" i="1"/>
  <c r="D1585" i="1"/>
  <c r="C1585" i="1"/>
  <c r="D1581" i="1"/>
  <c r="C1581" i="1"/>
  <c r="D1577" i="1"/>
  <c r="C1577" i="1"/>
  <c r="D1573" i="1"/>
  <c r="C1573" i="1"/>
  <c r="D1569" i="1"/>
  <c r="C1569" i="1"/>
  <c r="D1565" i="1"/>
  <c r="C1565" i="1"/>
  <c r="D1561" i="1"/>
  <c r="C1561" i="1"/>
  <c r="D1557" i="1"/>
  <c r="C1557" i="1"/>
  <c r="D1553" i="1"/>
  <c r="C1553" i="1"/>
  <c r="D1549" i="1"/>
  <c r="C1549" i="1"/>
  <c r="D1545" i="1"/>
  <c r="C1545" i="1"/>
  <c r="D1541" i="1"/>
  <c r="C1541" i="1"/>
  <c r="D1537" i="1"/>
  <c r="C1537" i="1"/>
  <c r="D1533" i="1"/>
  <c r="C1533" i="1"/>
  <c r="D1529" i="1"/>
  <c r="C1529" i="1"/>
  <c r="D1525" i="1"/>
  <c r="C1525" i="1"/>
  <c r="D1521" i="1"/>
  <c r="C1521" i="1"/>
  <c r="D1517" i="1"/>
  <c r="C1517" i="1"/>
  <c r="D1513" i="1"/>
  <c r="C1513" i="1"/>
  <c r="D1509" i="1"/>
  <c r="C1509" i="1"/>
  <c r="D1505" i="1"/>
  <c r="C1505" i="1"/>
  <c r="D1501" i="1"/>
  <c r="C1501" i="1"/>
  <c r="D1497" i="1"/>
  <c r="C1497" i="1"/>
  <c r="D1493" i="1"/>
  <c r="C1493" i="1"/>
  <c r="D1489" i="1"/>
  <c r="C1489" i="1"/>
  <c r="D1485" i="1"/>
  <c r="C1485" i="1"/>
  <c r="D1481" i="1"/>
  <c r="C1481" i="1"/>
  <c r="D1477" i="1"/>
  <c r="C1477" i="1"/>
  <c r="D1473" i="1"/>
  <c r="C1473" i="1"/>
  <c r="D1469" i="1"/>
  <c r="C1469" i="1"/>
  <c r="D1465" i="1"/>
  <c r="C1465" i="1"/>
  <c r="D1461" i="1"/>
  <c r="C1461" i="1"/>
  <c r="D1457" i="1"/>
  <c r="C1457" i="1"/>
  <c r="D1453" i="1"/>
  <c r="C1453" i="1"/>
  <c r="D1449" i="1"/>
  <c r="C1449" i="1"/>
  <c r="D1445" i="1"/>
  <c r="C1445" i="1"/>
  <c r="D1441" i="1"/>
  <c r="C1441" i="1"/>
  <c r="D1437" i="1"/>
  <c r="C1437" i="1"/>
  <c r="D1433" i="1"/>
  <c r="C1433" i="1"/>
  <c r="D1429" i="1"/>
  <c r="C1429" i="1"/>
  <c r="D1425" i="1"/>
  <c r="C1425" i="1"/>
  <c r="D1421" i="1"/>
  <c r="C1421" i="1"/>
  <c r="D1417" i="1"/>
  <c r="C1417" i="1"/>
  <c r="D1413" i="1"/>
  <c r="C1413" i="1"/>
  <c r="D1409" i="1"/>
  <c r="C1409" i="1"/>
  <c r="D1405" i="1"/>
  <c r="C1405" i="1"/>
  <c r="D1401" i="1"/>
  <c r="C1401" i="1"/>
  <c r="D1397" i="1"/>
  <c r="C1397" i="1"/>
  <c r="D1393" i="1"/>
  <c r="C1393" i="1"/>
  <c r="D1389" i="1"/>
  <c r="C1389" i="1"/>
  <c r="D1385" i="1"/>
  <c r="C1385" i="1"/>
  <c r="D1381" i="1"/>
  <c r="C1381" i="1"/>
  <c r="D1377" i="1"/>
  <c r="C1377" i="1"/>
  <c r="D1373" i="1"/>
  <c r="C1373" i="1"/>
  <c r="D1369" i="1"/>
  <c r="C1369" i="1"/>
  <c r="D1365" i="1"/>
  <c r="C1365" i="1"/>
  <c r="D1361" i="1"/>
  <c r="C1361" i="1"/>
  <c r="D1357" i="1"/>
  <c r="C1357" i="1"/>
  <c r="D1353" i="1"/>
  <c r="C1353" i="1"/>
  <c r="D1349" i="1"/>
  <c r="C1349" i="1"/>
  <c r="D1345" i="1"/>
  <c r="C1345" i="1"/>
  <c r="D1341" i="1"/>
  <c r="C1341" i="1"/>
  <c r="D1337" i="1"/>
  <c r="C1337" i="1"/>
  <c r="D1333" i="1"/>
  <c r="C1333" i="1"/>
  <c r="D1329" i="1"/>
  <c r="C1329" i="1"/>
  <c r="D1325" i="1"/>
  <c r="C1325" i="1"/>
  <c r="D1321" i="1"/>
  <c r="C1321" i="1"/>
  <c r="D1317" i="1"/>
  <c r="C1317" i="1"/>
  <c r="D1313" i="1"/>
  <c r="C1313" i="1"/>
  <c r="D1309" i="1"/>
  <c r="C1309" i="1"/>
  <c r="D1305" i="1"/>
  <c r="C1305" i="1"/>
  <c r="D1301" i="1"/>
  <c r="C1301" i="1"/>
  <c r="D1297" i="1"/>
  <c r="C1297" i="1"/>
  <c r="D1293" i="1"/>
  <c r="C1293" i="1"/>
  <c r="D1289" i="1"/>
  <c r="C1289" i="1"/>
  <c r="D1285" i="1"/>
  <c r="C1285" i="1"/>
  <c r="D1281" i="1"/>
  <c r="C1281" i="1"/>
  <c r="D1277" i="1"/>
  <c r="C1277" i="1"/>
  <c r="D1273" i="1"/>
  <c r="C1273" i="1"/>
  <c r="D1269" i="1"/>
  <c r="C1269" i="1"/>
  <c r="D1265" i="1"/>
  <c r="C1265" i="1"/>
  <c r="D1261" i="1"/>
  <c r="C1261" i="1"/>
  <c r="D1257" i="1"/>
  <c r="C1257" i="1"/>
  <c r="D1253" i="1"/>
  <c r="C1253" i="1"/>
  <c r="D1249" i="1"/>
  <c r="C1249" i="1"/>
  <c r="D1245" i="1"/>
  <c r="C1245" i="1"/>
  <c r="D1241" i="1"/>
  <c r="C1241" i="1"/>
  <c r="D1237" i="1"/>
  <c r="C1237" i="1"/>
  <c r="D1233" i="1"/>
  <c r="C1233" i="1"/>
  <c r="D1229" i="1"/>
  <c r="C1229" i="1"/>
  <c r="D1225" i="1"/>
  <c r="C1225" i="1"/>
  <c r="D1221" i="1"/>
  <c r="C1221" i="1"/>
  <c r="D1217" i="1"/>
  <c r="C1217" i="1"/>
  <c r="D1213" i="1"/>
  <c r="C1213" i="1"/>
  <c r="D1209" i="1"/>
  <c r="C1209" i="1"/>
  <c r="D1205" i="1"/>
  <c r="C1205" i="1"/>
  <c r="D1201" i="1"/>
  <c r="C1201" i="1"/>
  <c r="D1197" i="1"/>
  <c r="C1197" i="1"/>
  <c r="D1193" i="1"/>
  <c r="C1193" i="1"/>
  <c r="D1189" i="1"/>
  <c r="C1189" i="1"/>
  <c r="D1185" i="1"/>
  <c r="C1185" i="1"/>
  <c r="D1181" i="1"/>
  <c r="C1181" i="1"/>
  <c r="D1177" i="1"/>
  <c r="C1177" i="1"/>
  <c r="D1173" i="1"/>
  <c r="C1173" i="1"/>
  <c r="D1169" i="1"/>
  <c r="C1169" i="1"/>
  <c r="D1165" i="1"/>
  <c r="C1165" i="1"/>
  <c r="D1161" i="1"/>
  <c r="C1161" i="1"/>
  <c r="D1157" i="1"/>
  <c r="C1157" i="1"/>
  <c r="D1153" i="1"/>
  <c r="C1153" i="1"/>
  <c r="D1149" i="1"/>
  <c r="C1149" i="1"/>
  <c r="D1145" i="1"/>
  <c r="C1145" i="1"/>
  <c r="D1141" i="1"/>
  <c r="C1141" i="1"/>
  <c r="D1137" i="1"/>
  <c r="C1137" i="1"/>
  <c r="D1133" i="1"/>
  <c r="C1133" i="1"/>
  <c r="D1129" i="1"/>
  <c r="C1129" i="1"/>
  <c r="D1125" i="1"/>
  <c r="C1125" i="1"/>
  <c r="D1121" i="1"/>
  <c r="C1121" i="1"/>
  <c r="D1117" i="1"/>
  <c r="C1117" i="1"/>
  <c r="D1113" i="1"/>
  <c r="C1113" i="1"/>
  <c r="D1109" i="1"/>
  <c r="C1109" i="1"/>
  <c r="D1105" i="1"/>
  <c r="C1105" i="1"/>
  <c r="D1101" i="1"/>
  <c r="C1101" i="1"/>
  <c r="D1097" i="1"/>
  <c r="C1097" i="1"/>
  <c r="D1093" i="1"/>
  <c r="C1093" i="1"/>
  <c r="D1089" i="1"/>
  <c r="C1089" i="1"/>
  <c r="D1085" i="1"/>
  <c r="C1085" i="1"/>
  <c r="D1081" i="1"/>
  <c r="C1081" i="1"/>
  <c r="D1077" i="1"/>
  <c r="C1077" i="1"/>
  <c r="D1073" i="1"/>
  <c r="C1073" i="1"/>
  <c r="D1069" i="1"/>
  <c r="C1069" i="1"/>
  <c r="D1065" i="1"/>
  <c r="C1065" i="1"/>
  <c r="D1061" i="1"/>
  <c r="C1061" i="1"/>
  <c r="D1057" i="1"/>
  <c r="C1057" i="1"/>
  <c r="D1053" i="1"/>
  <c r="C1053" i="1"/>
  <c r="D1049" i="1"/>
  <c r="C1049" i="1"/>
  <c r="D1045" i="1"/>
  <c r="C1045" i="1"/>
  <c r="D1041" i="1"/>
  <c r="C1041" i="1"/>
  <c r="D1037" i="1"/>
  <c r="C1037" i="1"/>
  <c r="D1033" i="1"/>
  <c r="C1033" i="1"/>
  <c r="D1029" i="1"/>
  <c r="C1029" i="1"/>
  <c r="D1025" i="1"/>
  <c r="C1025" i="1"/>
  <c r="D1021" i="1"/>
  <c r="C1021" i="1"/>
  <c r="D1017" i="1"/>
  <c r="C1017" i="1"/>
  <c r="D1013" i="1"/>
  <c r="C1013" i="1"/>
  <c r="D1009" i="1"/>
  <c r="C1009" i="1"/>
  <c r="D1005" i="1"/>
  <c r="C1005" i="1"/>
  <c r="D1001" i="1"/>
  <c r="C1001" i="1"/>
  <c r="D997" i="1"/>
  <c r="C997" i="1"/>
  <c r="D993" i="1"/>
  <c r="C993" i="1"/>
  <c r="D989" i="1"/>
  <c r="C989" i="1"/>
  <c r="D985" i="1"/>
  <c r="C985" i="1"/>
  <c r="D981" i="1"/>
  <c r="C981" i="1"/>
  <c r="D977" i="1"/>
  <c r="C977" i="1"/>
  <c r="D973" i="1"/>
  <c r="C973" i="1"/>
  <c r="D969" i="1"/>
  <c r="C969" i="1"/>
  <c r="D965" i="1"/>
  <c r="C965" i="1"/>
  <c r="D961" i="1"/>
  <c r="C961" i="1"/>
  <c r="D957" i="1"/>
  <c r="C957" i="1"/>
  <c r="D953" i="1"/>
  <c r="C953" i="1"/>
  <c r="D949" i="1"/>
  <c r="C949" i="1"/>
  <c r="D945" i="1"/>
  <c r="C945" i="1"/>
  <c r="D941" i="1"/>
  <c r="C941" i="1"/>
  <c r="D937" i="1"/>
  <c r="C937" i="1"/>
  <c r="D933" i="1"/>
  <c r="C933" i="1"/>
  <c r="D929" i="1"/>
  <c r="C929" i="1"/>
  <c r="D925" i="1"/>
  <c r="C925" i="1"/>
  <c r="D921" i="1"/>
  <c r="C921" i="1"/>
  <c r="D917" i="1"/>
  <c r="C917" i="1"/>
  <c r="D913" i="1"/>
  <c r="C913" i="1"/>
  <c r="D909" i="1"/>
  <c r="C909" i="1"/>
  <c r="D905" i="1"/>
  <c r="C905" i="1"/>
  <c r="D901" i="1"/>
  <c r="C901" i="1"/>
  <c r="D897" i="1"/>
  <c r="C897" i="1"/>
  <c r="D893" i="1"/>
  <c r="C893" i="1"/>
  <c r="D889" i="1"/>
  <c r="C889" i="1"/>
  <c r="D885" i="1"/>
  <c r="C885" i="1"/>
  <c r="D881" i="1"/>
  <c r="C881" i="1"/>
  <c r="D877" i="1"/>
  <c r="C877" i="1"/>
  <c r="D873" i="1"/>
  <c r="C873" i="1"/>
  <c r="D869" i="1"/>
  <c r="C869" i="1"/>
  <c r="D865" i="1"/>
  <c r="C865" i="1"/>
  <c r="D861" i="1"/>
  <c r="C861" i="1"/>
  <c r="D857" i="1"/>
  <c r="C857" i="1"/>
  <c r="D853" i="1"/>
  <c r="C853" i="1"/>
  <c r="D849" i="1"/>
  <c r="C849" i="1"/>
  <c r="D845" i="1"/>
  <c r="C845" i="1"/>
  <c r="D841" i="1"/>
  <c r="C841" i="1"/>
  <c r="D837" i="1"/>
  <c r="C837" i="1"/>
  <c r="D833" i="1"/>
  <c r="C833" i="1"/>
  <c r="D829" i="1"/>
  <c r="C829" i="1"/>
  <c r="D825" i="1"/>
  <c r="C825" i="1"/>
  <c r="D821" i="1"/>
  <c r="C821" i="1"/>
  <c r="D817" i="1"/>
  <c r="C817" i="1"/>
  <c r="D813" i="1"/>
  <c r="C813" i="1"/>
  <c r="D809" i="1"/>
  <c r="C809" i="1"/>
  <c r="D805" i="1"/>
  <c r="C805" i="1"/>
  <c r="D801" i="1"/>
  <c r="C801" i="1"/>
  <c r="D797" i="1"/>
  <c r="C797" i="1"/>
  <c r="D793" i="1"/>
  <c r="C793" i="1"/>
  <c r="D789" i="1"/>
  <c r="C789" i="1"/>
  <c r="D785" i="1"/>
  <c r="C785" i="1"/>
  <c r="D781" i="1"/>
  <c r="C781" i="1"/>
  <c r="D777" i="1"/>
  <c r="C777" i="1"/>
  <c r="D773" i="1"/>
  <c r="C773" i="1"/>
  <c r="D769" i="1"/>
  <c r="C769" i="1"/>
  <c r="D765" i="1"/>
  <c r="C765" i="1"/>
  <c r="D761" i="1"/>
  <c r="C761" i="1"/>
  <c r="D757" i="1"/>
  <c r="C757" i="1"/>
  <c r="D753" i="1"/>
  <c r="C753" i="1"/>
  <c r="D749" i="1"/>
  <c r="C749" i="1"/>
  <c r="D745" i="1"/>
  <c r="C745" i="1"/>
  <c r="D741" i="1"/>
  <c r="C741" i="1"/>
  <c r="D737" i="1"/>
  <c r="C737" i="1"/>
  <c r="D733" i="1"/>
  <c r="C733" i="1"/>
  <c r="D729" i="1"/>
  <c r="C729" i="1"/>
  <c r="D725" i="1"/>
  <c r="C725" i="1"/>
  <c r="D721" i="1"/>
  <c r="C721" i="1"/>
  <c r="D717" i="1"/>
  <c r="C717" i="1"/>
  <c r="D713" i="1"/>
  <c r="C713" i="1"/>
  <c r="D709" i="1"/>
  <c r="C709" i="1"/>
  <c r="D705" i="1"/>
  <c r="C705" i="1"/>
  <c r="D701" i="1"/>
  <c r="C701" i="1"/>
  <c r="D697" i="1"/>
  <c r="C697" i="1"/>
  <c r="D693" i="1"/>
  <c r="C693" i="1"/>
  <c r="D689" i="1"/>
  <c r="C689" i="1"/>
  <c r="D685" i="1"/>
  <c r="C685" i="1"/>
  <c r="D681" i="1"/>
  <c r="C681" i="1"/>
  <c r="D677" i="1"/>
  <c r="C677" i="1"/>
  <c r="D673" i="1"/>
  <c r="C673" i="1"/>
  <c r="D669" i="1"/>
  <c r="C669" i="1"/>
  <c r="D665" i="1"/>
  <c r="C665" i="1"/>
  <c r="D661" i="1"/>
  <c r="C661" i="1"/>
  <c r="D657" i="1"/>
  <c r="C657" i="1"/>
  <c r="D653" i="1"/>
  <c r="C653" i="1"/>
  <c r="D649" i="1"/>
  <c r="C649" i="1"/>
  <c r="D645" i="1"/>
  <c r="C645" i="1"/>
  <c r="D641" i="1"/>
  <c r="C641" i="1"/>
  <c r="D637" i="1"/>
  <c r="C637" i="1"/>
  <c r="D633" i="1"/>
  <c r="C633" i="1"/>
  <c r="D629" i="1"/>
  <c r="C629" i="1"/>
  <c r="D625" i="1"/>
  <c r="C625" i="1"/>
  <c r="D621" i="1"/>
  <c r="C621" i="1"/>
  <c r="D617" i="1"/>
  <c r="C617" i="1"/>
  <c r="D613" i="1"/>
  <c r="C613" i="1"/>
  <c r="D609" i="1"/>
  <c r="C609" i="1"/>
  <c r="D605" i="1"/>
  <c r="C605" i="1"/>
  <c r="D601" i="1"/>
  <c r="C601" i="1"/>
  <c r="D597" i="1"/>
  <c r="C597" i="1"/>
  <c r="D593" i="1"/>
  <c r="C593" i="1"/>
  <c r="D589" i="1"/>
  <c r="C589" i="1"/>
  <c r="D585" i="1"/>
  <c r="C585" i="1"/>
  <c r="D581" i="1"/>
  <c r="C581" i="1"/>
  <c r="D577" i="1"/>
  <c r="C577" i="1"/>
  <c r="D573" i="1"/>
  <c r="C573" i="1"/>
  <c r="D569" i="1"/>
  <c r="C569" i="1"/>
  <c r="D565" i="1"/>
  <c r="C565" i="1"/>
  <c r="D561" i="1"/>
  <c r="C561" i="1"/>
  <c r="D557" i="1"/>
  <c r="C557" i="1"/>
  <c r="D553" i="1"/>
  <c r="C553" i="1"/>
  <c r="D549" i="1"/>
  <c r="C549" i="1"/>
  <c r="D545" i="1"/>
  <c r="C545" i="1"/>
  <c r="D541" i="1"/>
  <c r="C541" i="1"/>
  <c r="D537" i="1"/>
  <c r="C537" i="1"/>
  <c r="D533" i="1"/>
  <c r="C533" i="1"/>
  <c r="D529" i="1"/>
  <c r="C529" i="1"/>
  <c r="D525" i="1"/>
  <c r="C525" i="1"/>
  <c r="D521" i="1"/>
  <c r="C521" i="1"/>
  <c r="D517" i="1"/>
  <c r="C517" i="1"/>
  <c r="D513" i="1"/>
  <c r="C513" i="1"/>
  <c r="D509" i="1"/>
  <c r="C509" i="1"/>
  <c r="D505" i="1"/>
  <c r="C505" i="1"/>
  <c r="D501" i="1"/>
  <c r="C501" i="1"/>
  <c r="D497" i="1"/>
  <c r="C497" i="1"/>
  <c r="D493" i="1"/>
  <c r="C493" i="1"/>
  <c r="D489" i="1"/>
  <c r="C489" i="1"/>
  <c r="D485" i="1"/>
  <c r="C485" i="1"/>
  <c r="D481" i="1"/>
  <c r="C481" i="1"/>
  <c r="D477" i="1"/>
  <c r="C477" i="1"/>
  <c r="D473" i="1"/>
  <c r="C473" i="1"/>
  <c r="D469" i="1"/>
  <c r="C469" i="1"/>
  <c r="D465" i="1"/>
  <c r="C465" i="1"/>
  <c r="D461" i="1"/>
  <c r="C461" i="1"/>
  <c r="D457" i="1"/>
  <c r="C457" i="1"/>
  <c r="D453" i="1"/>
  <c r="C453" i="1"/>
  <c r="D449" i="1"/>
  <c r="C449" i="1"/>
  <c r="D445" i="1"/>
  <c r="C445" i="1"/>
  <c r="D441" i="1"/>
  <c r="C441" i="1"/>
  <c r="D437" i="1"/>
  <c r="C437" i="1"/>
  <c r="D433" i="1"/>
  <c r="C433" i="1"/>
  <c r="D429" i="1"/>
  <c r="C429" i="1"/>
  <c r="D425" i="1"/>
  <c r="C425" i="1"/>
  <c r="D421" i="1"/>
  <c r="C421" i="1"/>
  <c r="D417" i="1"/>
  <c r="C417" i="1"/>
  <c r="D413" i="1"/>
  <c r="C413" i="1"/>
  <c r="D409" i="1"/>
  <c r="C409" i="1"/>
  <c r="D405" i="1"/>
  <c r="C405" i="1"/>
  <c r="D401" i="1"/>
  <c r="C401" i="1"/>
  <c r="D397" i="1"/>
  <c r="C397" i="1"/>
  <c r="D393" i="1"/>
  <c r="C393" i="1"/>
  <c r="D389" i="1"/>
  <c r="C389" i="1"/>
  <c r="D385" i="1"/>
  <c r="C385" i="1"/>
  <c r="D381" i="1"/>
  <c r="C381" i="1"/>
  <c r="D377" i="1"/>
  <c r="C377" i="1"/>
  <c r="D373" i="1"/>
  <c r="C373" i="1"/>
  <c r="D369" i="1"/>
  <c r="C369" i="1"/>
  <c r="D365" i="1"/>
  <c r="C365" i="1"/>
  <c r="D361" i="1"/>
  <c r="C361" i="1"/>
  <c r="D357" i="1"/>
  <c r="C357" i="1"/>
  <c r="D353" i="1"/>
  <c r="C353" i="1"/>
  <c r="D349" i="1"/>
  <c r="C349" i="1"/>
  <c r="D345" i="1"/>
  <c r="C345" i="1"/>
  <c r="D341" i="1"/>
  <c r="C341" i="1"/>
  <c r="D337" i="1"/>
  <c r="C337" i="1"/>
  <c r="D333" i="1"/>
  <c r="C333" i="1"/>
  <c r="D329" i="1"/>
  <c r="C329" i="1"/>
  <c r="D325" i="1"/>
  <c r="C325" i="1"/>
  <c r="D321" i="1"/>
  <c r="C321" i="1"/>
  <c r="D317" i="1"/>
  <c r="C317" i="1"/>
  <c r="D313" i="1"/>
  <c r="C313" i="1"/>
  <c r="D309" i="1"/>
  <c r="C309" i="1"/>
  <c r="D305" i="1"/>
  <c r="C305" i="1"/>
  <c r="D301" i="1"/>
  <c r="C301" i="1"/>
  <c r="D297" i="1"/>
  <c r="C297" i="1"/>
  <c r="D293" i="1"/>
  <c r="C293" i="1"/>
  <c r="D289" i="1"/>
  <c r="C289" i="1"/>
  <c r="D285" i="1"/>
  <c r="C285" i="1"/>
  <c r="D281" i="1"/>
  <c r="C281" i="1"/>
  <c r="D277" i="1"/>
  <c r="C277" i="1"/>
  <c r="D273" i="1"/>
  <c r="C273" i="1"/>
  <c r="D269" i="1"/>
  <c r="C269" i="1"/>
  <c r="D265" i="1"/>
  <c r="C265" i="1"/>
  <c r="D261" i="1"/>
  <c r="C261" i="1"/>
  <c r="D257" i="1"/>
  <c r="C257" i="1"/>
  <c r="D253" i="1"/>
  <c r="C253" i="1"/>
  <c r="D249" i="1"/>
  <c r="C249" i="1"/>
  <c r="D245" i="1"/>
  <c r="C245" i="1"/>
  <c r="D241" i="1"/>
  <c r="C241" i="1"/>
  <c r="D237" i="1"/>
  <c r="C237" i="1"/>
  <c r="D233" i="1"/>
  <c r="C233" i="1"/>
  <c r="D229" i="1"/>
  <c r="C229" i="1"/>
  <c r="D225" i="1"/>
  <c r="C225" i="1"/>
  <c r="D221" i="1"/>
  <c r="C221" i="1"/>
  <c r="D217" i="1"/>
  <c r="C217" i="1"/>
  <c r="D213" i="1"/>
  <c r="C213" i="1"/>
  <c r="D209" i="1"/>
  <c r="C209" i="1"/>
  <c r="D205" i="1"/>
  <c r="C205" i="1"/>
  <c r="D201" i="1"/>
  <c r="C201" i="1"/>
  <c r="D197" i="1"/>
  <c r="C197" i="1"/>
  <c r="D193" i="1"/>
  <c r="C193" i="1"/>
  <c r="D189" i="1"/>
  <c r="C189" i="1"/>
  <c r="D185" i="1"/>
  <c r="C185" i="1"/>
  <c r="D181" i="1"/>
  <c r="C181" i="1"/>
  <c r="D177" i="1"/>
  <c r="C177" i="1"/>
  <c r="D173" i="1"/>
  <c r="C173" i="1"/>
  <c r="D169" i="1"/>
  <c r="C169" i="1"/>
  <c r="D165" i="1"/>
  <c r="C165" i="1"/>
  <c r="D161" i="1"/>
  <c r="C161" i="1"/>
  <c r="D157" i="1"/>
  <c r="C157" i="1"/>
  <c r="D153" i="1"/>
  <c r="C153" i="1"/>
  <c r="D149" i="1"/>
  <c r="C149" i="1"/>
  <c r="D145" i="1"/>
  <c r="C145" i="1"/>
  <c r="D141" i="1"/>
  <c r="C141" i="1"/>
  <c r="D137" i="1"/>
  <c r="C137" i="1"/>
  <c r="D133" i="1"/>
  <c r="C133" i="1"/>
  <c r="D129" i="1"/>
  <c r="C129" i="1"/>
  <c r="C2003" i="1"/>
  <c r="C1995" i="1"/>
  <c r="C1987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D2001" i="1"/>
  <c r="C2001" i="1"/>
  <c r="D1993" i="1"/>
  <c r="C1993" i="1"/>
  <c r="D1996" i="1"/>
  <c r="C1996" i="1"/>
  <c r="D1988" i="1"/>
  <c r="C1988" i="1"/>
  <c r="D1976" i="1"/>
  <c r="C1976" i="1"/>
  <c r="D1964" i="1"/>
  <c r="C1964" i="1"/>
  <c r="D1956" i="1"/>
  <c r="C1956" i="1"/>
  <c r="D1948" i="1"/>
  <c r="C1948" i="1"/>
  <c r="D1940" i="1"/>
  <c r="C1940" i="1"/>
  <c r="D1932" i="1"/>
  <c r="C1932" i="1"/>
  <c r="D1924" i="1"/>
  <c r="C1924" i="1"/>
  <c r="D1912" i="1"/>
  <c r="C1912" i="1"/>
  <c r="D1900" i="1"/>
  <c r="C1900" i="1"/>
  <c r="D1892" i="1"/>
  <c r="C1892" i="1"/>
  <c r="D1880" i="1"/>
  <c r="C1880" i="1"/>
  <c r="D1872" i="1"/>
  <c r="C1872" i="1"/>
  <c r="D1860" i="1"/>
  <c r="C1860" i="1"/>
  <c r="D1852" i="1"/>
  <c r="C1852" i="1"/>
  <c r="D1844" i="1"/>
  <c r="C1844" i="1"/>
  <c r="D1836" i="1"/>
  <c r="C1836" i="1"/>
  <c r="D1828" i="1"/>
  <c r="C1828" i="1"/>
  <c r="D1816" i="1"/>
  <c r="C1816" i="1"/>
  <c r="D1808" i="1"/>
  <c r="C1808" i="1"/>
  <c r="D1796" i="1"/>
  <c r="C1796" i="1"/>
  <c r="D1788" i="1"/>
  <c r="C1788" i="1"/>
  <c r="D1776" i="1"/>
  <c r="C1776" i="1"/>
  <c r="D1768" i="1"/>
  <c r="C1768" i="1"/>
  <c r="D1756" i="1"/>
  <c r="C1756" i="1"/>
  <c r="D1748" i="1"/>
  <c r="C1748" i="1"/>
  <c r="D1740" i="1"/>
  <c r="C1740" i="1"/>
  <c r="D1732" i="1"/>
  <c r="C1732" i="1"/>
  <c r="D1728" i="1"/>
  <c r="C1728" i="1"/>
  <c r="D1720" i="1"/>
  <c r="C1720" i="1"/>
  <c r="D1716" i="1"/>
  <c r="C1716" i="1"/>
  <c r="D1712" i="1"/>
  <c r="C1712" i="1"/>
  <c r="D1708" i="1"/>
  <c r="C1708" i="1"/>
  <c r="D1704" i="1"/>
  <c r="C1704" i="1"/>
  <c r="D1700" i="1"/>
  <c r="C1700" i="1"/>
  <c r="D1696" i="1"/>
  <c r="C1696" i="1"/>
  <c r="D1688" i="1"/>
  <c r="C1688" i="1"/>
  <c r="D1684" i="1"/>
  <c r="C1684" i="1"/>
  <c r="D1680" i="1"/>
  <c r="C1680" i="1"/>
  <c r="D1676" i="1"/>
  <c r="C1676" i="1"/>
  <c r="D1672" i="1"/>
  <c r="C1672" i="1"/>
  <c r="D1668" i="1"/>
  <c r="C1668" i="1"/>
  <c r="D1664" i="1"/>
  <c r="C1664" i="1"/>
  <c r="D1660" i="1"/>
  <c r="C1660" i="1"/>
  <c r="D1656" i="1"/>
  <c r="C1656" i="1"/>
  <c r="D1652" i="1"/>
  <c r="C1652" i="1"/>
  <c r="D1648" i="1"/>
  <c r="C1648" i="1"/>
  <c r="D1644" i="1"/>
  <c r="C1644" i="1"/>
  <c r="D1640" i="1"/>
  <c r="C1640" i="1"/>
  <c r="D1636" i="1"/>
  <c r="C1636" i="1"/>
  <c r="D1632" i="1"/>
  <c r="C1632" i="1"/>
  <c r="D1628" i="1"/>
  <c r="C1628" i="1"/>
  <c r="D1624" i="1"/>
  <c r="C1624" i="1"/>
  <c r="D1620" i="1"/>
  <c r="C1620" i="1"/>
  <c r="D1616" i="1"/>
  <c r="C1616" i="1"/>
  <c r="D1612" i="1"/>
  <c r="C1612" i="1"/>
  <c r="D1608" i="1"/>
  <c r="C1608" i="1"/>
  <c r="D1604" i="1"/>
  <c r="C1604" i="1"/>
  <c r="D1600" i="1"/>
  <c r="C1600" i="1"/>
  <c r="D1596" i="1"/>
  <c r="C1596" i="1"/>
  <c r="D1592" i="1"/>
  <c r="C1592" i="1"/>
  <c r="D1588" i="1"/>
  <c r="C1588" i="1"/>
  <c r="D1584" i="1"/>
  <c r="C1584" i="1"/>
  <c r="D1580" i="1"/>
  <c r="C1580" i="1"/>
  <c r="D1576" i="1"/>
  <c r="C1576" i="1"/>
  <c r="D1572" i="1"/>
  <c r="C1572" i="1"/>
  <c r="D1568" i="1"/>
  <c r="C1568" i="1"/>
  <c r="D1564" i="1"/>
  <c r="C1564" i="1"/>
  <c r="D1560" i="1"/>
  <c r="C1560" i="1"/>
  <c r="D1556" i="1"/>
  <c r="C1556" i="1"/>
  <c r="D1552" i="1"/>
  <c r="C1552" i="1"/>
  <c r="D1548" i="1"/>
  <c r="C1548" i="1"/>
  <c r="D1544" i="1"/>
  <c r="C1544" i="1"/>
  <c r="D1540" i="1"/>
  <c r="C1540" i="1"/>
  <c r="D1536" i="1"/>
  <c r="C1536" i="1"/>
  <c r="D1532" i="1"/>
  <c r="C1532" i="1"/>
  <c r="D1528" i="1"/>
  <c r="C1528" i="1"/>
  <c r="D1524" i="1"/>
  <c r="C1524" i="1"/>
  <c r="D1520" i="1"/>
  <c r="C1520" i="1"/>
  <c r="D1516" i="1"/>
  <c r="C1516" i="1"/>
  <c r="D1512" i="1"/>
  <c r="C1512" i="1"/>
  <c r="D1508" i="1"/>
  <c r="C1508" i="1"/>
  <c r="D1504" i="1"/>
  <c r="C1504" i="1"/>
  <c r="D1500" i="1"/>
  <c r="C1500" i="1"/>
  <c r="D1496" i="1"/>
  <c r="C1496" i="1"/>
  <c r="D1492" i="1"/>
  <c r="C1492" i="1"/>
  <c r="D1488" i="1"/>
  <c r="C1488" i="1"/>
  <c r="D1484" i="1"/>
  <c r="C1484" i="1"/>
  <c r="D1480" i="1"/>
  <c r="C1480" i="1"/>
  <c r="D1476" i="1"/>
  <c r="C1476" i="1"/>
  <c r="D1472" i="1"/>
  <c r="C1472" i="1"/>
  <c r="D1468" i="1"/>
  <c r="C1468" i="1"/>
  <c r="D1464" i="1"/>
  <c r="C1464" i="1"/>
  <c r="D1460" i="1"/>
  <c r="C1460" i="1"/>
  <c r="D1456" i="1"/>
  <c r="C1456" i="1"/>
  <c r="D1452" i="1"/>
  <c r="C1452" i="1"/>
  <c r="D1448" i="1"/>
  <c r="C1448" i="1"/>
  <c r="D1444" i="1"/>
  <c r="C1444" i="1"/>
  <c r="D1440" i="1"/>
  <c r="C1440" i="1"/>
  <c r="D1436" i="1"/>
  <c r="C1436" i="1"/>
  <c r="D1432" i="1"/>
  <c r="C1432" i="1"/>
  <c r="D1428" i="1"/>
  <c r="C1428" i="1"/>
  <c r="D1424" i="1"/>
  <c r="C1424" i="1"/>
  <c r="D1420" i="1"/>
  <c r="C1420" i="1"/>
  <c r="D1416" i="1"/>
  <c r="C1416" i="1"/>
  <c r="D1412" i="1"/>
  <c r="C1412" i="1"/>
  <c r="D1408" i="1"/>
  <c r="C1408" i="1"/>
  <c r="D1404" i="1"/>
  <c r="C1404" i="1"/>
  <c r="D1400" i="1"/>
  <c r="C1400" i="1"/>
  <c r="D1396" i="1"/>
  <c r="C1396" i="1"/>
  <c r="D1392" i="1"/>
  <c r="C1392" i="1"/>
  <c r="D1388" i="1"/>
  <c r="C1388" i="1"/>
  <c r="D1384" i="1"/>
  <c r="C1384" i="1"/>
  <c r="D1380" i="1"/>
  <c r="C1380" i="1"/>
  <c r="D1376" i="1"/>
  <c r="C1376" i="1"/>
  <c r="D1372" i="1"/>
  <c r="C1372" i="1"/>
  <c r="D1368" i="1"/>
  <c r="C1368" i="1"/>
  <c r="D1364" i="1"/>
  <c r="C1364" i="1"/>
  <c r="D1360" i="1"/>
  <c r="C1360" i="1"/>
  <c r="D1356" i="1"/>
  <c r="C1356" i="1"/>
  <c r="D1352" i="1"/>
  <c r="C1352" i="1"/>
  <c r="D1348" i="1"/>
  <c r="C1348" i="1"/>
  <c r="D1344" i="1"/>
  <c r="C1344" i="1"/>
  <c r="D1340" i="1"/>
  <c r="C1340" i="1"/>
  <c r="D1336" i="1"/>
  <c r="C1336" i="1"/>
  <c r="D1332" i="1"/>
  <c r="C1332" i="1"/>
  <c r="D1328" i="1"/>
  <c r="C1328" i="1"/>
  <c r="D1324" i="1"/>
  <c r="C1324" i="1"/>
  <c r="D1320" i="1"/>
  <c r="C1320" i="1"/>
  <c r="D1316" i="1"/>
  <c r="C1316" i="1"/>
  <c r="D1312" i="1"/>
  <c r="C1312" i="1"/>
  <c r="D1308" i="1"/>
  <c r="C1308" i="1"/>
  <c r="D1304" i="1"/>
  <c r="C1304" i="1"/>
  <c r="D1300" i="1"/>
  <c r="C1300" i="1"/>
  <c r="D1296" i="1"/>
  <c r="C1296" i="1"/>
  <c r="D1292" i="1"/>
  <c r="C1292" i="1"/>
  <c r="D1288" i="1"/>
  <c r="C1288" i="1"/>
  <c r="D1284" i="1"/>
  <c r="C1284" i="1"/>
  <c r="D1280" i="1"/>
  <c r="C1280" i="1"/>
  <c r="D1276" i="1"/>
  <c r="C1276" i="1"/>
  <c r="D1272" i="1"/>
  <c r="C1272" i="1"/>
  <c r="D1268" i="1"/>
  <c r="C1268" i="1"/>
  <c r="D1264" i="1"/>
  <c r="C1264" i="1"/>
  <c r="D1260" i="1"/>
  <c r="C1260" i="1"/>
  <c r="D1256" i="1"/>
  <c r="C1256" i="1"/>
  <c r="D1252" i="1"/>
  <c r="C1252" i="1"/>
  <c r="D1248" i="1"/>
  <c r="C1248" i="1"/>
  <c r="D1244" i="1"/>
  <c r="C1244" i="1"/>
  <c r="D1240" i="1"/>
  <c r="C1240" i="1"/>
  <c r="D1236" i="1"/>
  <c r="C1236" i="1"/>
  <c r="D1232" i="1"/>
  <c r="C1232" i="1"/>
  <c r="D1228" i="1"/>
  <c r="C1228" i="1"/>
  <c r="D1224" i="1"/>
  <c r="C1224" i="1"/>
  <c r="D1220" i="1"/>
  <c r="C1220" i="1"/>
  <c r="D1216" i="1"/>
  <c r="C1216" i="1"/>
  <c r="D1212" i="1"/>
  <c r="C1212" i="1"/>
  <c r="D1208" i="1"/>
  <c r="C1208" i="1"/>
  <c r="D1204" i="1"/>
  <c r="C1204" i="1"/>
  <c r="D1200" i="1"/>
  <c r="C1200" i="1"/>
  <c r="D1196" i="1"/>
  <c r="C1196" i="1"/>
  <c r="D1192" i="1"/>
  <c r="C1192" i="1"/>
  <c r="D1188" i="1"/>
  <c r="C1188" i="1"/>
  <c r="D1184" i="1"/>
  <c r="C1184" i="1"/>
  <c r="D1180" i="1"/>
  <c r="C1180" i="1"/>
  <c r="D1176" i="1"/>
  <c r="C1176" i="1"/>
  <c r="D1172" i="1"/>
  <c r="C1172" i="1"/>
  <c r="D1168" i="1"/>
  <c r="C1168" i="1"/>
  <c r="D1164" i="1"/>
  <c r="C1164" i="1"/>
  <c r="D1160" i="1"/>
  <c r="C1160" i="1"/>
  <c r="D1156" i="1"/>
  <c r="C1156" i="1"/>
  <c r="D1152" i="1"/>
  <c r="C1152" i="1"/>
  <c r="D1148" i="1"/>
  <c r="C1148" i="1"/>
  <c r="D1144" i="1"/>
  <c r="C1144" i="1"/>
  <c r="D1140" i="1"/>
  <c r="C1140" i="1"/>
  <c r="D1136" i="1"/>
  <c r="C1136" i="1"/>
  <c r="D1132" i="1"/>
  <c r="C1132" i="1"/>
  <c r="D1128" i="1"/>
  <c r="C1128" i="1"/>
  <c r="D1124" i="1"/>
  <c r="C1124" i="1"/>
  <c r="D1120" i="1"/>
  <c r="C1120" i="1"/>
  <c r="D1116" i="1"/>
  <c r="C1116" i="1"/>
  <c r="D1112" i="1"/>
  <c r="C1112" i="1"/>
  <c r="D1108" i="1"/>
  <c r="C1108" i="1"/>
  <c r="D1104" i="1"/>
  <c r="C1104" i="1"/>
  <c r="D1100" i="1"/>
  <c r="C1100" i="1"/>
  <c r="D1096" i="1"/>
  <c r="C1096" i="1"/>
  <c r="D1092" i="1"/>
  <c r="C1092" i="1"/>
  <c r="D1088" i="1"/>
  <c r="C1088" i="1"/>
  <c r="D1084" i="1"/>
  <c r="C1084" i="1"/>
  <c r="D1080" i="1"/>
  <c r="C1080" i="1"/>
  <c r="D1076" i="1"/>
  <c r="C1076" i="1"/>
  <c r="D1072" i="1"/>
  <c r="C1072" i="1"/>
  <c r="D1068" i="1"/>
  <c r="C1068" i="1"/>
  <c r="D1064" i="1"/>
  <c r="C1064" i="1"/>
  <c r="D1060" i="1"/>
  <c r="C1060" i="1"/>
  <c r="D1056" i="1"/>
  <c r="C1056" i="1"/>
  <c r="D1052" i="1"/>
  <c r="C1052" i="1"/>
  <c r="D1048" i="1"/>
  <c r="C1048" i="1"/>
  <c r="D1044" i="1"/>
  <c r="C1044" i="1"/>
  <c r="D1040" i="1"/>
  <c r="C1040" i="1"/>
  <c r="D1036" i="1"/>
  <c r="C1036" i="1"/>
  <c r="D1032" i="1"/>
  <c r="C1032" i="1"/>
  <c r="D1028" i="1"/>
  <c r="C1028" i="1"/>
  <c r="D1024" i="1"/>
  <c r="C1024" i="1"/>
  <c r="D1020" i="1"/>
  <c r="C1020" i="1"/>
  <c r="D1016" i="1"/>
  <c r="C1016" i="1"/>
  <c r="D1012" i="1"/>
  <c r="C1012" i="1"/>
  <c r="D1008" i="1"/>
  <c r="C1008" i="1"/>
  <c r="D1004" i="1"/>
  <c r="C1004" i="1"/>
  <c r="D1000" i="1"/>
  <c r="C1000" i="1"/>
  <c r="D996" i="1"/>
  <c r="C996" i="1"/>
  <c r="D992" i="1"/>
  <c r="C992" i="1"/>
  <c r="D988" i="1"/>
  <c r="C988" i="1"/>
  <c r="D984" i="1"/>
  <c r="C984" i="1"/>
  <c r="D980" i="1"/>
  <c r="C980" i="1"/>
  <c r="D976" i="1"/>
  <c r="C976" i="1"/>
  <c r="D972" i="1"/>
  <c r="C972" i="1"/>
  <c r="D968" i="1"/>
  <c r="C968" i="1"/>
  <c r="D964" i="1"/>
  <c r="C964" i="1"/>
  <c r="D960" i="1"/>
  <c r="C960" i="1"/>
  <c r="D956" i="1"/>
  <c r="C956" i="1"/>
  <c r="D952" i="1"/>
  <c r="C952" i="1"/>
  <c r="D948" i="1"/>
  <c r="C948" i="1"/>
  <c r="D944" i="1"/>
  <c r="C944" i="1"/>
  <c r="D940" i="1"/>
  <c r="C940" i="1"/>
  <c r="D936" i="1"/>
  <c r="C936" i="1"/>
  <c r="D932" i="1"/>
  <c r="C932" i="1"/>
  <c r="D928" i="1"/>
  <c r="C928" i="1"/>
  <c r="D924" i="1"/>
  <c r="C924" i="1"/>
  <c r="D920" i="1"/>
  <c r="C920" i="1"/>
  <c r="D916" i="1"/>
  <c r="C916" i="1"/>
  <c r="D912" i="1"/>
  <c r="C912" i="1"/>
  <c r="D908" i="1"/>
  <c r="C908" i="1"/>
  <c r="D904" i="1"/>
  <c r="C904" i="1"/>
  <c r="D900" i="1"/>
  <c r="C900" i="1"/>
  <c r="D896" i="1"/>
  <c r="C896" i="1"/>
  <c r="D892" i="1"/>
  <c r="C892" i="1"/>
  <c r="D888" i="1"/>
  <c r="C888" i="1"/>
  <c r="D884" i="1"/>
  <c r="C884" i="1"/>
  <c r="D880" i="1"/>
  <c r="C880" i="1"/>
  <c r="D876" i="1"/>
  <c r="C876" i="1"/>
  <c r="D872" i="1"/>
  <c r="C872" i="1"/>
  <c r="D868" i="1"/>
  <c r="C868" i="1"/>
  <c r="D864" i="1"/>
  <c r="C864" i="1"/>
  <c r="D860" i="1"/>
  <c r="C860" i="1"/>
  <c r="D856" i="1"/>
  <c r="C856" i="1"/>
  <c r="D852" i="1"/>
  <c r="C852" i="1"/>
  <c r="D848" i="1"/>
  <c r="C848" i="1"/>
  <c r="D844" i="1"/>
  <c r="C844" i="1"/>
  <c r="D840" i="1"/>
  <c r="C840" i="1"/>
  <c r="D836" i="1"/>
  <c r="C836" i="1"/>
  <c r="D832" i="1"/>
  <c r="C832" i="1"/>
  <c r="D828" i="1"/>
  <c r="C828" i="1"/>
  <c r="D824" i="1"/>
  <c r="C824" i="1"/>
  <c r="D820" i="1"/>
  <c r="C820" i="1"/>
  <c r="D816" i="1"/>
  <c r="C816" i="1"/>
  <c r="D812" i="1"/>
  <c r="C812" i="1"/>
  <c r="D808" i="1"/>
  <c r="C808" i="1"/>
  <c r="D804" i="1"/>
  <c r="C804" i="1"/>
  <c r="D800" i="1"/>
  <c r="C800" i="1"/>
  <c r="D796" i="1"/>
  <c r="C796" i="1"/>
  <c r="D792" i="1"/>
  <c r="C792" i="1"/>
  <c r="D788" i="1"/>
  <c r="C788" i="1"/>
  <c r="D784" i="1"/>
  <c r="C784" i="1"/>
  <c r="D780" i="1"/>
  <c r="C780" i="1"/>
  <c r="D776" i="1"/>
  <c r="C776" i="1"/>
  <c r="D772" i="1"/>
  <c r="C772" i="1"/>
  <c r="D768" i="1"/>
  <c r="C768" i="1"/>
  <c r="D764" i="1"/>
  <c r="C764" i="1"/>
  <c r="D760" i="1"/>
  <c r="C760" i="1"/>
  <c r="D756" i="1"/>
  <c r="C756" i="1"/>
  <c r="D752" i="1"/>
  <c r="C752" i="1"/>
  <c r="D748" i="1"/>
  <c r="C748" i="1"/>
  <c r="D744" i="1"/>
  <c r="C744" i="1"/>
  <c r="D740" i="1"/>
  <c r="C740" i="1"/>
  <c r="D736" i="1"/>
  <c r="C736" i="1"/>
  <c r="D732" i="1"/>
  <c r="C732" i="1"/>
  <c r="D728" i="1"/>
  <c r="C728" i="1"/>
  <c r="D724" i="1"/>
  <c r="C724" i="1"/>
  <c r="D720" i="1"/>
  <c r="C720" i="1"/>
  <c r="D716" i="1"/>
  <c r="C716" i="1"/>
  <c r="D712" i="1"/>
  <c r="C712" i="1"/>
  <c r="D708" i="1"/>
  <c r="C708" i="1"/>
  <c r="D704" i="1"/>
  <c r="C704" i="1"/>
  <c r="D700" i="1"/>
  <c r="C700" i="1"/>
  <c r="D696" i="1"/>
  <c r="C696" i="1"/>
  <c r="D692" i="1"/>
  <c r="C692" i="1"/>
  <c r="D688" i="1"/>
  <c r="C688" i="1"/>
  <c r="D684" i="1"/>
  <c r="C684" i="1"/>
  <c r="D680" i="1"/>
  <c r="C680" i="1"/>
  <c r="D676" i="1"/>
  <c r="C676" i="1"/>
  <c r="D672" i="1"/>
  <c r="C672" i="1"/>
  <c r="D668" i="1"/>
  <c r="C668" i="1"/>
  <c r="D664" i="1"/>
  <c r="C664" i="1"/>
  <c r="D660" i="1"/>
  <c r="C660" i="1"/>
  <c r="D656" i="1"/>
  <c r="C656" i="1"/>
  <c r="D652" i="1"/>
  <c r="C652" i="1"/>
  <c r="D648" i="1"/>
  <c r="C648" i="1"/>
  <c r="D644" i="1"/>
  <c r="C644" i="1"/>
  <c r="D640" i="1"/>
  <c r="C640" i="1"/>
  <c r="D636" i="1"/>
  <c r="C636" i="1"/>
  <c r="D632" i="1"/>
  <c r="C632" i="1"/>
  <c r="D628" i="1"/>
  <c r="C628" i="1"/>
  <c r="D624" i="1"/>
  <c r="C624" i="1"/>
  <c r="D620" i="1"/>
  <c r="C620" i="1"/>
  <c r="D616" i="1"/>
  <c r="C616" i="1"/>
  <c r="D612" i="1"/>
  <c r="C612" i="1"/>
  <c r="D608" i="1"/>
  <c r="C608" i="1"/>
  <c r="D604" i="1"/>
  <c r="C604" i="1"/>
  <c r="D600" i="1"/>
  <c r="C600" i="1"/>
  <c r="D596" i="1"/>
  <c r="C596" i="1"/>
  <c r="D592" i="1"/>
  <c r="C592" i="1"/>
  <c r="D588" i="1"/>
  <c r="C588" i="1"/>
  <c r="D584" i="1"/>
  <c r="C584" i="1"/>
  <c r="D580" i="1"/>
  <c r="C580" i="1"/>
  <c r="D576" i="1"/>
  <c r="C576" i="1"/>
  <c r="D572" i="1"/>
  <c r="C572" i="1"/>
  <c r="D568" i="1"/>
  <c r="C568" i="1"/>
  <c r="D564" i="1"/>
  <c r="C564" i="1"/>
  <c r="D560" i="1"/>
  <c r="C560" i="1"/>
  <c r="D556" i="1"/>
  <c r="C556" i="1"/>
  <c r="D552" i="1"/>
  <c r="C552" i="1"/>
  <c r="D548" i="1"/>
  <c r="C548" i="1"/>
  <c r="D544" i="1"/>
  <c r="C544" i="1"/>
  <c r="D540" i="1"/>
  <c r="C540" i="1"/>
  <c r="D536" i="1"/>
  <c r="C536" i="1"/>
  <c r="D532" i="1"/>
  <c r="C532" i="1"/>
  <c r="D528" i="1"/>
  <c r="C528" i="1"/>
  <c r="D524" i="1"/>
  <c r="C524" i="1"/>
  <c r="D520" i="1"/>
  <c r="C520" i="1"/>
  <c r="D516" i="1"/>
  <c r="C516" i="1"/>
  <c r="D512" i="1"/>
  <c r="C512" i="1"/>
  <c r="D508" i="1"/>
  <c r="C508" i="1"/>
  <c r="D504" i="1"/>
  <c r="C504" i="1"/>
  <c r="D500" i="1"/>
  <c r="C500" i="1"/>
  <c r="D496" i="1"/>
  <c r="C496" i="1"/>
  <c r="D492" i="1"/>
  <c r="C492" i="1"/>
  <c r="D488" i="1"/>
  <c r="C488" i="1"/>
  <c r="D484" i="1"/>
  <c r="C484" i="1"/>
  <c r="D480" i="1"/>
  <c r="C480" i="1"/>
  <c r="D476" i="1"/>
  <c r="C476" i="1"/>
  <c r="D472" i="1"/>
  <c r="C472" i="1"/>
  <c r="D468" i="1"/>
  <c r="C468" i="1"/>
  <c r="D464" i="1"/>
  <c r="C464" i="1"/>
  <c r="D460" i="1"/>
  <c r="C460" i="1"/>
  <c r="D456" i="1"/>
  <c r="C456" i="1"/>
  <c r="D452" i="1"/>
  <c r="C452" i="1"/>
  <c r="D448" i="1"/>
  <c r="C448" i="1"/>
  <c r="D444" i="1"/>
  <c r="C444" i="1"/>
  <c r="D440" i="1"/>
  <c r="C440" i="1"/>
  <c r="D436" i="1"/>
  <c r="C436" i="1"/>
  <c r="D432" i="1"/>
  <c r="C432" i="1"/>
  <c r="D428" i="1"/>
  <c r="C428" i="1"/>
  <c r="D424" i="1"/>
  <c r="C424" i="1"/>
  <c r="D420" i="1"/>
  <c r="C420" i="1"/>
  <c r="D416" i="1"/>
  <c r="C416" i="1"/>
  <c r="D412" i="1"/>
  <c r="C412" i="1"/>
  <c r="D408" i="1"/>
  <c r="C408" i="1"/>
  <c r="D404" i="1"/>
  <c r="C404" i="1"/>
  <c r="D400" i="1"/>
  <c r="C400" i="1"/>
  <c r="D396" i="1"/>
  <c r="C396" i="1"/>
  <c r="D392" i="1"/>
  <c r="C392" i="1"/>
  <c r="D388" i="1"/>
  <c r="C388" i="1"/>
  <c r="D384" i="1"/>
  <c r="C384" i="1"/>
  <c r="D380" i="1"/>
  <c r="C380" i="1"/>
  <c r="D376" i="1"/>
  <c r="C376" i="1"/>
  <c r="D372" i="1"/>
  <c r="C372" i="1"/>
  <c r="D368" i="1"/>
  <c r="C368" i="1"/>
  <c r="D364" i="1"/>
  <c r="C364" i="1"/>
  <c r="D360" i="1"/>
  <c r="C360" i="1"/>
  <c r="D356" i="1"/>
  <c r="C356" i="1"/>
  <c r="D352" i="1"/>
  <c r="C352" i="1"/>
  <c r="D348" i="1"/>
  <c r="C348" i="1"/>
  <c r="D344" i="1"/>
  <c r="C344" i="1"/>
  <c r="D340" i="1"/>
  <c r="C340" i="1"/>
  <c r="D336" i="1"/>
  <c r="C336" i="1"/>
  <c r="D332" i="1"/>
  <c r="C332" i="1"/>
  <c r="D328" i="1"/>
  <c r="C328" i="1"/>
  <c r="D324" i="1"/>
  <c r="C324" i="1"/>
  <c r="D320" i="1"/>
  <c r="C320" i="1"/>
  <c r="D316" i="1"/>
  <c r="C316" i="1"/>
  <c r="D312" i="1"/>
  <c r="C312" i="1"/>
  <c r="D308" i="1"/>
  <c r="C308" i="1"/>
  <c r="D304" i="1"/>
  <c r="C304" i="1"/>
  <c r="D300" i="1"/>
  <c r="C300" i="1"/>
  <c r="D296" i="1"/>
  <c r="C296" i="1"/>
  <c r="D292" i="1"/>
  <c r="C292" i="1"/>
  <c r="D288" i="1"/>
  <c r="C288" i="1"/>
  <c r="D284" i="1"/>
  <c r="C284" i="1"/>
  <c r="D280" i="1"/>
  <c r="C280" i="1"/>
  <c r="D276" i="1"/>
  <c r="C276" i="1"/>
  <c r="D272" i="1"/>
  <c r="C272" i="1"/>
  <c r="D268" i="1"/>
  <c r="C268" i="1"/>
  <c r="D264" i="1"/>
  <c r="C264" i="1"/>
  <c r="D260" i="1"/>
  <c r="C260" i="1"/>
  <c r="D256" i="1"/>
  <c r="C256" i="1"/>
  <c r="D252" i="1"/>
  <c r="C252" i="1"/>
  <c r="D248" i="1"/>
  <c r="C248" i="1"/>
  <c r="D244" i="1"/>
  <c r="C244" i="1"/>
  <c r="D240" i="1"/>
  <c r="C240" i="1"/>
  <c r="D236" i="1"/>
  <c r="C236" i="1"/>
  <c r="D232" i="1"/>
  <c r="C232" i="1"/>
  <c r="D228" i="1"/>
  <c r="C228" i="1"/>
  <c r="D224" i="1"/>
  <c r="C224" i="1"/>
  <c r="D220" i="1"/>
  <c r="C220" i="1"/>
  <c r="D216" i="1"/>
  <c r="C216" i="1"/>
  <c r="D212" i="1"/>
  <c r="C212" i="1"/>
  <c r="D208" i="1"/>
  <c r="C208" i="1"/>
  <c r="D204" i="1"/>
  <c r="C204" i="1"/>
  <c r="D200" i="1"/>
  <c r="C200" i="1"/>
  <c r="D196" i="1"/>
  <c r="C196" i="1"/>
  <c r="D192" i="1"/>
  <c r="C192" i="1"/>
  <c r="D188" i="1"/>
  <c r="C188" i="1"/>
  <c r="D184" i="1"/>
  <c r="C184" i="1"/>
  <c r="D180" i="1"/>
  <c r="C180" i="1"/>
  <c r="D176" i="1"/>
  <c r="C176" i="1"/>
  <c r="D172" i="1"/>
  <c r="C172" i="1"/>
  <c r="D168" i="1"/>
  <c r="C168" i="1"/>
  <c r="D164" i="1"/>
  <c r="C164" i="1"/>
  <c r="D160" i="1"/>
  <c r="C160" i="1"/>
  <c r="D156" i="1"/>
  <c r="C156" i="1"/>
  <c r="D152" i="1"/>
  <c r="C152" i="1"/>
  <c r="D148" i="1"/>
  <c r="C148" i="1"/>
  <c r="D144" i="1"/>
  <c r="C144" i="1"/>
  <c r="D140" i="1"/>
  <c r="C140" i="1"/>
  <c r="D136" i="1"/>
  <c r="C136" i="1"/>
  <c r="D132" i="1"/>
  <c r="C132" i="1"/>
  <c r="D128" i="1"/>
  <c r="C128" i="1"/>
  <c r="D124" i="1"/>
  <c r="C124" i="1"/>
  <c r="D120" i="1"/>
  <c r="C120" i="1"/>
  <c r="D116" i="1"/>
  <c r="C116" i="1"/>
  <c r="D112" i="1"/>
  <c r="C112" i="1"/>
  <c r="D108" i="1"/>
  <c r="C108" i="1"/>
  <c r="D104" i="1"/>
  <c r="C104" i="1"/>
  <c r="D100" i="1"/>
  <c r="C100" i="1"/>
  <c r="D96" i="1"/>
  <c r="C96" i="1"/>
  <c r="D92" i="1"/>
  <c r="C92" i="1"/>
  <c r="D88" i="1"/>
  <c r="C88" i="1"/>
  <c r="D84" i="1"/>
  <c r="C84" i="1"/>
  <c r="D80" i="1"/>
  <c r="C80" i="1"/>
  <c r="D76" i="1"/>
  <c r="C76" i="1"/>
  <c r="D72" i="1"/>
  <c r="C72" i="1"/>
  <c r="D68" i="1"/>
  <c r="C68" i="1"/>
  <c r="D64" i="1"/>
  <c r="C64" i="1"/>
  <c r="D60" i="1"/>
  <c r="C60" i="1"/>
  <c r="D56" i="1"/>
  <c r="C56" i="1"/>
  <c r="D52" i="1"/>
  <c r="C52" i="1"/>
  <c r="D48" i="1"/>
  <c r="C48" i="1"/>
  <c r="D44" i="1"/>
  <c r="C44" i="1"/>
  <c r="D40" i="1"/>
  <c r="C40" i="1"/>
  <c r="D36" i="1"/>
  <c r="C36" i="1"/>
  <c r="D32" i="1"/>
  <c r="C32" i="1"/>
  <c r="D28" i="1"/>
  <c r="C28" i="1"/>
  <c r="D24" i="1"/>
  <c r="C24" i="1"/>
  <c r="D20" i="1"/>
  <c r="C20" i="1"/>
  <c r="D16" i="1"/>
  <c r="C16" i="1"/>
  <c r="D12" i="1"/>
  <c r="C12" i="1"/>
  <c r="D8" i="1"/>
  <c r="C8" i="1"/>
  <c r="C2002" i="1"/>
  <c r="C1994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D126" i="1"/>
  <c r="C126" i="1"/>
  <c r="D122" i="1"/>
  <c r="C122" i="1"/>
  <c r="D118" i="1"/>
  <c r="C118" i="1"/>
  <c r="D114" i="1"/>
  <c r="C114" i="1"/>
  <c r="D110" i="1"/>
  <c r="C110" i="1"/>
  <c r="D106" i="1"/>
  <c r="C106" i="1"/>
  <c r="D102" i="1"/>
  <c r="C102" i="1"/>
  <c r="D98" i="1"/>
  <c r="C98" i="1"/>
  <c r="D94" i="1"/>
  <c r="C94" i="1"/>
  <c r="D90" i="1"/>
  <c r="C90" i="1"/>
  <c r="D86" i="1"/>
  <c r="C86" i="1"/>
  <c r="D82" i="1"/>
  <c r="C82" i="1"/>
  <c r="D78" i="1"/>
  <c r="C78" i="1"/>
  <c r="D74" i="1"/>
  <c r="C74" i="1"/>
  <c r="D70" i="1"/>
  <c r="C70" i="1"/>
  <c r="D66" i="1"/>
  <c r="C66" i="1"/>
  <c r="D62" i="1"/>
  <c r="C62" i="1"/>
  <c r="D58" i="1"/>
  <c r="C58" i="1"/>
  <c r="D54" i="1"/>
  <c r="C54" i="1"/>
  <c r="D50" i="1"/>
  <c r="C50" i="1"/>
  <c r="D46" i="1"/>
  <c r="C46" i="1"/>
  <c r="D42" i="1"/>
  <c r="C42" i="1"/>
  <c r="D38" i="1"/>
  <c r="C38" i="1"/>
  <c r="D34" i="1"/>
  <c r="C34" i="1"/>
  <c r="D30" i="1"/>
  <c r="C30" i="1"/>
  <c r="D26" i="1"/>
  <c r="C26" i="1"/>
  <c r="D22" i="1"/>
  <c r="C22" i="1"/>
  <c r="D18" i="1"/>
  <c r="C18" i="1"/>
  <c r="D14" i="1"/>
  <c r="C14" i="1"/>
  <c r="D10" i="1"/>
  <c r="C10" i="1"/>
  <c r="D6" i="1"/>
  <c r="C6" i="1"/>
  <c r="D125" i="1"/>
  <c r="C125" i="1"/>
  <c r="D121" i="1"/>
  <c r="C121" i="1"/>
  <c r="D117" i="1"/>
  <c r="C117" i="1"/>
  <c r="D113" i="1"/>
  <c r="C113" i="1"/>
  <c r="D109" i="1"/>
  <c r="C109" i="1"/>
  <c r="D105" i="1"/>
  <c r="C105" i="1"/>
  <c r="D101" i="1"/>
  <c r="C101" i="1"/>
  <c r="D97" i="1"/>
  <c r="C97" i="1"/>
  <c r="D93" i="1"/>
  <c r="C93" i="1"/>
  <c r="D89" i="1"/>
  <c r="C89" i="1"/>
  <c r="D85" i="1"/>
  <c r="C85" i="1"/>
  <c r="D81" i="1"/>
  <c r="C81" i="1"/>
  <c r="D77" i="1"/>
  <c r="C77" i="1"/>
  <c r="D73" i="1"/>
  <c r="C73" i="1"/>
  <c r="D69" i="1"/>
  <c r="C69" i="1"/>
  <c r="D65" i="1"/>
  <c r="C65" i="1"/>
  <c r="D61" i="1"/>
  <c r="C61" i="1"/>
  <c r="D57" i="1"/>
  <c r="C57" i="1"/>
  <c r="D53" i="1"/>
  <c r="C53" i="1"/>
  <c r="D49" i="1"/>
  <c r="C49" i="1"/>
  <c r="D45" i="1"/>
  <c r="C45" i="1"/>
  <c r="D41" i="1"/>
  <c r="C41" i="1"/>
  <c r="D37" i="1"/>
  <c r="C37" i="1"/>
  <c r="D33" i="1"/>
  <c r="C33" i="1"/>
  <c r="D29" i="1"/>
  <c r="C29" i="1"/>
  <c r="D25" i="1"/>
  <c r="C25" i="1"/>
  <c r="D21" i="1"/>
  <c r="C21" i="1"/>
  <c r="D17" i="1"/>
  <c r="C17" i="1"/>
  <c r="D13" i="1"/>
  <c r="C13" i="1"/>
  <c r="D9" i="1"/>
  <c r="C9" i="1"/>
</calcChain>
</file>

<file path=xl/sharedStrings.xml><?xml version="1.0" encoding="utf-8"?>
<sst xmlns="http://schemas.openxmlformats.org/spreadsheetml/2006/main" count="21" uniqueCount="16">
  <si>
    <t>Nombre</t>
  </si>
  <si>
    <t>Entier</t>
  </si>
  <si>
    <t xml:space="preserve">Periode </t>
  </si>
  <si>
    <t>1/fs</t>
  </si>
  <si>
    <t>Sinusoïde</t>
  </si>
  <si>
    <t xml:space="preserve">Autour de </t>
  </si>
  <si>
    <t>512 (900)</t>
  </si>
  <si>
    <t xml:space="preserve">Sinusoïde </t>
  </si>
  <si>
    <t>Autou de</t>
  </si>
  <si>
    <t>512 (950)</t>
  </si>
  <si>
    <t xml:space="preserve">Sortie du </t>
  </si>
  <si>
    <t>filtre (900)</t>
  </si>
  <si>
    <t>filtre (950)</t>
  </si>
  <si>
    <t>Comparateur</t>
  </si>
  <si>
    <t>nbEntier</t>
  </si>
  <si>
    <t>1/fcomp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</si>
</sst>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689.12586366477956</c:v>
                </c:pt>
                <c:pt idx="2">
                  <c:v>844.37786490722419</c:v>
                </c:pt>
                <c:pt idx="3">
                  <c:v>958.58341737711908</c:v>
                </c:pt>
                <c:pt idx="4">
                  <c:v>1017.6388972958324</c:v>
                </c:pt>
                <c:pt idx="5">
                  <c:v>1014.2513468970631</c:v>
                </c:pt>
                <c:pt idx="6">
                  <c:v>948.83910605415451</c:v>
                </c:pt>
                <c:pt idx="7">
                  <c:v>829.48015009679852</c:v>
                </c:pt>
                <c:pt idx="8">
                  <c:v>670.91451375208533</c:v>
                </c:pt>
                <c:pt idx="9">
                  <c:v>492.72399519760086</c:v>
                </c:pt>
                <c:pt idx="10">
                  <c:v>316.9139346314418</c:v>
                </c:pt>
                <c:pt idx="11">
                  <c:v>165.19570157197944</c:v>
                </c:pt>
                <c:pt idx="12">
                  <c:v>56.30548557526339</c:v>
                </c:pt>
                <c:pt idx="13">
                  <c:v>3.6905018281074717</c:v>
                </c:pt>
                <c:pt idx="14">
                  <c:v>13.848349789034501</c:v>
                </c:pt>
                <c:pt idx="15">
                  <c:v>85.524603005537244</c:v>
                </c:pt>
                <c:pt idx="16">
                  <c:v>209.86772241173736</c:v>
                </c:pt>
                <c:pt idx="17">
                  <c:v>371.52216234772675</c:v>
                </c:pt>
                <c:pt idx="18">
                  <c:v>550.52467800013596</c:v>
                </c:pt>
                <c:pt idx="19">
                  <c:v>724.76965294671982</c:v>
                </c:pt>
                <c:pt idx="20">
                  <c:v>872.73899530125857</c:v>
                </c:pt>
                <c:pt idx="21">
                  <c:v>976.15947849808106</c:v>
                </c:pt>
                <c:pt idx="22">
                  <c:v>1022.2593628584468</c:v>
                </c:pt>
                <c:pt idx="23">
                  <c:v>1005.3456202309587</c:v>
                </c:pt>
                <c:pt idx="24">
                  <c:v>927.50698498577412</c:v>
                </c:pt>
                <c:pt idx="25">
                  <c:v>798.35600925541326</c:v>
                </c:pt>
                <c:pt idx="26">
                  <c:v>633.84197687898268</c:v>
                </c:pt>
                <c:pt idx="27">
                  <c:v>454.28127325774659</c:v>
                </c:pt>
                <c:pt idx="28">
                  <c:v>281.84844730400721</c:v>
                </c:pt>
                <c:pt idx="29">
                  <c:v>137.83780259358201</c:v>
                </c:pt>
                <c:pt idx="30">
                  <c:v>40.033692944552342</c:v>
                </c:pt>
                <c:pt idx="31">
                  <c:v>0.51427337357074521</c:v>
                </c:pt>
                <c:pt idx="32">
                  <c:v>24.159928533791174</c:v>
                </c:pt>
                <c:pt idx="33">
                  <c:v>108.05057777093123</c:v>
                </c:pt>
                <c:pt idx="34">
                  <c:v>241.82628560201391</c:v>
                </c:pt>
                <c:pt idx="35">
                  <c:v>408.96664462857296</c:v>
                </c:pt>
                <c:pt idx="36">
                  <c:v>588.83093563025648</c:v>
                </c:pt>
                <c:pt idx="37">
                  <c:v>759.20711867874024</c:v>
                </c:pt>
                <c:pt idx="38">
                  <c:v>899.05487187558765</c:v>
                </c:pt>
                <c:pt idx="39">
                  <c:v>991.10393073085629</c:v>
                </c:pt>
                <c:pt idx="40">
                  <c:v>1023.9868506046356</c:v>
                </c:pt>
                <c:pt idx="41">
                  <c:v>993.64281027928052</c:v>
                </c:pt>
                <c:pt idx="42">
                  <c:v>903.81909628698668</c:v>
                </c:pt>
                <c:pt idx="43">
                  <c:v>765.60833802404238</c:v>
                </c:pt>
                <c:pt idx="44">
                  <c:v>596.07864202767996</c:v>
                </c:pt>
                <c:pt idx="45">
                  <c:v>416.16579469295129</c:v>
                </c:pt>
                <c:pt idx="46">
                  <c:v>248.08783233135949</c:v>
                </c:pt>
                <c:pt idx="47">
                  <c:v>112.60126191967208</c:v>
                </c:pt>
                <c:pt idx="48">
                  <c:v>26.437770970605129</c:v>
                </c:pt>
                <c:pt idx="49">
                  <c:v>0.23797575471621712</c:v>
                </c:pt>
                <c:pt idx="50">
                  <c:v>37.237376182568198</c:v>
                </c:pt>
                <c:pt idx="51">
                  <c:v>132.86679315223461</c:v>
                </c:pt>
                <c:pt idx="52">
                  <c:v>275.31663168394783</c:v>
                </c:pt>
                <c:pt idx="53">
                  <c:v>446.9952871093825</c:v>
                </c:pt>
                <c:pt idx="54">
                  <c:v>626.70159088132732</c:v>
                </c:pt>
                <c:pt idx="55">
                  <c:v>792.24301344027674</c:v>
                </c:pt>
                <c:pt idx="56">
                  <c:v>923.1762935519165</c:v>
                </c:pt>
                <c:pt idx="57">
                  <c:v>1003.3320446771525</c:v>
                </c:pt>
                <c:pt idx="58">
                  <c:v>1022.8115663315053</c:v>
                </c:pt>
                <c:pt idx="59">
                  <c:v>979.20926755324797</c:v>
                </c:pt>
                <c:pt idx="60">
                  <c:v>877.90974133766349</c:v>
                </c:pt>
                <c:pt idx="61">
                  <c:v>731.42280332681571</c:v>
                </c:pt>
                <c:pt idx="62">
                  <c:v>557.83861304016636</c:v>
                </c:pt>
                <c:pt idx="63">
                  <c:v>378.59365986702437</c:v>
                </c:pt>
                <c:pt idx="64">
                  <c:v>215.82349964596591</c:v>
                </c:pt>
                <c:pt idx="65">
                  <c:v>89.629161201752481</c:v>
                </c:pt>
                <c:pt idx="66">
                  <c:v>15.594803394607482</c:v>
                </c:pt>
                <c:pt idx="67">
                  <c:v>2.8631754746601814</c:v>
                </c:pt>
                <c:pt idx="68">
                  <c:v>53.006548547728016</c:v>
                </c:pt>
                <c:pt idx="69">
                  <c:v>159.83255058355996</c:v>
                </c:pt>
                <c:pt idx="70">
                  <c:v>310.1488830475808</c:v>
                </c:pt>
                <c:pt idx="71">
                  <c:v>485.39248175413996</c:v>
                </c:pt>
                <c:pt idx="72">
                  <c:v>663.92193144523674</c:v>
                </c:pt>
                <c:pt idx="73">
                  <c:v>823.690036188666</c:v>
                </c:pt>
                <c:pt idx="74">
                  <c:v>944.96650098217538</c:v>
                </c:pt>
                <c:pt idx="75">
                  <c:v>1012.7744915505556</c:v>
                </c:pt>
                <c:pt idx="76">
                  <c:v>1018.7401734568743</c:v>
                </c:pt>
                <c:pt idx="77">
                  <c:v>962.12682478726515</c:v>
                </c:pt>
                <c:pt idx="78">
                  <c:v>849.92581639206628</c:v>
                </c:pt>
                <c:pt idx="79">
                  <c:v>695.99322423050944</c:v>
                </c:pt>
                <c:pt idx="80">
                  <c:v>519.33869643409162</c:v>
                </c:pt>
                <c:pt idx="81">
                  <c:v>341.77788859004573</c:v>
                </c:pt>
                <c:pt idx="82">
                  <c:v>185.23837582500335</c:v>
                </c:pt>
                <c:pt idx="83">
                  <c:v>69.051743572258601</c:v>
                </c:pt>
                <c:pt idx="84">
                  <c:v>7.5662657463494725</c:v>
                </c:pt>
                <c:pt idx="85">
                  <c:v>8.3749886427651745</c:v>
                </c:pt>
                <c:pt idx="86">
                  <c:v>71.378040379398158</c:v>
                </c:pt>
                <c:pt idx="87">
                  <c:v>188.79496440766627</c:v>
                </c:pt>
                <c:pt idx="88">
                  <c:v>346.12555398695883</c:v>
                </c:pt>
                <c:pt idx="89">
                  <c:v>523.94053097529206</c:v>
                </c:pt>
                <c:pt idx="90">
                  <c:v>700.28093205246876</c:v>
                </c:pt>
                <c:pt idx="91">
                  <c:v>853.36989418530629</c:v>
                </c:pt>
                <c:pt idx="92">
                  <c:v>964.30195192236283</c:v>
                </c:pt>
                <c:pt idx="93">
                  <c:v>1019.3777362445574</c:v>
                </c:pt>
                <c:pt idx="94">
                  <c:v>1011.7957552402088</c:v>
                </c:pt>
                <c:pt idx="95">
                  <c:v>942.49233297823707</c:v>
                </c:pt>
                <c:pt idx="96">
                  <c:v>820.02597973258435</c:v>
                </c:pt>
                <c:pt idx="97">
                  <c:v>659.52047306364943</c:v>
                </c:pt>
                <c:pt idx="98">
                  <c:v>480.79717219172312</c:v>
                </c:pt>
                <c:pt idx="99">
                  <c:v>305.92721237651779</c:v>
                </c:pt>
                <c:pt idx="100">
                  <c:v>156.50586696577568</c:v>
                </c:pt>
                <c:pt idx="101">
                  <c:v>50.985675215204367</c:v>
                </c:pt>
                <c:pt idx="102">
                  <c:v>2.39767680119337</c:v>
                </c:pt>
                <c:pt idx="103">
                  <c:v>16.742165360676609</c:v>
                </c:pt>
                <c:pt idx="104">
                  <c:v>92.247692259465111</c:v>
                </c:pt>
                <c:pt idx="105">
                  <c:v>219.58982867988919</c:v>
                </c:pt>
                <c:pt idx="106">
                  <c:v>383.04267036949398</c:v>
                </c:pt>
                <c:pt idx="107">
                  <c:v>562.42088189683147</c:v>
                </c:pt>
                <c:pt idx="108">
                  <c:v>735.57245090564891</c:v>
                </c:pt>
                <c:pt idx="109">
                  <c:v>881.11431384811158</c:v>
                </c:pt>
                <c:pt idx="110">
                  <c:v>981.07302167038983</c:v>
                </c:pt>
                <c:pt idx="111">
                  <c:v>1023.1043408563838</c:v>
                </c:pt>
                <c:pt idx="112">
                  <c:v>1002.0176839092646</c:v>
                </c:pt>
                <c:pt idx="113">
                  <c:v>920.4171122770033</c:v>
                </c:pt>
                <c:pt idx="114">
                  <c:v>788.37975213721211</c:v>
                </c:pt>
                <c:pt idx="115">
                  <c:v>622.21133654630785</c:v>
                </c:pt>
                <c:pt idx="116">
                  <c:v>442.43255619490708</c:v>
                </c:pt>
                <c:pt idx="117">
                  <c:v>271.24489101653734</c:v>
                </c:pt>
                <c:pt idx="118">
                  <c:v>129.78887553865985</c:v>
                </c:pt>
                <c:pt idx="119">
                  <c:v>35.533383912992917</c:v>
                </c:pt>
                <c:pt idx="120">
                  <c:v>0.1183405058160929</c:v>
                </c:pt>
                <c:pt idx="121">
                  <c:v>27.917266897441948</c:v>
                </c:pt>
                <c:pt idx="122">
                  <c:v>115.49718114611591</c:v>
                </c:pt>
                <c:pt idx="123">
                  <c:v>252.04254815380756</c:v>
                </c:pt>
                <c:pt idx="124">
                  <c:v>420.69092609222014</c:v>
                </c:pt>
                <c:pt idx="125">
                  <c:v>600.6153654665286</c:v>
                </c:pt>
                <c:pt idx="126">
                  <c:v>769.59639842567765</c:v>
                </c:pt>
                <c:pt idx="127">
                  <c:v>906.76599479916479</c:v>
                </c:pt>
                <c:pt idx="128">
                  <c:v>995.18462459673174</c:v>
                </c:pt>
                <c:pt idx="129">
                  <c:v>1023.9331769457606</c:v>
                </c:pt>
                <c:pt idx="130">
                  <c:v>989.46139743442893</c:v>
                </c:pt>
                <c:pt idx="131">
                  <c:v>896.02632084513743</c:v>
                </c:pt>
                <c:pt idx="132">
                  <c:v>755.16655576077767</c:v>
                </c:pt>
                <c:pt idx="133">
                  <c:v>584.27734338751043</c:v>
                </c:pt>
                <c:pt idx="134">
                  <c:v>404.46236132256814</c:v>
                </c:pt>
                <c:pt idx="135">
                  <c:v>237.92756016957173</c:v>
                </c:pt>
                <c:pt idx="136">
                  <c:v>105.23887679162169</c:v>
                </c:pt>
                <c:pt idx="137">
                  <c:v>22.782478319578729</c:v>
                </c:pt>
                <c:pt idx="138">
                  <c:v>0.74117983590167569</c:v>
                </c:pt>
                <c:pt idx="139">
                  <c:v>41.836934649192528</c:v>
                </c:pt>
                <c:pt idx="140">
                  <c:v>140.99469122079552</c:v>
                </c:pt>
                <c:pt idx="141">
                  <c:v>285.96912817031244</c:v>
                </c:pt>
                <c:pt idx="142">
                  <c:v>458.85686976833097</c:v>
                </c:pt>
                <c:pt idx="143">
                  <c:v>638.30743339204628</c:v>
                </c:pt>
                <c:pt idx="144">
                  <c:v>802.15987168401875</c:v>
                </c:pt>
                <c:pt idx="145">
                  <c:v>930.17950169842686</c:v>
                </c:pt>
                <c:pt idx="146">
                  <c:v>1006.5567532440202</c:v>
                </c:pt>
                <c:pt idx="147">
                  <c:v>1021.859545325187</c:v>
                </c:pt>
                <c:pt idx="148">
                  <c:v>974.19808521637196</c:v>
                </c:pt>
                <c:pt idx="149">
                  <c:v>869.45824525545891</c:v>
                </c:pt>
                <c:pt idx="150">
                  <c:v>720.57469687912533</c:v>
                </c:pt>
                <c:pt idx="151">
                  <c:v>545.93356499737706</c:v>
                </c:pt>
                <c:pt idx="152">
                  <c:v>367.10186423486874</c:v>
                </c:pt>
                <c:pt idx="153">
                  <c:v>206.16411651457173</c:v>
                </c:pt>
                <c:pt idx="154">
                  <c:v>82.995059942815487</c:v>
                </c:pt>
                <c:pt idx="155">
                  <c:v>12.805251252514267</c:v>
                </c:pt>
                <c:pt idx="156">
                  <c:v>4.2626635277505898</c:v>
                </c:pt>
                <c:pt idx="157">
                  <c:v>58.422249358487306</c:v>
                </c:pt>
                <c:pt idx="158">
                  <c:v>168.59566123408223</c:v>
                </c:pt>
                <c:pt idx="159">
                  <c:v>321.1772178378522</c:v>
                </c:pt>
                <c:pt idx="160">
                  <c:v>497.3241149159058</c:v>
                </c:pt>
                <c:pt idx="161">
                  <c:v>675.28338588794031</c:v>
                </c:pt>
                <c:pt idx="162">
                  <c:v>833.07824808947043</c:v>
                </c:pt>
                <c:pt idx="163">
                  <c:v>951.22208880717415</c:v>
                </c:pt>
                <c:pt idx="164">
                  <c:v>1015.1249319391067</c:v>
                </c:pt>
                <c:pt idx="165">
                  <c:v>1016.8952027025534</c:v>
                </c:pt>
                <c:pt idx="166">
                  <c:v>956.31428446903874</c:v>
                </c:pt>
                <c:pt idx="167">
                  <c:v>840.86351645939499</c:v>
                </c:pt>
                <c:pt idx="168">
                  <c:v>684.80029826363602</c:v>
                </c:pt>
                <c:pt idx="169">
                  <c:v>507.39739611347295</c:v>
                </c:pt>
                <c:pt idx="170">
                  <c:v>330.56288483585649</c:v>
                </c:pt>
                <c:pt idx="171">
                  <c:v>176.13464677713182</c:v>
                </c:pt>
                <c:pt idx="172">
                  <c:v>63.183539030277529</c:v>
                </c:pt>
                <c:pt idx="173">
                  <c:v>5.6582698199680976</c:v>
                </c:pt>
                <c:pt idx="174">
                  <c:v>10.662826099212566</c:v>
                </c:pt>
                <c:pt idx="175">
                  <c:v>77.579178556692966</c:v>
                </c:pt>
                <c:pt idx="176">
                  <c:v>198.14360411338379</c:v>
                </c:pt>
                <c:pt idx="177">
                  <c:v>357.46720058927298</c:v>
                </c:pt>
                <c:pt idx="178">
                  <c:v>535.8745667874947</c:v>
                </c:pt>
                <c:pt idx="179">
                  <c:v>711.33358327271094</c:v>
                </c:pt>
                <c:pt idx="180">
                  <c:v>862.17623212846411</c:v>
                </c:pt>
                <c:pt idx="181">
                  <c:v>969.77445260617731</c:v>
                </c:pt>
                <c:pt idx="182">
                  <c:v>1020.840582345761</c:v>
                </c:pt>
                <c:pt idx="183">
                  <c:v>1009.0682950250512</c:v>
                </c:pt>
                <c:pt idx="184">
                  <c:v>935.91138958634554</c:v>
                </c:pt>
                <c:pt idx="185">
                  <c:v>810.40425576642224</c:v>
                </c:pt>
                <c:pt idx="186">
                  <c:v>648.04618723925626</c:v>
                </c:pt>
                <c:pt idx="187">
                  <c:v>468.88732225479407</c:v>
                </c:pt>
                <c:pt idx="188">
                  <c:v>295.05258533466622</c:v>
                </c:pt>
                <c:pt idx="189">
                  <c:v>148.00940670583287</c:v>
                </c:pt>
                <c:pt idx="190">
                  <c:v>45.916637892976894</c:v>
                </c:pt>
                <c:pt idx="191">
                  <c:v>1.382054706604265</c:v>
                </c:pt>
                <c:pt idx="192">
                  <c:v>19.90538104642593</c:v>
                </c:pt>
                <c:pt idx="193">
                  <c:v>99.199109692561422</c:v>
                </c:pt>
                <c:pt idx="194">
                  <c:v>229.47099418549811</c:v>
                </c:pt>
                <c:pt idx="195">
                  <c:v>394.63332593238044</c:v>
                </c:pt>
                <c:pt idx="196">
                  <c:v>574.28965888498658</c:v>
                </c:pt>
                <c:pt idx="197">
                  <c:v>746.25363454659771</c:v>
                </c:pt>
                <c:pt idx="198">
                  <c:v>889.28884922443467</c:v>
                </c:pt>
                <c:pt idx="199">
                  <c:v>985.73140820160415</c:v>
                </c:pt>
                <c:pt idx="200">
                  <c:v>1023.6712988854953</c:v>
                </c:pt>
                <c:pt idx="201">
                  <c:v>998.42319790228134</c:v>
                </c:pt>
                <c:pt idx="202">
                  <c:v>913.10507727425988</c:v>
                </c:pt>
                <c:pt idx="203">
                  <c:v>778.25315567744838</c:v>
                </c:pt>
                <c:pt idx="204">
                  <c:v>610.52074573013783</c:v>
                </c:pt>
                <c:pt idx="205">
                  <c:v>430.62168099138376</c:v>
                </c:pt>
                <c:pt idx="206">
                  <c:v>260.7722957140266</c:v>
                </c:pt>
                <c:pt idx="207">
                  <c:v>121.94785578643888</c:v>
                </c:pt>
                <c:pt idx="208">
                  <c:v>31.292253337105933</c:v>
                </c:pt>
                <c:pt idx="209">
                  <c:v>8.504366035140265E-4</c:v>
                </c:pt>
                <c:pt idx="210">
                  <c:v>31.937926574585219</c:v>
                </c:pt>
                <c:pt idx="211">
                  <c:v>123.15946592434199</c:v>
                </c:pt>
                <c:pt idx="212">
                  <c:v>262.40021698388784</c:v>
                </c:pt>
                <c:pt idx="213">
                  <c:v>432.46487597746625</c:v>
                </c:pt>
                <c:pt idx="214">
                  <c:v>612.35159214901171</c:v>
                </c:pt>
                <c:pt idx="215">
                  <c:v>779.84555621133347</c:v>
                </c:pt>
                <c:pt idx="216">
                  <c:v>914.26238108132645</c:v>
                </c:pt>
                <c:pt idx="217">
                  <c:v>999.00248568360371</c:v>
                </c:pt>
                <c:pt idx="218">
                  <c:v>1023.6010324649458</c:v>
                </c:pt>
                <c:pt idx="219">
                  <c:v>985.02026501332023</c:v>
                </c:pt>
                <c:pt idx="220">
                  <c:v>888.02465070759695</c:v>
                </c:pt>
                <c:pt idx="221">
                  <c:v>744.59250078361345</c:v>
                </c:pt>
                <c:pt idx="222">
                  <c:v>572.43672881290786</c:v>
                </c:pt>
                <c:pt idx="223">
                  <c:v>392.81742405281454</c:v>
                </c:pt>
                <c:pt idx="224">
                  <c:v>227.91637226531998</c:v>
                </c:pt>
                <c:pt idx="225">
                  <c:v>98.097753166857387</c:v>
                </c:pt>
                <c:pt idx="226">
                  <c:v>19.39330009814023</c:v>
                </c:pt>
                <c:pt idx="227">
                  <c:v>1.5224879163718015</c:v>
                </c:pt>
                <c:pt idx="228">
                  <c:v>46.692242696327241</c:v>
                </c:pt>
                <c:pt idx="229">
                  <c:v>149.32440108419706</c:v>
                </c:pt>
                <c:pt idx="230">
                  <c:v>296.74457625563588</c:v>
                </c:pt>
                <c:pt idx="231">
                  <c:v>470.74736012817732</c:v>
                </c:pt>
                <c:pt idx="232">
                  <c:v>649.84456979740617</c:v>
                </c:pt>
                <c:pt idx="233">
                  <c:v>811.91889476177414</c:v>
                </c:pt>
                <c:pt idx="234">
                  <c:v>936.95523720827282</c:v>
                </c:pt>
                <c:pt idx="235">
                  <c:v>1009.512443056541</c:v>
                </c:pt>
                <c:pt idx="236">
                  <c:v>1020.6301814681716</c:v>
                </c:pt>
                <c:pt idx="237">
                  <c:v>968.93548592414982</c:v>
                </c:pt>
                <c:pt idx="238">
                  <c:v>860.81230642984656</c:v>
                </c:pt>
                <c:pt idx="239">
                  <c:v>709.61313428150697</c:v>
                </c:pt>
                <c:pt idx="240">
                  <c:v>534.01005847570468</c:v>
                </c:pt>
                <c:pt idx="241">
                  <c:v>355.68888729385799</c:v>
                </c:pt>
                <c:pt idx="242">
                  <c:v>196.67109566186741</c:v>
                </c:pt>
                <c:pt idx="243">
                  <c:v>76.594319918615724</c:v>
                </c:pt>
                <c:pt idx="244">
                  <c:v>10.287240745641327</c:v>
                </c:pt>
                <c:pt idx="245">
                  <c:v>5.9383400362575003</c:v>
                </c:pt>
                <c:pt idx="246">
                  <c:v>64.084678013275607</c:v>
                </c:pt>
                <c:pt idx="247">
                  <c:v>177.54556987462178</c:v>
                </c:pt>
                <c:pt idx="248">
                  <c:v>332.30935245862042</c:v>
                </c:pt>
                <c:pt idx="249">
                  <c:v>509.26373116211175</c:v>
                </c:pt>
                <c:pt idx="250">
                  <c:v>686.55602081136851</c:v>
                </c:pt>
                <c:pt idx="251">
                  <c:v>842.29180648532588</c:v>
                </c:pt>
                <c:pt idx="252">
                  <c:v>957.23875768416769</c:v>
                </c:pt>
                <c:pt idx="253">
                  <c:v>1017.2016928326664</c:v>
                </c:pt>
                <c:pt idx="254">
                  <c:v>1014.775589497965</c:v>
                </c:pt>
                <c:pt idx="255">
                  <c:v>950.26005525553001</c:v>
                </c:pt>
                <c:pt idx="256">
                  <c:v>831.62232815250104</c:v>
                </c:pt>
                <c:pt idx="257">
                  <c:v>673.51337596432109</c:v>
                </c:pt>
                <c:pt idx="258">
                  <c:v>495.45859942212849</c:v>
                </c:pt>
                <c:pt idx="259">
                  <c:v>319.44657549114731</c:v>
                </c:pt>
                <c:pt idx="260">
                  <c:v>167.2136148178397</c:v>
                </c:pt>
                <c:pt idx="261">
                  <c:v>57.559472384437129</c:v>
                </c:pt>
                <c:pt idx="262">
                  <c:v>4.025703195954577</c:v>
                </c:pt>
                <c:pt idx="263">
                  <c:v>13.223370583008091</c:v>
                </c:pt>
                <c:pt idx="264">
                  <c:v>84.016623987874652</c:v>
                </c:pt>
                <c:pt idx="265">
                  <c:v>207.66296893024918</c:v>
                </c:pt>
                <c:pt idx="266">
                  <c:v>368.89290674780761</c:v>
                </c:pt>
                <c:pt idx="267">
                  <c:v>547.7956158066288</c:v>
                </c:pt>
                <c:pt idx="268">
                  <c:v>722.27780513288951</c:v>
                </c:pt>
                <c:pt idx="269">
                  <c:v>870.7920884471157</c:v>
                </c:pt>
                <c:pt idx="270">
                  <c:v>974.99794261082775</c:v>
                </c:pt>
                <c:pt idx="271">
                  <c:v>1022.0266398706751</c:v>
                </c:pt>
                <c:pt idx="272">
                  <c:v>1006.0704498789898</c:v>
                </c:pt>
                <c:pt idx="273">
                  <c:v>929.09985564396061</c:v>
                </c:pt>
                <c:pt idx="274">
                  <c:v>800.62021202471055</c:v>
                </c:pt>
                <c:pt idx="275">
                  <c:v>636.4978978235863</c:v>
                </c:pt>
                <c:pt idx="276">
                  <c:v>457.00092386064995</c:v>
                </c:pt>
                <c:pt idx="277">
                  <c:v>284.29596886060017</c:v>
                </c:pt>
                <c:pt idx="278">
                  <c:v>139.71094252088125</c:v>
                </c:pt>
                <c:pt idx="279">
                  <c:v>41.101130958666033</c:v>
                </c:pt>
                <c:pt idx="280">
                  <c:v>0.64418800144130728</c:v>
                </c:pt>
                <c:pt idx="281">
                  <c:v>23.336276185636052</c:v>
                </c:pt>
                <c:pt idx="282">
                  <c:v>106.37507401653318</c:v>
                </c:pt>
                <c:pt idx="283">
                  <c:v>239.50584397649703</c:v>
                </c:pt>
                <c:pt idx="284">
                  <c:v>406.28782419127174</c:v>
                </c:pt>
                <c:pt idx="285">
                  <c:v>586.12455283274744</c:v>
                </c:pt>
                <c:pt idx="286">
                  <c:v>756.80739374019231</c:v>
                </c:pt>
                <c:pt idx="287">
                  <c:v>897.25815481553173</c:v>
                </c:pt>
                <c:pt idx="288">
                  <c:v>990.13210411895921</c:v>
                </c:pt>
                <c:pt idx="289">
                  <c:v>1023.9599285436777</c:v>
                </c:pt>
                <c:pt idx="290">
                  <c:v>994.56411746417177</c:v>
                </c:pt>
                <c:pt idx="291">
                  <c:v>905.57485742712765</c:v>
                </c:pt>
                <c:pt idx="292">
                  <c:v>767.98172833263709</c:v>
                </c:pt>
                <c:pt idx="293">
                  <c:v>598.77656363629046</c:v>
                </c:pt>
                <c:pt idx="294">
                  <c:v>418.85507228278448</c:v>
                </c:pt>
                <c:pt idx="295">
                  <c:v>250.43635806227081</c:v>
                </c:pt>
                <c:pt idx="296">
                  <c:v>114.31900853268064</c:v>
                </c:pt>
                <c:pt idx="297">
                  <c:v>27.312608219389006</c:v>
                </c:pt>
                <c:pt idx="298">
                  <c:v>0.16186707575070614</c:v>
                </c:pt>
                <c:pt idx="299">
                  <c:v>36.219720489925578</c:v>
                </c:pt>
                <c:pt idx="300">
                  <c:v>131.03326413440851</c:v>
                </c:pt>
                <c:pt idx="301">
                  <c:v>272.89365794178536</c:v>
                </c:pt>
                <c:pt idx="302">
                  <c:v>444.28208973455548</c:v>
                </c:pt>
                <c:pt idx="303">
                  <c:v>624.03323164784047</c:v>
                </c:pt>
                <c:pt idx="304">
                  <c:v>789.94901691082032</c:v>
                </c:pt>
                <c:pt idx="305">
                  <c:v>921.539952992905</c:v>
                </c:pt>
                <c:pt idx="306">
                  <c:v>1002.5554372303603</c:v>
                </c:pt>
                <c:pt idx="307">
                  <c:v>1022.9905978352763</c:v>
                </c:pt>
                <c:pt idx="308">
                  <c:v>980.32182881131894</c:v>
                </c:pt>
                <c:pt idx="309">
                  <c:v>879.81843845739843</c:v>
                </c:pt>
                <c:pt idx="310">
                  <c:v>733.89192494829092</c:v>
                </c:pt>
                <c:pt idx="311">
                  <c:v>560.56323911649702</c:v>
                </c:pt>
                <c:pt idx="312">
                  <c:v>381.23731725582138</c:v>
                </c:pt>
                <c:pt idx="313">
                  <c:v>218.05971429754419</c:v>
                </c:pt>
                <c:pt idx="314">
                  <c:v>91.181775526117917</c:v>
                </c:pt>
                <c:pt idx="315">
                  <c:v>16.272079881363936</c:v>
                </c:pt>
                <c:pt idx="316">
                  <c:v>2.5814749963150234</c:v>
                </c:pt>
                <c:pt idx="317">
                  <c:v>51.800659233919987</c:v>
                </c:pt>
                <c:pt idx="318">
                  <c:v>157.85139171914665</c:v>
                </c:pt>
                <c:pt idx="319">
                  <c:v>307.63711453451361</c:v>
                </c:pt>
                <c:pt idx="320">
                  <c:v>482.66029024588227</c:v>
                </c:pt>
                <c:pt idx="321">
                  <c:v>661.30672436454597</c:v>
                </c:pt>
                <c:pt idx="322">
                  <c:v>821.51477416198179</c:v>
                </c:pt>
                <c:pt idx="323">
                  <c:v>943.49981435698464</c:v>
                </c:pt>
                <c:pt idx="324">
                  <c:v>1012.1975063396965</c:v>
                </c:pt>
                <c:pt idx="325">
                  <c:v>1019.1241434843832</c:v>
                </c:pt>
                <c:pt idx="326">
                  <c:v>963.42433231649807</c:v>
                </c:pt>
                <c:pt idx="327">
                  <c:v>851.97662789981314</c:v>
                </c:pt>
                <c:pt idx="328">
                  <c:v>698.54407817808021</c:v>
                </c:pt>
                <c:pt idx="329">
                  <c:v>522.07457937762842</c:v>
                </c:pt>
                <c:pt idx="330">
                  <c:v>344.36093723915906</c:v>
                </c:pt>
                <c:pt idx="331">
                  <c:v>187.34960090499447</c:v>
                </c:pt>
                <c:pt idx="332">
                  <c:v>70.430422871325618</c:v>
                </c:pt>
                <c:pt idx="333">
                  <c:v>8.0421415692669598</c:v>
                </c:pt>
                <c:pt idx="334">
                  <c:v>7.8892935003294724</c:v>
                </c:pt>
                <c:pt idx="335">
                  <c:v>69.99075438126215</c:v>
                </c:pt>
                <c:pt idx="336">
                  <c:v>186.67740811896772</c:v>
                </c:pt>
                <c:pt idx="337">
                  <c:v>343.53923148153808</c:v>
                </c:pt>
                <c:pt idx="338">
                  <c:v>521.20483582726035</c:v>
                </c:pt>
                <c:pt idx="339">
                  <c:v>697.73370436071332</c:v>
                </c:pt>
                <c:pt idx="340">
                  <c:v>851.32569957528995</c:v>
                </c:pt>
                <c:pt idx="341">
                  <c:v>963.01323479005646</c:v>
                </c:pt>
                <c:pt idx="342">
                  <c:v>1019.0036445577971</c:v>
                </c:pt>
                <c:pt idx="343">
                  <c:v>1012.3824868264599</c:v>
                </c:pt>
                <c:pt idx="344">
                  <c:v>943.96743040113438</c:v>
                </c:pt>
                <c:pt idx="345">
                  <c:v>822.20727830188184</c:v>
                </c:pt>
                <c:pt idx="346">
                  <c:v>662.13859695912925</c:v>
                </c:pt>
                <c:pt idx="347">
                  <c:v>483.52880057977313</c:v>
                </c:pt>
                <c:pt idx="348">
                  <c:v>308.43500737596435</c:v>
                </c:pt>
                <c:pt idx="349">
                  <c:v>158.4801326255884</c:v>
                </c:pt>
                <c:pt idx="350">
                  <c:v>52.182602898205403</c:v>
                </c:pt>
                <c:pt idx="351">
                  <c:v>2.6694539241392476</c:v>
                </c:pt>
                <c:pt idx="352">
                  <c:v>16.055229262116256</c:v>
                </c:pt>
                <c:pt idx="353">
                  <c:v>90.686874964502124</c:v>
                </c:pt>
                <c:pt idx="354">
                  <c:v>217.34788071106482</c:v>
                </c:pt>
                <c:pt idx="355">
                  <c:v>380.39645734322266</c:v>
                </c:pt>
                <c:pt idx="356">
                  <c:v>559.69719346698002</c:v>
                </c:pt>
                <c:pt idx="357">
                  <c:v>733.10764442152708</c:v>
                </c:pt>
                <c:pt idx="358">
                  <c:v>879.21277646592114</c:v>
                </c:pt>
                <c:pt idx="359">
                  <c:v>979.96958057024096</c:v>
                </c:pt>
                <c:pt idx="360">
                  <c:v>1022.9352636522569</c:v>
                </c:pt>
                <c:pt idx="361">
                  <c:v>1002.8038505078287</c:v>
                </c:pt>
                <c:pt idx="362">
                  <c:v>922.06143634844625</c:v>
                </c:pt>
                <c:pt idx="363">
                  <c:v>790.67917062923425</c:v>
                </c:pt>
                <c:pt idx="364">
                  <c:v>624.88188661630215</c:v>
                </c:pt>
                <c:pt idx="365">
                  <c:v>445.14444272648348</c:v>
                </c:pt>
                <c:pt idx="366">
                  <c:v>273.66321411608396</c:v>
                </c:pt>
                <c:pt idx="367">
                  <c:v>131.61498843784165</c:v>
                </c:pt>
                <c:pt idx="368">
                  <c:v>36.541773852140977</c:v>
                </c:pt>
                <c:pt idx="369">
                  <c:v>0.18447805517570259</c:v>
                </c:pt>
                <c:pt idx="370">
                  <c:v>27.032984510917174</c:v>
                </c:pt>
                <c:pt idx="371">
                  <c:v>113.7716817987274</c:v>
                </c:pt>
                <c:pt idx="372">
                  <c:v>249.68891950284979</c:v>
                </c:pt>
                <c:pt idx="373">
                  <c:v>417.99982557325762</c:v>
                </c:pt>
                <c:pt idx="374">
                  <c:v>597.91912603928824</c:v>
                </c:pt>
                <c:pt idx="375">
                  <c:v>767.22798767077643</c:v>
                </c:pt>
                <c:pt idx="376">
                  <c:v>905.01789564338026</c:v>
                </c:pt>
                <c:pt idx="377">
                  <c:v>994.27271562291185</c:v>
                </c:pt>
                <c:pt idx="378">
                  <c:v>1023.9700728281393</c:v>
                </c:pt>
                <c:pt idx="379">
                  <c:v>990.44254177769164</c:v>
                </c:pt>
                <c:pt idx="380">
                  <c:v>897.8305488688452</c:v>
                </c:pt>
                <c:pt idx="381">
                  <c:v>757.57105734138167</c:v>
                </c:pt>
                <c:pt idx="382">
                  <c:v>586.98517862203698</c:v>
                </c:pt>
                <c:pt idx="383">
                  <c:v>407.13913062556821</c:v>
                </c:pt>
                <c:pt idx="384">
                  <c:v>240.24270039087219</c:v>
                </c:pt>
                <c:pt idx="385">
                  <c:v>106.9064835599367</c:v>
                </c:pt>
                <c:pt idx="386">
                  <c:v>23.596613324887301</c:v>
                </c:pt>
                <c:pt idx="387">
                  <c:v>0.60130283675709961</c:v>
                </c:pt>
                <c:pt idx="388">
                  <c:v>40.760319521765496</c:v>
                </c:pt>
                <c:pt idx="389">
                  <c:v>139.11429275041144</c:v>
                </c:pt>
                <c:pt idx="390">
                  <c:v>283.51716302251339</c:v>
                </c:pt>
                <c:pt idx="391">
                  <c:v>456.13613927995584</c:v>
                </c:pt>
                <c:pt idx="392">
                  <c:v>635.65392962636361</c:v>
                </c:pt>
                <c:pt idx="393">
                  <c:v>799.90128465255589</c:v>
                </c:pt>
                <c:pt idx="394">
                  <c:v>928.59475183084214</c:v>
                </c:pt>
                <c:pt idx="395">
                  <c:v>1005.8415465758992</c:v>
                </c:pt>
                <c:pt idx="396">
                  <c:v>1022.1022051083573</c:v>
                </c:pt>
                <c:pt idx="397">
                  <c:v>975.36864458657851</c:v>
                </c:pt>
                <c:pt idx="398">
                  <c:v>871.41214794016332</c:v>
                </c:pt>
                <c:pt idx="399">
                  <c:v>723.07064893272695</c:v>
                </c:pt>
                <c:pt idx="400">
                  <c:v>548.66333299363544</c:v>
                </c:pt>
                <c:pt idx="401">
                  <c:v>369.72834003858407</c:v>
                </c:pt>
                <c:pt idx="402">
                  <c:v>208.36294788719033</c:v>
                </c:pt>
                <c:pt idx="403">
                  <c:v>84.494705879881963</c:v>
                </c:pt>
                <c:pt idx="404">
                  <c:v>13.420515486069519</c:v>
                </c:pt>
                <c:pt idx="405">
                  <c:v>3.9175650298425921</c:v>
                </c:pt>
                <c:pt idx="406">
                  <c:v>57.159405491191933</c:v>
                </c:pt>
                <c:pt idx="407">
                  <c:v>166.57102478962901</c:v>
                </c:pt>
                <c:pt idx="408">
                  <c:v>318.64081790925229</c:v>
                </c:pt>
                <c:pt idx="409">
                  <c:v>494.58917997208925</c:v>
                </c:pt>
                <c:pt idx="410">
                  <c:v>672.68766214767106</c:v>
                </c:pt>
                <c:pt idx="411">
                  <c:v>830.94229011663674</c:v>
                </c:pt>
                <c:pt idx="412">
                  <c:v>949.809673160834</c:v>
                </c:pt>
                <c:pt idx="413">
                  <c:v>1014.6104825282932</c:v>
                </c:pt>
                <c:pt idx="414">
                  <c:v>1017.3422505972203</c:v>
                </c:pt>
                <c:pt idx="415">
                  <c:v>957.66762223678825</c:v>
                </c:pt>
                <c:pt idx="416">
                  <c:v>842.95601591504465</c:v>
                </c:pt>
                <c:pt idx="417">
                  <c:v>687.37354968505724</c:v>
                </c:pt>
                <c:pt idx="418">
                  <c:v>510.13362011822187</c:v>
                </c:pt>
                <c:pt idx="419">
                  <c:v>333.12417601475784</c:v>
                </c:pt>
                <c:pt idx="420">
                  <c:v>178.20470275791166</c:v>
                </c:pt>
                <c:pt idx="421">
                  <c:v>64.50672171019761</c:v>
                </c:pt>
                <c:pt idx="422">
                  <c:v>6.0711749660136434</c:v>
                </c:pt>
                <c:pt idx="423">
                  <c:v>10.114462680648728</c:v>
                </c:pt>
                <c:pt idx="424">
                  <c:v>76.137265797168197</c:v>
                </c:pt>
                <c:pt idx="425">
                  <c:v>195.98620861861087</c:v>
                </c:pt>
                <c:pt idx="426">
                  <c:v>354.86074630924338</c:v>
                </c:pt>
                <c:pt idx="427">
                  <c:v>533.14093343617287</c:v>
                </c:pt>
                <c:pt idx="428">
                  <c:v>708.81035633085128</c:v>
                </c:pt>
                <c:pt idx="429">
                  <c:v>860.17501328903563</c:v>
                </c:pt>
                <c:pt idx="430">
                  <c:v>968.54237904421052</c:v>
                </c:pt>
                <c:pt idx="431">
                  <c:v>1020.5298069260639</c:v>
                </c:pt>
                <c:pt idx="432">
                  <c:v>1009.7171964385425</c:v>
                </c:pt>
                <c:pt idx="433">
                  <c:v>937.43983283777152</c:v>
                </c:pt>
                <c:pt idx="434">
                  <c:v>812.6234883116241</c:v>
                </c:pt>
                <c:pt idx="435">
                  <c:v>650.68214866508015</c:v>
                </c:pt>
                <c:pt idx="436">
                  <c:v>471.61448891163798</c:v>
                </c:pt>
                <c:pt idx="437">
                  <c:v>297.5341703353962</c:v>
                </c:pt>
                <c:pt idx="438">
                  <c:v>149.93895085938448</c:v>
                </c:pt>
                <c:pt idx="439">
                  <c:v>47.055855369831249</c:v>
                </c:pt>
                <c:pt idx="440">
                  <c:v>1.5902597489485402</c:v>
                </c:pt>
                <c:pt idx="441">
                  <c:v>19.15686172062658</c:v>
                </c:pt>
                <c:pt idx="442">
                  <c:v>97.586303141417488</c:v>
                </c:pt>
                <c:pt idx="443">
                  <c:v>227.19307125782666</c:v>
                </c:pt>
                <c:pt idx="444">
                  <c:v>391.97159491199238</c:v>
                </c:pt>
                <c:pt idx="445">
                  <c:v>571.57282579449611</c:v>
                </c:pt>
                <c:pt idx="446">
                  <c:v>743.8172101466439</c:v>
                </c:pt>
                <c:pt idx="447">
                  <c:v>887.43371567317911</c:v>
                </c:pt>
                <c:pt idx="448">
                  <c:v>984.68666211563141</c:v>
                </c:pt>
                <c:pt idx="449">
                  <c:v>1023.5659594361338</c:v>
                </c:pt>
                <c:pt idx="450">
                  <c:v>999.27027380872835</c:v>
                </c:pt>
                <c:pt idx="451">
                  <c:v>914.79996031355131</c:v>
                </c:pt>
                <c:pt idx="452">
                  <c:v>780.58653910206931</c:v>
                </c:pt>
                <c:pt idx="453">
                  <c:v>613.20447225491307</c:v>
                </c:pt>
                <c:pt idx="454">
                  <c:v>433.32432829566079</c:v>
                </c:pt>
                <c:pt idx="455">
                  <c:v>263.16010488713346</c:v>
                </c:pt>
                <c:pt idx="456">
                  <c:v>123.72594832638271</c:v>
                </c:pt>
                <c:pt idx="457">
                  <c:v>32.241046678187843</c:v>
                </c:pt>
                <c:pt idx="458">
                  <c:v>3.1749313159821213E-3</c:v>
                </c:pt>
                <c:pt idx="459">
                  <c:v>30.993495163342232</c:v>
                </c:pt>
                <c:pt idx="460">
                  <c:v>121.38490958541763</c:v>
                </c:pt>
                <c:pt idx="461">
                  <c:v>260.01468158573516</c:v>
                </c:pt>
                <c:pt idx="462">
                  <c:v>429.76295922605073</c:v>
                </c:pt>
                <c:pt idx="463">
                  <c:v>609.66696273660818</c:v>
                </c:pt>
                <c:pt idx="464">
                  <c:v>777.50974795918546</c:v>
                </c:pt>
                <c:pt idx="465">
                  <c:v>912.56385072463979</c:v>
                </c:pt>
                <c:pt idx="466">
                  <c:v>998.15099038924552</c:v>
                </c:pt>
                <c:pt idx="467">
                  <c:v>1023.7017262208024</c:v>
                </c:pt>
                <c:pt idx="468">
                  <c:v>986.06071281235188</c:v>
                </c:pt>
                <c:pt idx="469">
                  <c:v>889.87636418823536</c:v>
                </c:pt>
                <c:pt idx="470">
                  <c:v>747.02680568517758</c:v>
                </c:pt>
                <c:pt idx="471">
                  <c:v>575.15300472114598</c:v>
                </c:pt>
                <c:pt idx="472">
                  <c:v>395.48022901537882</c:v>
                </c:pt>
                <c:pt idx="473">
                  <c:v>230.1968676349145</c:v>
                </c:pt>
                <c:pt idx="474">
                  <c:v>99.714312980242255</c:v>
                </c:pt>
                <c:pt idx="475">
                  <c:v>20.146290003652496</c:v>
                </c:pt>
                <c:pt idx="476">
                  <c:v>1.3189186844444976</c:v>
                </c:pt>
                <c:pt idx="477">
                  <c:v>45.557253768942473</c:v>
                </c:pt>
                <c:pt idx="478">
                  <c:v>147.3981560215189</c:v>
                </c:pt>
                <c:pt idx="479">
                  <c:v>294.26495347147102</c:v>
                </c:pt>
                <c:pt idx="480">
                  <c:v>468.02057649293585</c:v>
                </c:pt>
                <c:pt idx="481">
                  <c:v>647.20736489760964</c:v>
                </c:pt>
                <c:pt idx="482">
                  <c:v>809.696945807764</c:v>
                </c:pt>
                <c:pt idx="483">
                  <c:v>935.42294007156738</c:v>
                </c:pt>
                <c:pt idx="484">
                  <c:v>1008.8590262104191</c:v>
                </c:pt>
                <c:pt idx="485">
                  <c:v>1020.9363375336918</c:v>
                </c:pt>
                <c:pt idx="486">
                  <c:v>970.1634066698166</c:v>
                </c:pt>
                <c:pt idx="487">
                  <c:v>862.81035183595577</c:v>
                </c:pt>
                <c:pt idx="488">
                  <c:v>712.13455907087257</c:v>
                </c:pt>
                <c:pt idx="489">
                  <c:v>536.74348350916694</c:v>
                </c:pt>
                <c:pt idx="490">
                  <c:v>358.29675281652487</c:v>
                </c:pt>
                <c:pt idx="491">
                  <c:v>198.83134768072216</c:v>
                </c:pt>
                <c:pt idx="492">
                  <c:v>78.040181722007674</c:v>
                </c:pt>
                <c:pt idx="493">
                  <c:v>10.840158047286479</c:v>
                </c:pt>
                <c:pt idx="494">
                  <c:v>5.5300312383311621</c:v>
                </c:pt>
                <c:pt idx="495">
                  <c:v>62.765566528178624</c:v>
                </c:pt>
                <c:pt idx="496">
                  <c:v>175.47855716997788</c:v>
                </c:pt>
                <c:pt idx="497">
                  <c:v>329.7497008128588</c:v>
                </c:pt>
                <c:pt idx="498">
                  <c:v>506.5275404761112</c:v>
                </c:pt>
                <c:pt idx="499">
                  <c:v>683.98119237965784</c:v>
                </c:pt>
                <c:pt idx="500">
                  <c:v>840.19631444059837</c:v>
                </c:pt>
                <c:pt idx="501">
                  <c:v>955.88138131333881</c:v>
                </c:pt>
                <c:pt idx="502">
                  <c:v>1016.7500590614529</c:v>
                </c:pt>
                <c:pt idx="503">
                  <c:v>1015.2854720839186</c:v>
                </c:pt>
                <c:pt idx="504">
                  <c:v>951.66848710109684</c:v>
                </c:pt>
                <c:pt idx="505">
                  <c:v>833.75537732146495</c:v>
                </c:pt>
                <c:pt idx="506">
                  <c:v>676.10762511550899</c:v>
                </c:pt>
                <c:pt idx="507">
                  <c:v>498.19367609355072</c:v>
                </c:pt>
                <c:pt idx="508">
                  <c:v>321.98471596163631</c:v>
                </c:pt>
                <c:pt idx="509">
                  <c:v>169.24137567314733</c:v>
                </c:pt>
                <c:pt idx="510">
                  <c:v>58.826438687655354</c:v>
                </c:pt>
                <c:pt idx="511">
                  <c:v>4.3754130615240001</c:v>
                </c:pt>
                <c:pt idx="512">
                  <c:v>12.612637175709153</c:v>
                </c:pt>
                <c:pt idx="513">
                  <c:v>82.520868808845535</c:v>
                </c:pt>
                <c:pt idx="514">
                  <c:v>205.46690776479454</c:v>
                </c:pt>
                <c:pt idx="515">
                  <c:v>366.26773849827629</c:v>
                </c:pt>
                <c:pt idx="516">
                  <c:v>545.06553123736001</c:v>
                </c:pt>
                <c:pt idx="517">
                  <c:v>719.77995147373429</c:v>
                </c:pt>
                <c:pt idx="518">
                  <c:v>868.83493395990297</c:v>
                </c:pt>
                <c:pt idx="519">
                  <c:v>973.8231828170874</c:v>
                </c:pt>
                <c:pt idx="520">
                  <c:v>1021.779349767226</c:v>
                </c:pt>
                <c:pt idx="521">
                  <c:v>1006.7811681437458</c:v>
                </c:pt>
                <c:pt idx="522">
                  <c:v>930.68081331296207</c:v>
                </c:pt>
                <c:pt idx="523">
                  <c:v>802.87617137359734</c:v>
                </c:pt>
                <c:pt idx="524">
                  <c:v>639.15026292397749</c:v>
                </c:pt>
                <c:pt idx="525">
                  <c:v>459.72214531857588</c:v>
                </c:pt>
                <c:pt idx="526">
                  <c:v>286.74999398132178</c:v>
                </c:pt>
                <c:pt idx="527">
                  <c:v>141.59471557464957</c:v>
                </c:pt>
                <c:pt idx="528">
                  <c:v>42.182018541411935</c:v>
                </c:pt>
                <c:pt idx="529">
                  <c:v>0.78870770811221291</c:v>
                </c:pt>
                <c:pt idx="530">
                  <c:v>22.526580796653775</c:v>
                </c:pt>
                <c:pt idx="531">
                  <c:v>104.71115551035632</c:v>
                </c:pt>
                <c:pt idx="532">
                  <c:v>237.19318518737845</c:v>
                </c:pt>
                <c:pt idx="533">
                  <c:v>403.61202305017605</c:v>
                </c:pt>
                <c:pt idx="534">
                  <c:v>583.41605292831184</c:v>
                </c:pt>
                <c:pt idx="535">
                  <c:v>754.40067674016836</c:v>
                </c:pt>
                <c:pt idx="536">
                  <c:v>895.45043421240234</c:v>
                </c:pt>
                <c:pt idx="537">
                  <c:v>989.14662134653668</c:v>
                </c:pt>
                <c:pt idx="538">
                  <c:v>1023.9183841494571</c:v>
                </c:pt>
                <c:pt idx="539">
                  <c:v>995.47164190366516</c:v>
                </c:pt>
                <c:pt idx="540">
                  <c:v>907.31937748683799</c:v>
                </c:pt>
                <c:pt idx="541">
                  <c:v>770.34780742419321</c:v>
                </c:pt>
                <c:pt idx="542">
                  <c:v>601.47200677780279</c:v>
                </c:pt>
                <c:pt idx="543">
                  <c:v>421.54701022959853</c:v>
                </c:pt>
                <c:pt idx="544">
                  <c:v>252.79235443790384</c:v>
                </c:pt>
                <c:pt idx="545">
                  <c:v>116.04811350337121</c:v>
                </c:pt>
                <c:pt idx="546">
                  <c:v>28.201288857420593</c:v>
                </c:pt>
                <c:pt idx="547">
                  <c:v>0.10037725138562337</c:v>
                </c:pt>
                <c:pt idx="548">
                  <c:v>35.215653786230178</c:v>
                </c:pt>
                <c:pt idx="549">
                  <c:v>129.21061609040271</c:v>
                </c:pt>
                <c:pt idx="550">
                  <c:v>270.47751343064374</c:v>
                </c:pt>
                <c:pt idx="551">
                  <c:v>441.5708264834812</c:v>
                </c:pt>
                <c:pt idx="552">
                  <c:v>621.36167257945863</c:v>
                </c:pt>
                <c:pt idx="553">
                  <c:v>787.64708174608381</c:v>
                </c:pt>
                <c:pt idx="554">
                  <c:v>919.89191536671979</c:v>
                </c:pt>
                <c:pt idx="555">
                  <c:v>1001.764818794258</c:v>
                </c:pt>
                <c:pt idx="556">
                  <c:v>1023.1550346913034</c:v>
                </c:pt>
                <c:pt idx="557">
                  <c:v>981.42101410483849</c:v>
                </c:pt>
                <c:pt idx="558">
                  <c:v>881.7166301381551</c:v>
                </c:pt>
                <c:pt idx="559">
                  <c:v>736.3547090079735</c:v>
                </c:pt>
                <c:pt idx="560">
                  <c:v>563.28647815483009</c:v>
                </c:pt>
                <c:pt idx="561">
                  <c:v>383.88470942035303</c:v>
                </c:pt>
                <c:pt idx="562">
                  <c:v>220.30432431870514</c:v>
                </c:pt>
                <c:pt idx="563">
                  <c:v>92.746409041798302</c:v>
                </c:pt>
                <c:pt idx="564">
                  <c:v>16.963515091203931</c:v>
                </c:pt>
                <c:pt idx="565">
                  <c:v>2.3143242649860554</c:v>
                </c:pt>
                <c:pt idx="566">
                  <c:v>50.607913894378839</c:v>
                </c:pt>
                <c:pt idx="567">
                  <c:v>155.88034786312278</c:v>
                </c:pt>
                <c:pt idx="568">
                  <c:v>305.13118292790534</c:v>
                </c:pt>
                <c:pt idx="569">
                  <c:v>479.9289367231454</c:v>
                </c:pt>
                <c:pt idx="570">
                  <c:v>658.68725286281858</c:v>
                </c:pt>
                <c:pt idx="571">
                  <c:v>819.33067193526244</c:v>
                </c:pt>
                <c:pt idx="572">
                  <c:v>942.02080345847241</c:v>
                </c:pt>
                <c:pt idx="573">
                  <c:v>1011.6062347477571</c:v>
                </c:pt>
                <c:pt idx="574">
                  <c:v>1019.4936292958103</c:v>
                </c:pt>
                <c:pt idx="575">
                  <c:v>964.70894649869865</c:v>
                </c:pt>
                <c:pt idx="576">
                  <c:v>854.01772917191602</c:v>
                </c:pt>
                <c:pt idx="577">
                  <c:v>701.08960415070032</c:v>
                </c:pt>
                <c:pt idx="578">
                  <c:v>524.81017457627684</c:v>
                </c:pt>
                <c:pt idx="579">
                  <c:v>346.94877390802208</c:v>
                </c:pt>
                <c:pt idx="580">
                  <c:v>189.47009848087822</c:v>
                </c:pt>
                <c:pt idx="581">
                  <c:v>71.821714051047536</c:v>
                </c:pt>
                <c:pt idx="582">
                  <c:v>8.5324111744845368</c:v>
                </c:pt>
                <c:pt idx="583">
                  <c:v>7.4179965057579693</c:v>
                </c:pt>
                <c:pt idx="584">
                  <c:v>68.616092821347422</c:v>
                </c:pt>
                <c:pt idx="585">
                  <c:v>184.56914352495727</c:v>
                </c:pt>
                <c:pt idx="586">
                  <c:v>340.95772046496859</c:v>
                </c:pt>
                <c:pt idx="587">
                  <c:v>518.46887777547067</c:v>
                </c:pt>
                <c:pt idx="588">
                  <c:v>695.18117183946595</c:v>
                </c:pt>
                <c:pt idx="589">
                  <c:v>849.27181332108148</c:v>
                </c:pt>
                <c:pt idx="590">
                  <c:v>961.71163605225706</c:v>
                </c:pt>
                <c:pt idx="591">
                  <c:v>1018.6150720965777</c:v>
                </c:pt>
                <c:pt idx="592">
                  <c:v>1012.954926748321</c:v>
                </c:pt>
                <c:pt idx="593">
                  <c:v>945.43019019489702</c:v>
                </c:pt>
                <c:pt idx="594">
                  <c:v>824.37971689219364</c:v>
                </c:pt>
                <c:pt idx="595">
                  <c:v>664.75243267406336</c:v>
                </c:pt>
                <c:pt idx="596">
                  <c:v>486.26124214741981</c:v>
                </c:pt>
                <c:pt idx="597">
                  <c:v>310.9486164928843</c:v>
                </c:pt>
                <c:pt idx="598">
                  <c:v>160.46449533601964</c:v>
                </c:pt>
                <c:pt idx="599">
                  <c:v>53.392663646596986</c:v>
                </c:pt>
                <c:pt idx="600">
                  <c:v>2.9557782812930213</c:v>
                </c:pt>
                <c:pt idx="601">
                  <c:v>15.38245808020946</c:v>
                </c:pt>
                <c:pt idx="602">
                  <c:v>89.138090995936125</c:v>
                </c:pt>
                <c:pt idx="603">
                  <c:v>215.11434844285128</c:v>
                </c:pt>
                <c:pt idx="604">
                  <c:v>377.75400310891416</c:v>
                </c:pt>
                <c:pt idx="605">
                  <c:v>556.97214273470195</c:v>
                </c:pt>
                <c:pt idx="606">
                  <c:v>730.63652277584652</c:v>
                </c:pt>
                <c:pt idx="607">
                  <c:v>877.3007509433628</c:v>
                </c:pt>
                <c:pt idx="608">
                  <c:v>978.85277356627012</c:v>
                </c:pt>
                <c:pt idx="609">
                  <c:v>1022.7515933808122</c:v>
                </c:pt>
                <c:pt idx="610">
                  <c:v>1003.5759990220282</c:v>
                </c:pt>
                <c:pt idx="611">
                  <c:v>923.69404845837153</c:v>
                </c:pt>
                <c:pt idx="612">
                  <c:v>792.97062963169628</c:v>
                </c:pt>
                <c:pt idx="613">
                  <c:v>627.54921261254879</c:v>
                </c:pt>
                <c:pt idx="614">
                  <c:v>447.85823875172224</c:v>
                </c:pt>
                <c:pt idx="615">
                  <c:v>276.08834446697847</c:v>
                </c:pt>
                <c:pt idx="616">
                  <c:v>133.45196569593065</c:v>
                </c:pt>
                <c:pt idx="617">
                  <c:v>37.563743581911638</c:v>
                </c:pt>
                <c:pt idx="618">
                  <c:v>0.26523381333237239</c:v>
                </c:pt>
                <c:pt idx="619">
                  <c:v>26.162553500114768</c:v>
                </c:pt>
                <c:pt idx="620">
                  <c:v>112.05755644148934</c:v>
                </c:pt>
                <c:pt idx="621">
                  <c:v>247.34278284457616</c:v>
                </c:pt>
                <c:pt idx="622">
                  <c:v>415.31140983839759</c:v>
                </c:pt>
                <c:pt idx="623">
                  <c:v>595.22043263464752</c:v>
                </c:pt>
                <c:pt idx="624">
                  <c:v>764.85228722680824</c:v>
                </c:pt>
                <c:pt idx="625">
                  <c:v>903.25857131482485</c:v>
                </c:pt>
                <c:pt idx="626">
                  <c:v>993.34703222656606</c:v>
                </c:pt>
                <c:pt idx="627">
                  <c:v>1023.9923460875195</c:v>
                </c:pt>
                <c:pt idx="628">
                  <c:v>991.41002109386591</c:v>
                </c:pt>
                <c:pt idx="629">
                  <c:v>899.62375700105054</c:v>
                </c:pt>
                <c:pt idx="630">
                  <c:v>759.96854504912233</c:v>
                </c:pt>
                <c:pt idx="631">
                  <c:v>589.69087216888011</c:v>
                </c:pt>
                <c:pt idx="632">
                  <c:v>409.81889491018876</c:v>
                </c:pt>
                <c:pt idx="633">
                  <c:v>242.56560240284881</c:v>
                </c:pt>
                <c:pt idx="634">
                  <c:v>108.58566039862211</c:v>
                </c:pt>
                <c:pt idx="635">
                  <c:v>24.424697853759369</c:v>
                </c:pt>
                <c:pt idx="636">
                  <c:v>0.4760321412766757</c:v>
                </c:pt>
                <c:pt idx="637">
                  <c:v>39.697163697049177</c:v>
                </c:pt>
                <c:pt idx="638">
                  <c:v>137.24454444769702</c:v>
                </c:pt>
                <c:pt idx="639">
                  <c:v>281.07172368268465</c:v>
                </c:pt>
                <c:pt idx="640">
                  <c:v>453.41700434611084</c:v>
                </c:pt>
                <c:pt idx="641">
                  <c:v>632.99689412143175</c:v>
                </c:pt>
                <c:pt idx="642">
                  <c:v>797.63447473431984</c:v>
                </c:pt>
                <c:pt idx="643">
                  <c:v>926.99810340058229</c:v>
                </c:pt>
                <c:pt idx="644">
                  <c:v>1005.1122350623185</c:v>
                </c:pt>
                <c:pt idx="645">
                  <c:v>1022.3302956175958</c:v>
                </c:pt>
                <c:pt idx="646">
                  <c:v>976.52596946250901</c:v>
                </c:pt>
                <c:pt idx="647">
                  <c:v>873.35578528199562</c:v>
                </c:pt>
                <c:pt idx="648">
                  <c:v>725.56057249621608</c:v>
                </c:pt>
                <c:pt idx="649">
                  <c:v>551.39205383084879</c:v>
                </c:pt>
                <c:pt idx="650">
                  <c:v>372.35887933148126</c:v>
                </c:pt>
                <c:pt idx="651">
                  <c:v>210.57045158341077</c:v>
                </c:pt>
                <c:pt idx="652">
                  <c:v>86.006562000864903</c:v>
                </c:pt>
                <c:pt idx="653">
                  <c:v>14.050019887606368</c:v>
                </c:pt>
                <c:pt idx="654">
                  <c:v>3.5869781182441329</c:v>
                </c:pt>
                <c:pt idx="655">
                  <c:v>55.90955254444259</c:v>
                </c:pt>
                <c:pt idx="656">
                  <c:v>164.55625430794208</c:v>
                </c:pt>
                <c:pt idx="657">
                  <c:v>316.10994060506232</c:v>
                </c:pt>
                <c:pt idx="658">
                  <c:v>491.85474230708627</c:v>
                </c:pt>
                <c:pt idx="659">
                  <c:v>670.0873489299729</c:v>
                </c:pt>
                <c:pt idx="660">
                  <c:v>828.79722267997795</c:v>
                </c:pt>
                <c:pt idx="661">
                  <c:v>948.38475302227869</c:v>
                </c:pt>
                <c:pt idx="662">
                  <c:v>1014.0816778182359</c:v>
                </c:pt>
                <c:pt idx="663">
                  <c:v>1017.7748651692978</c:v>
                </c:pt>
                <c:pt idx="664">
                  <c:v>959.00823107764711</c:v>
                </c:pt>
                <c:pt idx="665">
                  <c:v>845.03906277705175</c:v>
                </c:pt>
                <c:pt idx="666">
                  <c:v>689.94179217833198</c:v>
                </c:pt>
                <c:pt idx="667">
                  <c:v>512.86989742954245</c:v>
                </c:pt>
                <c:pt idx="668">
                  <c:v>335.69057615193287</c:v>
                </c:pt>
                <c:pt idx="669">
                  <c:v>180.28429242638049</c:v>
                </c:pt>
                <c:pt idx="670">
                  <c:v>65.842685460429493</c:v>
                </c:pt>
                <c:pt idx="671">
                  <c:v>6.4985301880770407</c:v>
                </c:pt>
                <c:pt idx="672">
                  <c:v>9.5804338558278914</c:v>
                </c:pt>
                <c:pt idx="673">
                  <c:v>74.707801922419321</c:v>
                </c:pt>
                <c:pt idx="674">
                  <c:v>193.83783894543353</c:v>
                </c:pt>
                <c:pt idx="675">
                  <c:v>352.25878015888009</c:v>
                </c:pt>
                <c:pt idx="676">
                  <c:v>530.40669626851434</c:v>
                </c:pt>
                <c:pt idx="677">
                  <c:v>706.28150819394432</c:v>
                </c:pt>
                <c:pt idx="678">
                  <c:v>858.16385005592383</c:v>
                </c:pt>
                <c:pt idx="679">
                  <c:v>967.29726595620946</c:v>
                </c:pt>
                <c:pt idx="680">
                  <c:v>1020.2045071424529</c:v>
                </c:pt>
                <c:pt idx="681">
                  <c:v>1010.3518823122739</c:v>
                </c:pt>
                <c:pt idx="682">
                  <c:v>938.95612489790619</c:v>
                </c:pt>
                <c:pt idx="683">
                  <c:v>814.83413460506335</c:v>
                </c:pt>
                <c:pt idx="684">
                  <c:v>653.31414912347361</c:v>
                </c:pt>
                <c:pt idx="685">
                  <c:v>474.34280903843489</c:v>
                </c:pt>
                <c:pt idx="686">
                  <c:v>300.02188079761891</c:v>
                </c:pt>
                <c:pt idx="687">
                  <c:v>151.87883601234176</c:v>
                </c:pt>
                <c:pt idx="688">
                  <c:v>48.208352339582575</c:v>
                </c:pt>
                <c:pt idx="689">
                  <c:v>1.8130428488857433</c:v>
                </c:pt>
                <c:pt idx="690">
                  <c:v>18.422418724261433</c:v>
                </c:pt>
                <c:pt idx="691">
                  <c:v>95.985332858777895</c:v>
                </c:pt>
                <c:pt idx="692">
                  <c:v>224.92328283753801</c:v>
                </c:pt>
                <c:pt idx="693">
                  <c:v>389.31329208050352</c:v>
                </c:pt>
                <c:pt idx="694">
                  <c:v>568.85429121594018</c:v>
                </c:pt>
                <c:pt idx="695">
                  <c:v>741.3741647040772</c:v>
                </c:pt>
                <c:pt idx="696">
                  <c:v>885.56785917935963</c:v>
                </c:pt>
                <c:pt idx="697">
                  <c:v>983.62841539900955</c:v>
                </c:pt>
                <c:pt idx="698">
                  <c:v>1023.4460089058493</c:v>
                </c:pt>
                <c:pt idx="699">
                  <c:v>1000.1034325549967</c:v>
                </c:pt>
                <c:pt idx="700">
                  <c:v>916.48333878983885</c:v>
                </c:pt>
                <c:pt idx="701">
                  <c:v>782.91225129764234</c:v>
                </c:pt>
                <c:pt idx="702">
                  <c:v>615.8853082301988</c:v>
                </c:pt>
                <c:pt idx="703">
                  <c:v>436.0292226935909</c:v>
                </c:pt>
                <c:pt idx="704">
                  <c:v>265.5550212959547</c:v>
                </c:pt>
                <c:pt idx="705">
                  <c:v>125.51513054789035</c:v>
                </c:pt>
                <c:pt idx="706">
                  <c:v>33.203542645022765</c:v>
                </c:pt>
                <c:pt idx="707">
                  <c:v>2.0122813110845073E-2</c:v>
                </c:pt>
                <c:pt idx="708">
                  <c:v>30.062802009767438</c:v>
                </c:pt>
                <c:pt idx="709">
                  <c:v>119.62150979157417</c:v>
                </c:pt>
                <c:pt idx="710">
                  <c:v>257.63634326119723</c:v>
                </c:pt>
                <c:pt idx="711">
                  <c:v>427.06339128620948</c:v>
                </c:pt>
                <c:pt idx="712">
                  <c:v>606.97954381117972</c:v>
                </c:pt>
                <c:pt idx="713">
                  <c:v>775.16635635566104</c:v>
                </c:pt>
                <c:pt idx="714">
                  <c:v>910.85387967152133</c:v>
                </c:pt>
                <c:pt idx="715">
                  <c:v>997.28560990308631</c:v>
                </c:pt>
                <c:pt idx="716">
                  <c:v>1023.7878050180364</c:v>
                </c:pt>
                <c:pt idx="717">
                  <c:v>987.08762073581283</c:v>
                </c:pt>
                <c:pt idx="718">
                  <c:v>891.71728496065327</c:v>
                </c:pt>
                <c:pt idx="719">
                  <c:v>749.45439787333009</c:v>
                </c:pt>
                <c:pt idx="720">
                  <c:v>577.86747688608079</c:v>
                </c:pt>
                <c:pt idx="721">
                  <c:v>398.14636195504534</c:v>
                </c:pt>
                <c:pt idx="722">
                  <c:v>232.48541171903366</c:v>
                </c:pt>
                <c:pt idx="723">
                  <c:v>101.34264828302946</c:v>
                </c:pt>
                <c:pt idx="724">
                  <c:v>20.913327979066821</c:v>
                </c:pt>
                <c:pt idx="725">
                  <c:v>1.1299352600112229</c:v>
                </c:pt>
                <c:pt idx="726">
                  <c:v>44.435587136728145</c:v>
                </c:pt>
                <c:pt idx="727">
                  <c:v>145.48232452711767</c:v>
                </c:pt>
                <c:pt idx="728">
                  <c:v>291.79154952248416</c:v>
                </c:pt>
                <c:pt idx="729">
                  <c:v>465.29504897511958</c:v>
                </c:pt>
                <c:pt idx="730">
                  <c:v>644.56629827536392</c:v>
                </c:pt>
                <c:pt idx="731">
                  <c:v>807.4664941883882</c:v>
                </c:pt>
                <c:pt idx="732">
                  <c:v>933.87854934903726</c:v>
                </c:pt>
                <c:pt idx="733">
                  <c:v>1008.1914183351594</c:v>
                </c:pt>
                <c:pt idx="734">
                  <c:v>1021.2279576241815</c:v>
                </c:pt>
                <c:pt idx="735">
                  <c:v>971.37824159049785</c:v>
                </c:pt>
                <c:pt idx="736">
                  <c:v>864.79837757920473</c:v>
                </c:pt>
                <c:pt idx="737">
                  <c:v>714.65026772101737</c:v>
                </c:pt>
                <c:pt idx="738">
                  <c:v>539.47620183210518</c:v>
                </c:pt>
                <c:pt idx="739">
                  <c:v>360.909008331427</c:v>
                </c:pt>
                <c:pt idx="740">
                  <c:v>201.00054425979596</c:v>
                </c:pt>
                <c:pt idx="741">
                  <c:v>79.498438060084482</c:v>
                </c:pt>
                <c:pt idx="742">
                  <c:v>11.407389215741944</c:v>
                </c:pt>
                <c:pt idx="743">
                  <c:v>5.1361879722880985</c:v>
                </c:pt>
                <c:pt idx="744">
                  <c:v>61.459285843374801</c:v>
                </c:pt>
                <c:pt idx="745">
                  <c:v>173.42115601580048</c:v>
                </c:pt>
                <c:pt idx="746">
                  <c:v>327.19525450537344</c:v>
                </c:pt>
                <c:pt idx="747">
                  <c:v>503.79150609165396</c:v>
                </c:pt>
                <c:pt idx="748">
                  <c:v>681.40145191055967</c:v>
                </c:pt>
                <c:pt idx="749">
                  <c:v>838.09144862339781</c:v>
                </c:pt>
                <c:pt idx="750">
                  <c:v>954.51132703331245</c:v>
                </c:pt>
                <c:pt idx="751">
                  <c:v>1016.2840088815183</c:v>
                </c:pt>
                <c:pt idx="752">
                  <c:v>1015.7809800919254</c:v>
                </c:pt>
                <c:pt idx="753">
                  <c:v>953.06436136396383</c:v>
                </c:pt>
                <c:pt idx="754">
                  <c:v>835.87923668065832</c:v>
                </c:pt>
                <c:pt idx="755">
                  <c:v>678.6971871100227</c:v>
                </c:pt>
                <c:pt idx="756">
                  <c:v>500.92914709399537</c:v>
                </c:pt>
                <c:pt idx="757">
                  <c:v>324.52828354984774</c:v>
                </c:pt>
                <c:pt idx="758">
                  <c:v>171.27892622203979</c:v>
                </c:pt>
                <c:pt idx="759">
                  <c:v>60.106348298477428</c:v>
                </c:pt>
                <c:pt idx="760">
                  <c:v>4.7396214365818423</c:v>
                </c:pt>
                <c:pt idx="761">
                  <c:v>12.016167010591971</c:v>
                </c:pt>
                <c:pt idx="762">
                  <c:v>81.037380189427097</c:v>
                </c:pt>
                <c:pt idx="763">
                  <c:v>203.27960163810752</c:v>
                </c:pt>
                <c:pt idx="764">
                  <c:v>363.6467325777972</c:v>
                </c:pt>
                <c:pt idx="765">
                  <c:v>542.3345022675602</c:v>
                </c:pt>
                <c:pt idx="766">
                  <c:v>717.27616331162926</c:v>
                </c:pt>
                <c:pt idx="767">
                  <c:v>866.86758773886356</c:v>
                </c:pt>
                <c:pt idx="768">
                  <c:v>972.63523266974767</c:v>
                </c:pt>
                <c:pt idx="769">
                  <c:v>1021.5174996110709</c:v>
                </c:pt>
                <c:pt idx="770">
                  <c:v>1007.4777547260605</c:v>
                </c:pt>
                <c:pt idx="771">
                  <c:v>932.24981283828538</c:v>
                </c:pt>
                <c:pt idx="772">
                  <c:v>805.12382286853119</c:v>
                </c:pt>
                <c:pt idx="773">
                  <c:v>641.79899642467637</c:v>
                </c:pt>
                <c:pt idx="774">
                  <c:v>462.44485990940302</c:v>
                </c:pt>
                <c:pt idx="775">
                  <c:v>289.21045257559319</c:v>
                </c:pt>
                <c:pt idx="776">
                  <c:v>143.48906795154818</c:v>
                </c:pt>
                <c:pt idx="777">
                  <c:v>43.276324821044682</c:v>
                </c:pt>
                <c:pt idx="778">
                  <c:v>0.94782836588717601</c:v>
                </c:pt>
                <c:pt idx="779">
                  <c:v>21.730865492953967</c:v>
                </c:pt>
                <c:pt idx="780">
                  <c:v>103.05886977637238</c:v>
                </c:pt>
                <c:pt idx="781">
                  <c:v>234.88837528761275</c:v>
                </c:pt>
                <c:pt idx="782">
                  <c:v>400.93931763012398</c:v>
                </c:pt>
                <c:pt idx="783">
                  <c:v>580.70551327571559</c:v>
                </c:pt>
                <c:pt idx="784">
                  <c:v>751.98703641806878</c:v>
                </c:pt>
                <c:pt idx="785">
                  <c:v>893.63176169736312</c:v>
                </c:pt>
                <c:pt idx="786">
                  <c:v>988.14751056041791</c:v>
                </c:pt>
                <c:pt idx="787">
                  <c:v>1023.8622186085422</c:v>
                </c:pt>
                <c:pt idx="788">
                  <c:v>996.36535767753458</c:v>
                </c:pt>
                <c:pt idx="789">
                  <c:v>909.05260664007085</c:v>
                </c:pt>
                <c:pt idx="790">
                  <c:v>772.70650772004456</c:v>
                </c:pt>
                <c:pt idx="791">
                  <c:v>604.1648944663898</c:v>
                </c:pt>
                <c:pt idx="792">
                  <c:v>424.24153164767853</c:v>
                </c:pt>
                <c:pt idx="793">
                  <c:v>255.15575416752927</c:v>
                </c:pt>
                <c:pt idx="794">
                  <c:v>117.78852744595594</c:v>
                </c:pt>
                <c:pt idx="795">
                  <c:v>29.103787502669832</c:v>
                </c:pt>
                <c:pt idx="796">
                  <c:v>5.3508037860353852E-2</c:v>
                </c:pt>
                <c:pt idx="797">
                  <c:v>34.22520474910101</c:v>
                </c:pt>
                <c:pt idx="798">
                  <c:v>127.39890107772226</c:v>
                </c:pt>
                <c:pt idx="799">
                  <c:v>268.06826715916043</c:v>
                </c:pt>
                <c:pt idx="800">
                  <c:v>438.86157479382371</c:v>
                </c:pt>
                <c:pt idx="801">
                  <c:v>618.68698997983768</c:v>
                </c:pt>
                <c:pt idx="802">
                  <c:v>785.33727369273936</c:v>
                </c:pt>
                <c:pt idx="803">
                  <c:v>918.23222774375358</c:v>
                </c:pt>
                <c:pt idx="804">
                  <c:v>1000.9602119500782</c:v>
                </c:pt>
                <c:pt idx="805">
                  <c:v>1023.3048722030269</c:v>
                </c:pt>
                <c:pt idx="806">
                  <c:v>982.50679203944651</c:v>
                </c:pt>
                <c:pt idx="807">
                  <c:v>883.60426216476719</c:v>
                </c:pt>
                <c:pt idx="808">
                  <c:v>738.8110851651204</c:v>
                </c:pt>
                <c:pt idx="809">
                  <c:v>566.00825237547178</c:v>
                </c:pt>
                <c:pt idx="810">
                  <c:v>386.53576074722321</c:v>
                </c:pt>
                <c:pt idx="811">
                  <c:v>222.55726560009884</c:v>
                </c:pt>
                <c:pt idx="812">
                  <c:v>94.323017060517657</c:v>
                </c:pt>
                <c:pt idx="813">
                  <c:v>17.669089275702504</c:v>
                </c:pt>
                <c:pt idx="814">
                  <c:v>2.0617309108959603</c:v>
                </c:pt>
                <c:pt idx="815">
                  <c:v>49.428346595689447</c:v>
                </c:pt>
                <c:pt idx="816">
                  <c:v>153.91947531143882</c:v>
                </c:pt>
                <c:pt idx="817">
                  <c:v>302.63115980087309</c:v>
                </c:pt>
                <c:pt idx="818">
                  <c:v>477.19849919743382</c:v>
                </c:pt>
                <c:pt idx="819">
                  <c:v>656.06359175604439</c:v>
                </c:pt>
                <c:pt idx="820">
                  <c:v>817.13779188968965</c:v>
                </c:pt>
                <c:pt idx="821">
                  <c:v>940.52951052937215</c:v>
                </c:pt>
                <c:pt idx="822">
                  <c:v>1011.0006936623361</c:v>
                </c:pt>
                <c:pt idx="823">
                  <c:v>1019.8486203380887</c:v>
                </c:pt>
                <c:pt idx="824">
                  <c:v>965.98063064336839</c:v>
                </c:pt>
                <c:pt idx="825">
                  <c:v>856.04906191147438</c:v>
                </c:pt>
                <c:pt idx="826">
                  <c:v>703.62972944436535</c:v>
                </c:pt>
                <c:pt idx="827">
                  <c:v>527.54540389737292</c:v>
                </c:pt>
                <c:pt idx="828">
                  <c:v>349.5413246841722</c:v>
                </c:pt>
                <c:pt idx="829">
                  <c:v>191.59980798808994</c:v>
                </c:pt>
                <c:pt idx="830">
                  <c:v>73.22557737407908</c:v>
                </c:pt>
                <c:pt idx="831">
                  <c:v>9.037060559172744</c:v>
                </c:pt>
                <c:pt idx="832">
                  <c:v>6.9611111199907327</c:v>
                </c:pt>
                <c:pt idx="833">
                  <c:v>67.254094962047134</c:v>
                </c:pt>
                <c:pt idx="834">
                  <c:v>182.4702308408298</c:v>
                </c:pt>
                <c:pt idx="835">
                  <c:v>338.38109466907372</c:v>
                </c:pt>
                <c:pt idx="836">
                  <c:v>515.7327349629868</c:v>
                </c:pt>
                <c:pt idx="837">
                  <c:v>692.62340739286196</c:v>
                </c:pt>
                <c:pt idx="838">
                  <c:v>847.20829408473662</c:v>
                </c:pt>
                <c:pt idx="839">
                  <c:v>960.39719288456638</c:v>
                </c:pt>
                <c:pt idx="840">
                  <c:v>1018.2120299591046</c:v>
                </c:pt>
                <c:pt idx="841">
                  <c:v>1013.5130586560593</c:v>
                </c:pt>
                <c:pt idx="842">
                  <c:v>946.88057058096012</c:v>
                </c:pt>
                <c:pt idx="843">
                  <c:v>826.54323345548437</c:v>
                </c:pt>
                <c:pt idx="844">
                  <c:v>667.36190555346661</c:v>
                </c:pt>
                <c:pt idx="845">
                  <c:v>488.99441885207699</c:v>
                </c:pt>
                <c:pt idx="846">
                  <c:v>313.46796793486794</c:v>
                </c:pt>
                <c:pt idx="847">
                  <c:v>162.45889842073882</c:v>
                </c:pt>
                <c:pt idx="848">
                  <c:v>54.615822899256557</c:v>
                </c:pt>
                <c:pt idx="849">
                  <c:v>3.2566416948076267</c:v>
                </c:pt>
                <c:pt idx="850">
                  <c:v>14.723871030296891</c:v>
                </c:pt>
                <c:pt idx="851">
                  <c:v>87.601384589329541</c:v>
                </c:pt>
                <c:pt idx="852">
                  <c:v>212.88929566823879</c:v>
                </c:pt>
                <c:pt idx="853">
                  <c:v>375.11538313895471</c:v>
                </c:pt>
                <c:pt idx="854">
                  <c:v>554.2458075314612</c:v>
                </c:pt>
                <c:pt idx="855">
                  <c:v>728.15915654748551</c:v>
                </c:pt>
                <c:pt idx="856">
                  <c:v>875.37829189070521</c:v>
                </c:pt>
                <c:pt idx="857">
                  <c:v>977.7226325561503</c:v>
                </c:pt>
                <c:pt idx="858">
                  <c:v>1022.5533352879465</c:v>
                </c:pt>
                <c:pt idx="859">
                  <c:v>1004.3341073981563</c:v>
                </c:pt>
                <c:pt idx="860">
                  <c:v>925.31490197695439</c:v>
                </c:pt>
                <c:pt idx="861">
                  <c:v>795.25406369712573</c:v>
                </c:pt>
                <c:pt idx="862">
                  <c:v>630.21323835225553</c:v>
                </c:pt>
                <c:pt idx="863">
                  <c:v>450.57386676057803</c:v>
                </c:pt>
                <c:pt idx="864">
                  <c:v>278.5202128039187</c:v>
                </c:pt>
                <c:pt idx="865">
                  <c:v>135.2997548461426</c:v>
                </c:pt>
                <c:pt idx="866">
                  <c:v>38.599263913339655</c:v>
                </c:pt>
                <c:pt idx="867">
                  <c:v>0.36060547378241381</c:v>
                </c:pt>
                <c:pt idx="868">
                  <c:v>25.305998725817574</c:v>
                </c:pt>
                <c:pt idx="869">
                  <c:v>110.35485403235657</c:v>
                </c:pt>
                <c:pt idx="870">
                  <c:v>245.00420518811876</c:v>
                </c:pt>
                <c:pt idx="871">
                  <c:v>412.62575567277224</c:v>
                </c:pt>
                <c:pt idx="872">
                  <c:v>592.5193623312839</c:v>
                </c:pt>
                <c:pt idx="873">
                  <c:v>762.46936494729403</c:v>
                </c:pt>
                <c:pt idx="874">
                  <c:v>901.48807206240781</c:v>
                </c:pt>
                <c:pt idx="875">
                  <c:v>992.40760084658325</c:v>
                </c:pt>
                <c:pt idx="876">
                  <c:v>1023.9999960877435</c:v>
                </c:pt>
                <c:pt idx="877">
                  <c:v>992.36380775030807</c:v>
                </c:pt>
                <c:pt idx="878">
                  <c:v>901.40589402507044</c:v>
                </c:pt>
                <c:pt idx="879">
                  <c:v>762.35895040823414</c:v>
                </c:pt>
                <c:pt idx="880">
                  <c:v>592.39434674941663</c:v>
                </c:pt>
                <c:pt idx="881">
                  <c:v>412.50157763838502</c:v>
                </c:pt>
                <c:pt idx="882">
                  <c:v>244.89619985997302</c:v>
                </c:pt>
                <c:pt idx="883">
                  <c:v>110.27635934789322</c:v>
                </c:pt>
                <c:pt idx="884">
                  <c:v>25.266708254870593</c:v>
                </c:pt>
                <c:pt idx="885">
                  <c:v>0.3653713273774315</c:v>
                </c:pt>
                <c:pt idx="886">
                  <c:v>38.647497540354209</c:v>
                </c:pt>
                <c:pt idx="887">
                  <c:v>135.38549971542369</c:v>
                </c:pt>
                <c:pt idx="888">
                  <c:v>278.63287999618984</c:v>
                </c:pt>
                <c:pt idx="889">
                  <c:v>450.69954262931049</c:v>
                </c:pt>
                <c:pt idx="890">
                  <c:v>630.33640276611345</c:v>
                </c:pt>
                <c:pt idx="891">
                  <c:v>795.3595066727205</c:v>
                </c:pt>
                <c:pt idx="892">
                  <c:v>925.38960201028954</c:v>
                </c:pt>
                <c:pt idx="893">
                  <c:v>1004.3688395334952</c:v>
                </c:pt>
                <c:pt idx="894">
                  <c:v>1022.5438103382993</c:v>
                </c:pt>
                <c:pt idx="895">
                  <c:v>977.67002678925019</c:v>
                </c:pt>
                <c:pt idx="896">
                  <c:v>875.28910176779141</c:v>
                </c:pt>
                <c:pt idx="897">
                  <c:v>728.04439645368359</c:v>
                </c:pt>
                <c:pt idx="898">
                  <c:v>554.11964957270425</c:v>
                </c:pt>
                <c:pt idx="899">
                  <c:v>374.99340698145443</c:v>
                </c:pt>
                <c:pt idx="900">
                  <c:v>212.78656455365149</c:v>
                </c:pt>
                <c:pt idx="901">
                  <c:v>87.530585124910033</c:v>
                </c:pt>
                <c:pt idx="902">
                  <c:v>14.693746477544266</c:v>
                </c:pt>
                <c:pt idx="903">
                  <c:v>3.2709122350032089</c:v>
                </c:pt>
                <c:pt idx="904">
                  <c:v>54.67272621589575</c:v>
                </c:pt>
                <c:pt idx="905">
                  <c:v>162.55140733386168</c:v>
                </c:pt>
                <c:pt idx="906">
                  <c:v>313.5846582109005</c:v>
                </c:pt>
                <c:pt idx="907">
                  <c:v>489.12088002045812</c:v>
                </c:pt>
                <c:pt idx="908">
                  <c:v>667.48252050361907</c:v>
                </c:pt>
                <c:pt idx="909">
                  <c:v>826.6431070457777</c:v>
                </c:pt>
                <c:pt idx="910">
                  <c:v>946.94736908932509</c:v>
                </c:pt>
                <c:pt idx="911">
                  <c:v>1013.5385329123703</c:v>
                </c:pt>
                <c:pt idx="912">
                  <c:v>1018.1930340626805</c:v>
                </c:pt>
                <c:pt idx="913">
                  <c:v>960.33607270186553</c:v>
                </c:pt>
                <c:pt idx="914">
                  <c:v>847.11259755054823</c:v>
                </c:pt>
                <c:pt idx="915">
                  <c:v>692.50495239069437</c:v>
                </c:pt>
                <c:pt idx="916">
                  <c:v>515.60614989530507</c:v>
                </c:pt>
                <c:pt idx="917">
                  <c:v>338.26201194719204</c:v>
                </c:pt>
                <c:pt idx="918">
                  <c:v>182.37335638640991</c:v>
                </c:pt>
                <c:pt idx="919">
                  <c:v>67.191392123887283</c:v>
                </c:pt>
                <c:pt idx="920">
                  <c:v>6.9403232802657726</c:v>
                </c:pt>
                <c:pt idx="921">
                  <c:v>9.0607548773973576</c:v>
                </c:pt>
                <c:pt idx="922">
                  <c:v>73.290827760035086</c:v>
                </c:pt>
                <c:pt idx="923">
                  <c:v>191.69855645444636</c:v>
                </c:pt>
                <c:pt idx="924">
                  <c:v>349.66137645415961</c:v>
                </c:pt>
                <c:pt idx="925">
                  <c:v>527.67193337835374</c:v>
                </c:pt>
                <c:pt idx="926">
                  <c:v>703.74711108961208</c:v>
                </c:pt>
                <c:pt idx="927">
                  <c:v>856.14279987094062</c:v>
                </c:pt>
                <c:pt idx="928">
                  <c:v>966.03914890445662</c:v>
                </c:pt>
                <c:pt idx="929">
                  <c:v>1019.8646922859741</c:v>
                </c:pt>
                <c:pt idx="930">
                  <c:v>1010.9723345186828</c:v>
                </c:pt>
                <c:pt idx="931">
                  <c:v>940.46022245921608</c:v>
                </c:pt>
                <c:pt idx="932">
                  <c:v>817.03613150742217</c:v>
                </c:pt>
                <c:pt idx="933">
                  <c:v>655.94211344062251</c:v>
                </c:pt>
                <c:pt idx="934">
                  <c:v>477.07220471036754</c:v>
                </c:pt>
                <c:pt idx="935">
                  <c:v>302.51564566868137</c:v>
                </c:pt>
                <c:pt idx="936">
                  <c:v>153.8290067587447</c:v>
                </c:pt>
                <c:pt idx="937">
                  <c:v>49.374095885193242</c:v>
                </c:pt>
                <c:pt idx="938">
                  <c:v>2.0503976433964795</c:v>
                </c:pt>
                <c:pt idx="939">
                  <c:v>17.702073034123146</c:v>
                </c:pt>
                <c:pt idx="940">
                  <c:v>94.396244570753026</c:v>
                </c:pt>
                <c:pt idx="941">
                  <c:v>222.66169375319089</c:v>
                </c:pt>
                <c:pt idx="942">
                  <c:v>386.65849336295577</c:v>
                </c:pt>
                <c:pt idx="943">
                  <c:v>566.13413279466783</c:v>
                </c:pt>
                <c:pt idx="944">
                  <c:v>738.92456799587853</c:v>
                </c:pt>
                <c:pt idx="945">
                  <c:v>883.69133303458943</c:v>
                </c:pt>
                <c:pt idx="946">
                  <c:v>982.55669827682516</c:v>
                </c:pt>
                <c:pt idx="947">
                  <c:v>1023.311450720608</c:v>
                </c:pt>
                <c:pt idx="948">
                  <c:v>1000.9226503448307</c:v>
                </c:pt>
                <c:pt idx="949">
                  <c:v>918.1551646233238</c:v>
                </c:pt>
                <c:pt idx="950">
                  <c:v>785.23022583835404</c:v>
                </c:pt>
                <c:pt idx="951">
                  <c:v>618.56317708731649</c:v>
                </c:pt>
                <c:pt idx="952">
                  <c:v>438.73628692934381</c:v>
                </c:pt>
                <c:pt idx="953">
                  <c:v>267.95697653809509</c:v>
                </c:pt>
                <c:pt idx="954">
                  <c:v>127.31535134926952</c:v>
                </c:pt>
                <c:pt idx="955">
                  <c:v>34.179713747301435</c:v>
                </c:pt>
                <c:pt idx="956">
                  <c:v>5.1693597931489421E-2</c:v>
                </c:pt>
                <c:pt idx="957">
                  <c:v>29.145873695837281</c:v>
                </c:pt>
                <c:pt idx="958">
                  <c:v>117.86931690815231</c:v>
                </c:pt>
                <c:pt idx="959">
                  <c:v>255.26526993918083</c:v>
                </c:pt>
                <c:pt idx="960">
                  <c:v>424.36624926164853</c:v>
                </c:pt>
                <c:pt idx="961">
                  <c:v>604.28941212943823</c:v>
                </c:pt>
                <c:pt idx="962">
                  <c:v>772.81544833153634</c:v>
                </c:pt>
                <c:pt idx="963">
                  <c:v>909.13251676131165</c:v>
                </c:pt>
                <c:pt idx="964">
                  <c:v>996.40636894169188</c:v>
                </c:pt>
                <c:pt idx="965">
                  <c:v>1023.8592663981103</c:v>
                </c:pt>
                <c:pt idx="966">
                  <c:v>988.10095945369835</c:v>
                </c:pt>
                <c:pt idx="967">
                  <c:v>893.54736044543847</c:v>
                </c:pt>
                <c:pt idx="968">
                  <c:v>751.87520801245819</c:v>
                </c:pt>
                <c:pt idx="969">
                  <c:v>580.58006777842047</c:v>
                </c:pt>
                <c:pt idx="970">
                  <c:v>400.81574672311848</c:v>
                </c:pt>
                <c:pt idx="971">
                  <c:v>234.78193915347737</c:v>
                </c:pt>
                <c:pt idx="972">
                  <c:v>102.98271256755709</c:v>
                </c:pt>
                <c:pt idx="973">
                  <c:v>21.694392116645304</c:v>
                </c:pt>
                <c:pt idx="974">
                  <c:v>0.95554304071777096</c:v>
                </c:pt>
                <c:pt idx="975">
                  <c:v>43.327274836143431</c:v>
                </c:pt>
                <c:pt idx="976">
                  <c:v>143.57696131997636</c:v>
                </c:pt>
                <c:pt idx="977">
                  <c:v>289.32443505275285</c:v>
                </c:pt>
                <c:pt idx="978">
                  <c:v>462.57085541982815</c:v>
                </c:pt>
                <c:pt idx="979">
                  <c:v>641.9214453634404</c:v>
                </c:pt>
                <c:pt idx="980">
                  <c:v>805.22760360864618</c:v>
                </c:pt>
                <c:pt idx="981">
                  <c:v>932.32210915074666</c:v>
                </c:pt>
                <c:pt idx="982">
                  <c:v>1007.5096384986223</c:v>
                </c:pt>
                <c:pt idx="983">
                  <c:v>1021.5050334105426</c:v>
                </c:pt>
                <c:pt idx="984">
                  <c:v>972.57995598872321</c:v>
                </c:pt>
                <c:pt idx="985">
                  <c:v>866.77632687865685</c:v>
                </c:pt>
                <c:pt idx="986">
                  <c:v>717.16018837960587</c:v>
                </c:pt>
                <c:pt idx="987">
                  <c:v>542.20813539406856</c:v>
                </c:pt>
                <c:pt idx="988">
                  <c:v>363.52557922862502</c:v>
                </c:pt>
                <c:pt idx="989">
                  <c:v>203.17862344359531</c:v>
                </c:pt>
                <c:pt idx="990">
                  <c:v>80.969047282867507</c:v>
                </c:pt>
                <c:pt idx="991">
                  <c:v>11.988918050038535</c:v>
                </c:pt>
                <c:pt idx="992">
                  <c:v>4.7568214868801988</c:v>
                </c:pt>
                <c:pt idx="993">
                  <c:v>60.165873268170287</c:v>
                </c:pt>
                <c:pt idx="994">
                  <c:v>171.373425174506</c:v>
                </c:pt>
                <c:pt idx="995">
                  <c:v>324.64608649493164</c:v>
                </c:pt>
                <c:pt idx="996">
                  <c:v>501.05570615393134</c:v>
                </c:pt>
                <c:pt idx="997">
                  <c:v>678.81687308527967</c:v>
                </c:pt>
                <c:pt idx="998">
                  <c:v>835.97726915180738</c:v>
                </c:pt>
                <c:pt idx="999">
                  <c:v>953.12863397486672</c:v>
                </c:pt>
                <c:pt idx="1000">
                  <c:v>1015.8035556039465</c:v>
                </c:pt>
                <c:pt idx="1001">
                  <c:v>1016.2620993695466</c:v>
                </c:pt>
                <c:pt idx="1002">
                  <c:v>954.44763817589205</c:v>
                </c:pt>
                <c:pt idx="1003">
                  <c:v>837.99384556953123</c:v>
                </c:pt>
                <c:pt idx="1004">
                  <c:v>681.28198798617348</c:v>
                </c:pt>
                <c:pt idx="1005">
                  <c:v>503.66493429442761</c:v>
                </c:pt>
                <c:pt idx="1006">
                  <c:v>327.07720560775385</c:v>
                </c:pt>
                <c:pt idx="1007">
                  <c:v>173.32620826910119</c:v>
                </c:pt>
                <c:pt idx="1008">
                  <c:v>61.399164660804274</c:v>
                </c:pt>
                <c:pt idx="1009">
                  <c:v>5.1183179188059285</c:v>
                </c:pt>
                <c:pt idx="1010">
                  <c:v>11.433977123720922</c:v>
                </c:pt>
                <c:pt idx="1011">
                  <c:v>79.566200500265666</c:v>
                </c:pt>
                <c:pt idx="1012">
                  <c:v>201.10111302291745</c:v>
                </c:pt>
                <c:pt idx="1013">
                  <c:v>361.02996384621338</c:v>
                </c:pt>
                <c:pt idx="1014">
                  <c:v>539.60260689949484</c:v>
                </c:pt>
                <c:pt idx="1015">
                  <c:v>714.76651215850359</c:v>
                </c:pt>
                <c:pt idx="1016">
                  <c:v>864.89010597431218</c:v>
                </c:pt>
                <c:pt idx="1017">
                  <c:v>971.43412609842017</c:v>
                </c:pt>
                <c:pt idx="1018">
                  <c:v>1021.2410968810379</c:v>
                </c:pt>
                <c:pt idx="1019">
                  <c:v>1008.1601897303901</c:v>
                </c:pt>
                <c:pt idx="1020">
                  <c:v>933.80680940698153</c:v>
                </c:pt>
                <c:pt idx="1021">
                  <c:v>807.36310231328252</c:v>
                </c:pt>
                <c:pt idx="1022">
                  <c:v>644.44402267393411</c:v>
                </c:pt>
                <c:pt idx="1023">
                  <c:v>465.16898986840209</c:v>
                </c:pt>
                <c:pt idx="1024">
                  <c:v>291.67727436906887</c:v>
                </c:pt>
                <c:pt idx="1025">
                  <c:v>145.39394554608486</c:v>
                </c:pt>
                <c:pt idx="1026">
                  <c:v>44.384018542554429</c:v>
                </c:pt>
                <c:pt idx="1027">
                  <c:v>1.1215454300462397</c:v>
                </c:pt>
                <c:pt idx="1028">
                  <c:v>20.949153001332775</c:v>
                </c:pt>
                <c:pt idx="1029">
                  <c:v>101.41826400627679</c:v>
                </c:pt>
                <c:pt idx="1030">
                  <c:v>232.59148010596346</c:v>
                </c:pt>
                <c:pt idx="1031">
                  <c:v>398.26978426748832</c:v>
                </c:pt>
                <c:pt idx="1032">
                  <c:v>577.99301129196124</c:v>
                </c:pt>
                <c:pt idx="1033">
                  <c:v>749.56654171098808</c:v>
                </c:pt>
                <c:pt idx="1034">
                  <c:v>891.80218921438268</c:v>
                </c:pt>
                <c:pt idx="1035">
                  <c:v>987.13480029670177</c:v>
                </c:pt>
                <c:pt idx="1036">
                  <c:v>1023.791433525105</c:v>
                </c:pt>
                <c:pt idx="1037">
                  <c:v>997.24523925992014</c:v>
                </c:pt>
                <c:pt idx="1038">
                  <c:v>910.77449538320843</c:v>
                </c:pt>
                <c:pt idx="1039">
                  <c:v>775.05776185217542</c:v>
                </c:pt>
                <c:pt idx="1040">
                  <c:v>606.85514978918604</c:v>
                </c:pt>
                <c:pt idx="1041">
                  <c:v>426.93855957749776</c:v>
                </c:pt>
                <c:pt idx="1042">
                  <c:v>257.52648974894674</c:v>
                </c:pt>
                <c:pt idx="1043">
                  <c:v>119.54020065165088</c:v>
                </c:pt>
                <c:pt idx="1044">
                  <c:v>30.02007837843729</c:v>
                </c:pt>
                <c:pt idx="1045">
                  <c:v>2.1260773829283153E-2</c:v>
                </c:pt>
                <c:pt idx="1046">
                  <c:v>33.248401667233793</c:v>
                </c:pt>
                <c:pt idx="1047">
                  <c:v>125.59817084161989</c:v>
                </c:pt>
                <c:pt idx="1048">
                  <c:v>265.66598793898743</c:v>
                </c:pt>
                <c:pt idx="1049">
                  <c:v>436.15441204580668</c:v>
                </c:pt>
                <c:pt idx="1050">
                  <c:v>616.0092602418855</c:v>
                </c:pt>
                <c:pt idx="1051">
                  <c:v>783.01965872228061</c:v>
                </c:pt>
                <c:pt idx="1052">
                  <c:v>916.5609375271282</c:v>
                </c:pt>
                <c:pt idx="1053">
                  <c:v>1000.141639678568</c:v>
                </c:pt>
                <c:pt idx="1054">
                  <c:v>1023.4401060908667</c:v>
                </c:pt>
                <c:pt idx="1055">
                  <c:v>983.57913160373801</c:v>
                </c:pt>
                <c:pt idx="1056">
                  <c:v>885.48128062368528</c:v>
                </c:pt>
                <c:pt idx="1057">
                  <c:v>741.26098326203237</c:v>
                </c:pt>
                <c:pt idx="1058">
                  <c:v>568.72848404044964</c:v>
                </c:pt>
                <c:pt idx="1059">
                  <c:v>389.1903955184402</c:v>
                </c:pt>
                <c:pt idx="1060">
                  <c:v>224.81847379435203</c:v>
                </c:pt>
                <c:pt idx="1061">
                  <c:v>95.91155455204256</c:v>
                </c:pt>
                <c:pt idx="1062">
                  <c:v>18.388782282627858</c:v>
                </c:pt>
                <c:pt idx="1063">
                  <c:v>1.8237021484815159</c:v>
                </c:pt>
                <c:pt idx="1064">
                  <c:v>48.261991028023886</c:v>
                </c:pt>
                <c:pt idx="1065">
                  <c:v>151.96883006949093</c:v>
                </c:pt>
                <c:pt idx="1066">
                  <c:v>300.1371165578239</c:v>
                </c:pt>
                <c:pt idx="1067">
                  <c:v>474.46905565410611</c:v>
                </c:pt>
                <c:pt idx="1068">
                  <c:v>653.43581597991658</c:v>
                </c:pt>
                <c:pt idx="1069">
                  <c:v>814.93619665718631</c:v>
                </c:pt>
                <c:pt idx="1070">
                  <c:v>939.02597816324874</c:v>
                </c:pt>
                <c:pt idx="1071">
                  <c:v>1010.38090037858</c:v>
                </c:pt>
                <c:pt idx="1072">
                  <c:v>1020.1891064721478</c:v>
                </c:pt>
                <c:pt idx="1073">
                  <c:v>967.23934842933284</c:v>
                </c:pt>
                <c:pt idx="1074">
                  <c:v>858.07056810060863</c:v>
                </c:pt>
                <c:pt idx="1075">
                  <c:v>706.16438150934425</c:v>
                </c:pt>
                <c:pt idx="1076">
                  <c:v>530.28018921869727</c:v>
                </c:pt>
                <c:pt idx="1077">
                  <c:v>352.13851552052915</c:v>
                </c:pt>
                <c:pt idx="1078">
                  <c:v>193.73866859895696</c:v>
                </c:pt>
                <c:pt idx="1079">
                  <c:v>74.641972744009593</c:v>
                </c:pt>
                <c:pt idx="1080">
                  <c:v>9.556075309794096</c:v>
                </c:pt>
                <c:pt idx="1081">
                  <c:v>6.5186503923505938</c:v>
                </c:pt>
                <c:pt idx="1082">
                  <c:v>65.904799704028392</c:v>
                </c:pt>
                <c:pt idx="1083">
                  <c:v>180.38073001460435</c:v>
                </c:pt>
                <c:pt idx="1084">
                  <c:v>335.80942768605837</c:v>
                </c:pt>
                <c:pt idx="1085">
                  <c:v>512.99648553805332</c:v>
                </c:pt>
                <c:pt idx="1086">
                  <c:v>690.06048407440539</c:v>
                </c:pt>
                <c:pt idx="1087">
                  <c:v>845.1352008033914</c:v>
                </c:pt>
                <c:pt idx="1088">
                  <c:v>959.06994282940946</c:v>
                </c:pt>
                <c:pt idx="1089">
                  <c:v>1017.7945296568656</c:v>
                </c:pt>
                <c:pt idx="1090">
                  <c:v>1014.0568666085913</c:v>
                </c:pt>
                <c:pt idx="1091">
                  <c:v>948.31853013429372</c:v>
                </c:pt>
                <c:pt idx="1092">
                  <c:v>828.69776619846743</c:v>
                </c:pt>
                <c:pt idx="1093">
                  <c:v>669.96694106689688</c:v>
                </c:pt>
                <c:pt idx="1094">
                  <c:v>491.72825263015108</c:v>
                </c:pt>
                <c:pt idx="1095">
                  <c:v>315.99298974551596</c:v>
                </c:pt>
                <c:pt idx="1096">
                  <c:v>164.46328491662069</c:v>
                </c:pt>
                <c:pt idx="1097">
                  <c:v>55.852045720945455</c:v>
                </c:pt>
                <c:pt idx="1098">
                  <c:v>3.5720355715752703</c:v>
                </c:pt>
                <c:pt idx="1099">
                  <c:v>14.079486922599415</c:v>
                </c:pt>
                <c:pt idx="1100">
                  <c:v>86.076799635307793</c:v>
                </c:pt>
                <c:pt idx="1101">
                  <c:v>210.67278593802769</c:v>
                </c:pt>
                <c:pt idx="1102">
                  <c:v>372.48067279627088</c:v>
                </c:pt>
                <c:pt idx="1103">
                  <c:v>551.51826572543314</c:v>
                </c:pt>
                <c:pt idx="1104">
                  <c:v>725.67561649372317</c:v>
                </c:pt>
                <c:pt idx="1105">
                  <c:v>873.44545421622911</c:v>
                </c:pt>
                <c:pt idx="1106">
                  <c:v>976.57918981836644</c:v>
                </c:pt>
                <c:pt idx="1107">
                  <c:v>1022.3404950362019</c:v>
                </c:pt>
                <c:pt idx="1108">
                  <c:v>1005.0781539835236</c:v>
                </c:pt>
                <c:pt idx="1109">
                  <c:v>926.92395061023694</c:v>
                </c:pt>
                <c:pt idx="1110">
                  <c:v>797.52940760729041</c:v>
                </c:pt>
                <c:pt idx="1111">
                  <c:v>632.87388774693272</c:v>
                </c:pt>
                <c:pt idx="1112">
                  <c:v>453.29124919072461</c:v>
                </c:pt>
                <c:pt idx="1113">
                  <c:v>280.95874966909383</c:v>
                </c:pt>
                <c:pt idx="1114">
                  <c:v>137.15830311284526</c:v>
                </c:pt>
                <c:pt idx="1115">
                  <c:v>39.648305270420792</c:v>
                </c:pt>
                <c:pt idx="1116">
                  <c:v>0.47059031256787875</c:v>
                </c:pt>
                <c:pt idx="1117">
                  <c:v>24.46334465251141</c:v>
                </c:pt>
                <c:pt idx="1118">
                  <c:v>108.66362320304785</c:v>
                </c:pt>
                <c:pt idx="1119">
                  <c:v>242.67325332671663</c:v>
                </c:pt>
                <c:pt idx="1120">
                  <c:v>409.94293978266796</c:v>
                </c:pt>
                <c:pt idx="1121">
                  <c:v>589.81599227576294</c:v>
                </c:pt>
                <c:pt idx="1122">
                  <c:v>760.07928889204618</c:v>
                </c:pt>
                <c:pt idx="1123">
                  <c:v>899.70644845420782</c:v>
                </c:pt>
                <c:pt idx="1124">
                  <c:v>991.45444831452437</c:v>
                </c:pt>
                <c:pt idx="1125">
                  <c:v>1023.9930226103162</c:v>
                </c:pt>
                <c:pt idx="1126">
                  <c:v>993.30387450546937</c:v>
                </c:pt>
                <c:pt idx="1127">
                  <c:v>903.17690904043388</c:v>
                </c:pt>
                <c:pt idx="1128">
                  <c:v>764.74220514521483</c:v>
                </c:pt>
                <c:pt idx="1129">
                  <c:v>595.09552514844029</c:v>
                </c:pt>
                <c:pt idx="1130">
                  <c:v>415.18710218882512</c:v>
                </c:pt>
                <c:pt idx="1131">
                  <c:v>247.2344261969568</c:v>
                </c:pt>
                <c:pt idx="1132">
                  <c:v>111.97853211892186</c:v>
                </c:pt>
                <c:pt idx="1133">
                  <c:v>26.122620479166756</c:v>
                </c:pt>
                <c:pt idx="1134">
                  <c:v>0.26932355569385891</c:v>
                </c:pt>
                <c:pt idx="1135">
                  <c:v>37.611351031688514</c:v>
                </c:pt>
                <c:pt idx="1136">
                  <c:v>133.53721165068015</c:v>
                </c:pt>
                <c:pt idx="1137">
                  <c:v>276.20070162004004</c:v>
                </c:pt>
                <c:pt idx="1138">
                  <c:v>447.98383174431217</c:v>
                </c:pt>
                <c:pt idx="1139">
                  <c:v>627.67253154800767</c:v>
                </c:pt>
                <c:pt idx="1140">
                  <c:v>793.07644544424875</c:v>
                </c:pt>
                <c:pt idx="1141">
                  <c:v>923.76929360114434</c:v>
                </c:pt>
                <c:pt idx="1142">
                  <c:v>1003.6113812219062</c:v>
                </c:pt>
                <c:pt idx="1143">
                  <c:v>1022.7427431721717</c:v>
                </c:pt>
                <c:pt idx="1144">
                  <c:v>978.80078389083178</c:v>
                </c:pt>
                <c:pt idx="1145">
                  <c:v>877.21204217917079</c:v>
                </c:pt>
                <c:pt idx="1146">
                  <c:v>730.52204986346771</c:v>
                </c:pt>
                <c:pt idx="1147">
                  <c:v>556.84604231503056</c:v>
                </c:pt>
                <c:pt idx="1148">
                  <c:v>377.63184774252295</c:v>
                </c:pt>
                <c:pt idx="1149">
                  <c:v>215.01122350244634</c:v>
                </c:pt>
                <c:pt idx="1150">
                  <c:v>89.066731723677663</c:v>
                </c:pt>
                <c:pt idx="1151">
                  <c:v>15.351676870099027</c:v>
                </c:pt>
                <c:pt idx="1152">
                  <c:v>2.9693764074278874</c:v>
                </c:pt>
                <c:pt idx="1153">
                  <c:v>53.44896183112877</c:v>
                </c:pt>
                <c:pt idx="1154">
                  <c:v>160.55654112874197</c:v>
                </c:pt>
                <c:pt idx="1155">
                  <c:v>311.06504285254266</c:v>
                </c:pt>
                <c:pt idx="1156">
                  <c:v>486.38767119531417</c:v>
                </c:pt>
                <c:pt idx="1157">
                  <c:v>664.87325126635085</c:v>
                </c:pt>
                <c:pt idx="1158">
                  <c:v>824.48000473873208</c:v>
                </c:pt>
                <c:pt idx="1159">
                  <c:v>945.49756241577802</c:v>
                </c:pt>
                <c:pt idx="1160">
                  <c:v>1012.9810633237275</c:v>
                </c:pt>
                <c:pt idx="1161">
                  <c:v>1018.5967453338394</c:v>
                </c:pt>
                <c:pt idx="1162">
                  <c:v>961.65110918430059</c:v>
                </c:pt>
                <c:pt idx="1163">
                  <c:v>849.17656101227885</c:v>
                </c:pt>
                <c:pt idx="1164">
                  <c:v>695.06295711445443</c:v>
                </c:pt>
                <c:pt idx="1165">
                  <c:v>518.34229936408951</c:v>
                </c:pt>
                <c:pt idx="1166">
                  <c:v>340.83840995652332</c:v>
                </c:pt>
                <c:pt idx="1167">
                  <c:v>184.47183497123041</c:v>
                </c:pt>
                <c:pt idx="1168">
                  <c:v>68.552803179520026</c:v>
                </c:pt>
                <c:pt idx="1169">
                  <c:v>7.3965416243130448</c:v>
                </c:pt>
                <c:pt idx="1170">
                  <c:v>8.5554405881553066</c:v>
                </c:pt>
                <c:pt idx="1171">
                  <c:v>71.886383780902236</c:v>
                </c:pt>
                <c:pt idx="1172">
                  <c:v>189.56842224671243</c:v>
                </c:pt>
                <c:pt idx="1173">
                  <c:v>347.06860938078967</c:v>
                </c:pt>
                <c:pt idx="1174">
                  <c:v>524.93672287455217</c:v>
                </c:pt>
                <c:pt idx="1175">
                  <c:v>701.20723740400024</c:v>
                </c:pt>
                <c:pt idx="1176">
                  <c:v>854.11192045822725</c:v>
                </c:pt>
                <c:pt idx="1177">
                  <c:v>964.76806382262384</c:v>
                </c:pt>
                <c:pt idx="1178">
                  <c:v>1019.510372062235</c:v>
                </c:pt>
                <c:pt idx="1179">
                  <c:v>1011.578535336739</c:v>
                </c:pt>
                <c:pt idx="1180">
                  <c:v>941.95208256247258</c:v>
                </c:pt>
                <c:pt idx="1181">
                  <c:v>819.22941612642148</c:v>
                </c:pt>
                <c:pt idx="1182">
                  <c:v>658.56596655801809</c:v>
                </c:pt>
                <c:pt idx="1183">
                  <c:v>479.80259797178343</c:v>
                </c:pt>
                <c:pt idx="1184">
                  <c:v>305.01539372292848</c:v>
                </c:pt>
                <c:pt idx="1185">
                  <c:v>155.7894073987996</c:v>
                </c:pt>
                <c:pt idx="1186">
                  <c:v>50.553052711320731</c:v>
                </c:pt>
                <c:pt idx="1187">
                  <c:v>2.3023173532803298</c:v>
                </c:pt>
                <c:pt idx="1188">
                  <c:v>16.995845224339064</c:v>
                </c:pt>
                <c:pt idx="1189">
                  <c:v>92.819083664030927</c:v>
                </c:pt>
                <c:pt idx="1190">
                  <c:v>220.40836859908057</c:v>
                </c:pt>
                <c:pt idx="1191">
                  <c:v>384.0072745843861</c:v>
                </c:pt>
                <c:pt idx="1192">
                  <c:v>563.41242822245852</c:v>
                </c:pt>
                <c:pt idx="1193">
                  <c:v>736.46848998620726</c:v>
                </c:pt>
                <c:pt idx="1194">
                  <c:v>881.80419083525214</c:v>
                </c:pt>
                <c:pt idx="1195">
                  <c:v>981.47154135892856</c:v>
                </c:pt>
                <c:pt idx="1196">
                  <c:v>1023.1622887235899</c:v>
                </c:pt>
                <c:pt idx="1197">
                  <c:v>1001.7279037801538</c:v>
                </c:pt>
                <c:pt idx="1198">
                  <c:v>919.81539006419484</c:v>
                </c:pt>
                <c:pt idx="1199">
                  <c:v>787.54039651940889</c:v>
                </c:pt>
                <c:pt idx="1200">
                  <c:v>621.23800234238229</c:v>
                </c:pt>
                <c:pt idx="1201">
                  <c:v>441.4454436851438</c:v>
                </c:pt>
                <c:pt idx="1202">
                  <c:v>270.36590201017077</c:v>
                </c:pt>
                <c:pt idx="1203">
                  <c:v>129.12655931353044</c:v>
                </c:pt>
                <c:pt idx="1204">
                  <c:v>35.169532104132486</c:v>
                </c:pt>
                <c:pt idx="1205">
                  <c:v>9.7886384069056476E-2</c:v>
                </c:pt>
                <c:pt idx="1206">
                  <c:v>28.242736410381383</c:v>
                </c:pt>
                <c:pt idx="1207">
                  <c:v>116.12838098036451</c:v>
                </c:pt>
                <c:pt idx="1208">
                  <c:v>252.90152934101121</c:v>
                </c:pt>
                <c:pt idx="1209">
                  <c:v>421.67161018669282</c:v>
                </c:pt>
                <c:pt idx="1210">
                  <c:v>601.59664452548327</c:v>
                </c:pt>
                <c:pt idx="1211">
                  <c:v>770.45709103218621</c:v>
                </c:pt>
                <c:pt idx="1212">
                  <c:v>907.39981115865544</c:v>
                </c:pt>
                <c:pt idx="1213">
                  <c:v>995.51329261747151</c:v>
                </c:pt>
                <c:pt idx="1214">
                  <c:v>1023.9161083199803</c:v>
                </c:pt>
                <c:pt idx="1215">
                  <c:v>989.10070002353348</c:v>
                </c:pt>
                <c:pt idx="1216">
                  <c:v>895.36653837290714</c:v>
                </c:pt>
                <c:pt idx="1217">
                  <c:v>754.28916696059036</c:v>
                </c:pt>
                <c:pt idx="1218">
                  <c:v>583.29069992251095</c:v>
                </c:pt>
                <c:pt idx="1219">
                  <c:v>403.48830707799016</c:v>
                </c:pt>
                <c:pt idx="1220">
                  <c:v>237.08638434602335</c:v>
                </c:pt>
                <c:pt idx="1221">
                  <c:v>104.63445899114424</c:v>
                </c:pt>
                <c:pt idx="1222">
                  <c:v>22.489460108040248</c:v>
                </c:pt>
                <c:pt idx="1223">
                  <c:v>0.79574700746564986</c:v>
                </c:pt>
                <c:pt idx="1224">
                  <c:v>42.23234852222788</c:v>
                </c:pt>
                <c:pt idx="1225">
                  <c:v>141.68212082010825</c:v>
                </c:pt>
                <c:pt idx="1226">
                  <c:v>286.86368052671764</c:v>
                </c:pt>
                <c:pt idx="1227">
                  <c:v>459.84807363409033</c:v>
                </c:pt>
                <c:pt idx="1228">
                  <c:v>639.2728817027529</c:v>
                </c:pt>
                <c:pt idx="1229">
                  <c:v>802.98033801459042</c:v>
                </c:pt>
                <c:pt idx="1230">
                  <c:v>930.75366393093941</c:v>
                </c:pt>
                <c:pt idx="1231">
                  <c:v>1006.8137061734524</c:v>
                </c:pt>
                <c:pt idx="1232">
                  <c:v>1021.767556979079</c:v>
                </c:pt>
                <c:pt idx="1233">
                  <c:v>973.76851554174425</c:v>
                </c:pt>
                <c:pt idx="1234">
                  <c:v>868.74414324114207</c:v>
                </c:pt>
                <c:pt idx="1235">
                  <c:v>719.66424935957582</c:v>
                </c:pt>
                <c:pt idx="1236">
                  <c:v>544.93920616697699</c:v>
                </c:pt>
                <c:pt idx="1237">
                  <c:v>366.14639077505109</c:v>
                </c:pt>
                <c:pt idx="1238">
                  <c:v>205.36552302294331</c:v>
                </c:pt>
                <c:pt idx="1239">
                  <c:v>82.451967387572722</c:v>
                </c:pt>
                <c:pt idx="1240">
                  <c:v>12.584727940855089</c:v>
                </c:pt>
                <c:pt idx="1241">
                  <c:v>4.3919426173774809</c:v>
                </c:pt>
                <c:pt idx="1242">
                  <c:v>58.88536574434255</c:v>
                </c:pt>
                <c:pt idx="1243">
                  <c:v>169.33542313233966</c:v>
                </c:pt>
                <c:pt idx="1244">
                  <c:v>322.10226958954445</c:v>
                </c:pt>
                <c:pt idx="1245">
                  <c:v>498.32021880146766</c:v>
                </c:pt>
                <c:pt idx="1246">
                  <c:v>676.22752972321427</c:v>
                </c:pt>
                <c:pt idx="1247">
                  <c:v>833.85383640994417</c:v>
                </c:pt>
                <c:pt idx="1248">
                  <c:v>951.7333416297613</c:v>
                </c:pt>
                <c:pt idx="1249">
                  <c:v>1015.3087129511998</c:v>
                </c:pt>
                <c:pt idx="1250">
                  <c:v>1016.728816175289</c:v>
                </c:pt>
                <c:pt idx="1251">
                  <c:v>955.81827802846351</c:v>
                </c:pt>
                <c:pt idx="1252">
                  <c:v>840.09914359165691</c:v>
                </c:pt>
                <c:pt idx="1253">
                  <c:v>683.8619539182364</c:v>
                </c:pt>
                <c:pt idx="1254">
                  <c:v>506.40095955661411</c:v>
                </c:pt>
                <c:pt idx="1255">
                  <c:v>329.63140933438177</c:v>
                </c:pt>
                <c:pt idx="1256">
                  <c:v>175.3831633408501</c:v>
                </c:pt>
                <c:pt idx="1257">
                  <c:v>62.704850849894399</c:v>
                </c:pt>
                <c:pt idx="1258">
                  <c:v>5.5114916920500718</c:v>
                </c:pt>
                <c:pt idx="1259">
                  <c:v>10.86608414329794</c:v>
                </c:pt>
                <c:pt idx="1260">
                  <c:v>78.10737176043807</c:v>
                </c:pt>
                <c:pt idx="1261">
                  <c:v>198.9315041400717</c:v>
                </c:pt>
                <c:pt idx="1262">
                  <c:v>358.41750704229867</c:v>
                </c:pt>
                <c:pt idx="1263">
                  <c:v>536.86992316012447</c:v>
                </c:pt>
                <c:pt idx="1264">
                  <c:v>712.25106969369483</c:v>
                </c:pt>
                <c:pt idx="1265">
                  <c:v>862.90254514605465</c:v>
                </c:pt>
                <c:pt idx="1266">
                  <c:v>970.21989740848585</c:v>
                </c:pt>
                <c:pt idx="1267">
                  <c:v>1020.950149471598</c:v>
                </c:pt>
                <c:pt idx="1268">
                  <c:v>1008.8284536653809</c:v>
                </c:pt>
                <c:pt idx="1269">
                  <c:v>935.35175854892441</c:v>
                </c:pt>
                <c:pt idx="1270">
                  <c:v>809.59394575064516</c:v>
                </c:pt>
                <c:pt idx="1271">
                  <c:v>647.08526612591436</c:v>
                </c:pt>
                <c:pt idx="1272">
                  <c:v>467.8944573903027</c:v>
                </c:pt>
                <c:pt idx="1273">
                  <c:v>294.15038890569394</c:v>
                </c:pt>
                <c:pt idx="1274">
                  <c:v>147.30929395207528</c:v>
                </c:pt>
                <c:pt idx="1275">
                  <c:v>45.505068068581068</c:v>
                </c:pt>
                <c:pt idx="1276">
                  <c:v>1.309853938967251</c:v>
                </c:pt>
                <c:pt idx="1277">
                  <c:v>20.181465648651965</c:v>
                </c:pt>
                <c:pt idx="1278">
                  <c:v>99.789385058259484</c:v>
                </c:pt>
                <c:pt idx="1279">
                  <c:v>230.30256524514436</c:v>
                </c:pt>
                <c:pt idx="1280">
                  <c:v>395.60349920819215</c:v>
                </c:pt>
                <c:pt idx="1281">
                  <c:v>575.27862445010555</c:v>
                </c:pt>
                <c:pt idx="1282">
                  <c:v>747.13926175192785</c:v>
                </c:pt>
                <c:pt idx="1283">
                  <c:v>889.96176901874924</c:v>
                </c:pt>
                <c:pt idx="1284">
                  <c:v>986.10851947989761</c:v>
                </c:pt>
                <c:pt idx="1285">
                  <c:v>1023.7060309208719</c:v>
                </c:pt>
                <c:pt idx="1286">
                  <c:v>998.1112615201065</c:v>
                </c:pt>
                <c:pt idx="1287">
                  <c:v>912.48499453656916</c:v>
                </c:pt>
                <c:pt idx="1288">
                  <c:v>777.40150266530077</c:v>
                </c:pt>
                <c:pt idx="1289">
                  <c:v>609.54269590851823</c:v>
                </c:pt>
                <c:pt idx="1290">
                  <c:v>429.63801698794691</c:v>
                </c:pt>
                <c:pt idx="1291">
                  <c:v>259.90449347043932</c:v>
                </c:pt>
                <c:pt idx="1292">
                  <c:v>121.30308309002072</c:v>
                </c:pt>
                <c:pt idx="1293">
                  <c:v>30.950135314109502</c:v>
                </c:pt>
                <c:pt idx="1294">
                  <c:v>3.6363803226890923E-3</c:v>
                </c:pt>
                <c:pt idx="1295">
                  <c:v>32.285272439560117</c:v>
                </c:pt>
                <c:pt idx="1296">
                  <c:v>123.80847681367362</c:v>
                </c:pt>
                <c:pt idx="1297">
                  <c:v>263.2707443827494</c:v>
                </c:pt>
                <c:pt idx="1298">
                  <c:v>433.4494155600911</c:v>
                </c:pt>
                <c:pt idx="1299">
                  <c:v>613.32855984549803</c:v>
                </c:pt>
                <c:pt idx="1300">
                  <c:v>780.69430302930732</c:v>
                </c:pt>
                <c:pt idx="1301">
                  <c:v>914.87809245135634</c:v>
                </c:pt>
                <c:pt idx="1302">
                  <c:v>999.30912535939353</c:v>
                </c:pt>
                <c:pt idx="1303">
                  <c:v>1023.5607324923433</c:v>
                </c:pt>
                <c:pt idx="1304">
                  <c:v>984.63800217006826</c:v>
                </c:pt>
                <c:pt idx="1305">
                  <c:v>887.34763190449416</c:v>
                </c:pt>
                <c:pt idx="1306">
                  <c:v>743.70433332590267</c:v>
                </c:pt>
                <c:pt idx="1307">
                  <c:v>571.44709545602268</c:v>
                </c:pt>
                <c:pt idx="1308">
                  <c:v>391.84853791369187</c:v>
                </c:pt>
                <c:pt idx="1309">
                  <c:v>227.08788431802412</c:v>
                </c:pt>
                <c:pt idx="1310">
                  <c:v>97.51197614538296</c:v>
                </c:pt>
                <c:pt idx="1311">
                  <c:v>19.122573556478812</c:v>
                </c:pt>
                <c:pt idx="1312">
                  <c:v>1.6002447761976555</c:v>
                </c:pt>
                <c:pt idx="1313">
                  <c:v>47.108880504229603</c:v>
                </c:pt>
                <c:pt idx="1314">
                  <c:v>150.02846785060456</c:v>
                </c:pt>
                <c:pt idx="1315">
                  <c:v>297.64912443225774</c:v>
                </c:pt>
                <c:pt idx="1316">
                  <c:v>471.740684050124</c:v>
                </c:pt>
                <c:pt idx="1317">
                  <c:v>650.80400058750251</c:v>
                </c:pt>
                <c:pt idx="1318">
                  <c:v>812.72594911858255</c:v>
                </c:pt>
                <c:pt idx="1319">
                  <c:v>937.51024930315577</c:v>
                </c:pt>
                <c:pt idx="1320">
                  <c:v>1009.7468725987092</c:v>
                </c:pt>
                <c:pt idx="1321">
                  <c:v>1020.5150779732101</c:v>
                </c:pt>
                <c:pt idx="1322">
                  <c:v>968.48506390573584</c:v>
                </c:pt>
                <c:pt idx="1323">
                  <c:v>860.08219000217412</c:v>
                </c:pt>
                <c:pt idx="1324">
                  <c:v>708.69348795219594</c:v>
                </c:pt>
                <c:pt idx="1325">
                  <c:v>533.01445243082094</c:v>
                </c:pt>
                <c:pt idx="1326">
                  <c:v>354.74027223745111</c:v>
                </c:pt>
                <c:pt idx="1327">
                  <c:v>195.88661922452309</c:v>
                </c:pt>
                <c:pt idx="1328">
                  <c:v>76.070859706475858</c:v>
                </c:pt>
                <c:pt idx="1329">
                  <c:v>10.089440602535831</c:v>
                </c:pt>
                <c:pt idx="1330">
                  <c:v>6.0906269601751433</c:v>
                </c:pt>
                <c:pt idx="1331">
                  <c:v>64.568245585125169</c:v>
                </c:pt>
                <c:pt idx="1332">
                  <c:v>178.30070072555037</c:v>
                </c:pt>
                <c:pt idx="1333">
                  <c:v>333.24279296655141</c:v>
                </c:pt>
                <c:pt idx="1334">
                  <c:v>510.2602076520181</c:v>
                </c:pt>
                <c:pt idx="1335">
                  <c:v>687.4924750849932</c:v>
                </c:pt>
                <c:pt idx="1336">
                  <c:v>843.05259268766918</c:v>
                </c:pt>
                <c:pt idx="1337">
                  <c:v>957.72992379501898</c:v>
                </c:pt>
                <c:pt idx="1338">
                  <c:v>1017.3625831142763</c:v>
                </c:pt>
                <c:pt idx="1339">
                  <c:v>1014.5863350739717</c:v>
                </c:pt>
                <c:pt idx="1340">
                  <c:v>949.74402778463752</c:v>
                </c:pt>
                <c:pt idx="1341">
                  <c:v>830.84325358457886</c:v>
                </c:pt>
                <c:pt idx="1342">
                  <c:v>672.56746481067057</c:v>
                </c:pt>
                <c:pt idx="1343">
                  <c:v>494.46266539939052</c:v>
                </c:pt>
                <c:pt idx="1344">
                  <c:v>318.52360980644141</c:v>
                </c:pt>
                <c:pt idx="1345">
                  <c:v>166.47759757548454</c:v>
                </c:pt>
                <c:pt idx="1346">
                  <c:v>57.101296803296975</c:v>
                </c:pt>
                <c:pt idx="1347">
                  <c:v>3.9019509034903876</c:v>
                </c:pt>
                <c:pt idx="1348">
                  <c:v>13.449324161687457</c:v>
                </c:pt>
                <c:pt idx="1349">
                  <c:v>84.564379678225066</c:v>
                </c:pt>
                <c:pt idx="1350">
                  <c:v>208.46488255903978</c:v>
                </c:pt>
                <c:pt idx="1351">
                  <c:v>369.84994733200546</c:v>
                </c:pt>
                <c:pt idx="1352">
                  <c:v>548.78959521927777</c:v>
                </c:pt>
                <c:pt idx="1353">
                  <c:v>723.18597354805956</c:v>
                </c:pt>
                <c:pt idx="1354">
                  <c:v>871.50229312465967</c:v>
                </c:pt>
                <c:pt idx="1355">
                  <c:v>975.42247801134124</c:v>
                </c:pt>
                <c:pt idx="1356">
                  <c:v>1022.1130787046121</c:v>
                </c:pt>
                <c:pt idx="1357">
                  <c:v>1005.8081175270546</c:v>
                </c:pt>
                <c:pt idx="1358">
                  <c:v>928.52114840140007</c:v>
                </c:pt>
                <c:pt idx="1359">
                  <c:v>799.79659637498855</c:v>
                </c:pt>
                <c:pt idx="1360">
                  <c:v>635.53108480448191</c:v>
                </c:pt>
                <c:pt idx="1361">
                  <c:v>456.01030842968362</c:v>
                </c:pt>
                <c:pt idx="1362">
                  <c:v>283.4038854143468</c:v>
                </c:pt>
                <c:pt idx="1363">
                  <c:v>139.02755741319868</c:v>
                </c:pt>
                <c:pt idx="1364">
                  <c:v>40.710837690975495</c:v>
                </c:pt>
                <c:pt idx="1365">
                  <c:v>0.59518518836313206</c:v>
                </c:pt>
                <c:pt idx="1366">
                  <c:v>23.634615347648037</c:v>
                </c:pt>
                <c:pt idx="1367">
                  <c:v>106.98391225756484</c:v>
                </c:pt>
                <c:pt idx="1368">
                  <c:v>240.34999383582942</c:v>
                </c:pt>
                <c:pt idx="1369">
                  <c:v>407.26303879319147</c:v>
                </c:pt>
                <c:pt idx="1370">
                  <c:v>587.11039968036323</c:v>
                </c:pt>
                <c:pt idx="1371">
                  <c:v>757.68212732509767</c:v>
                </c:pt>
                <c:pt idx="1372">
                  <c:v>897.9137513760511</c:v>
                </c:pt>
                <c:pt idx="1373">
                  <c:v>990.4876018538057</c:v>
                </c:pt>
                <c:pt idx="1374">
                  <c:v>1023.9714258544107</c:v>
                </c:pt>
                <c:pt idx="1375">
                  <c:v>994.23019450962215</c:v>
                </c:pt>
                <c:pt idx="1376">
                  <c:v>904.93675146434953</c:v>
                </c:pt>
                <c:pt idx="1377">
                  <c:v>767.11824119070593</c:v>
                </c:pt>
                <c:pt idx="1378">
                  <c:v>597.79433021631257</c:v>
                </c:pt>
                <c:pt idx="1379">
                  <c:v>417.87539185885322</c:v>
                </c:pt>
                <c:pt idx="1380">
                  <c:v>249.58021463060805</c:v>
                </c:pt>
                <c:pt idx="1381">
                  <c:v>113.69213009507115</c:v>
                </c:pt>
                <c:pt idx="1382">
                  <c:v>26.992410080532864</c:v>
                </c:pt>
                <c:pt idx="1383">
                  <c:v>0.18789156949600283</c:v>
                </c:pt>
                <c:pt idx="1384">
                  <c:v>36.588753764924661</c:v>
                </c:pt>
                <c:pt idx="1385">
                  <c:v>131.69973304331859</c:v>
                </c:pt>
                <c:pt idx="1386">
                  <c:v>273.77525802083642</c:v>
                </c:pt>
                <c:pt idx="1387">
                  <c:v>445.26994925582352</c:v>
                </c:pt>
                <c:pt idx="1388">
                  <c:v>625.00535655120484</c:v>
                </c:pt>
                <c:pt idx="1389">
                  <c:v>790.78535625650034</c:v>
                </c:pt>
                <c:pt idx="1390">
                  <c:v>922.13722445155281</c:v>
                </c:pt>
                <c:pt idx="1391">
                  <c:v>1002.8398817616815</c:v>
                </c:pt>
                <c:pt idx="1392">
                  <c:v>1022.9270884373966</c:v>
                </c:pt>
                <c:pt idx="1393">
                  <c:v>979.91820847115753</c:v>
                </c:pt>
                <c:pt idx="1394">
                  <c:v>879.12455159410933</c:v>
                </c:pt>
                <c:pt idx="1395">
                  <c:v>732.99346196004115</c:v>
                </c:pt>
                <c:pt idx="1396">
                  <c:v>559.57115418804494</c:v>
                </c:pt>
                <c:pt idx="1397">
                  <c:v>380.27412625682939</c:v>
                </c:pt>
                <c:pt idx="1398">
                  <c:v>217.24436489026692</c:v>
                </c:pt>
                <c:pt idx="1399">
                  <c:v>90.61495792249832</c:v>
                </c:pt>
                <c:pt idx="1400">
                  <c:v>16.023792273812205</c:v>
                </c:pt>
                <c:pt idx="1401">
                  <c:v>2.6823792478371047</c:v>
                </c:pt>
                <c:pt idx="1402">
                  <c:v>52.238294342657412</c:v>
                </c:pt>
                <c:pt idx="1403">
                  <c:v>158.57171266898848</c:v>
                </c:pt>
                <c:pt idx="1404">
                  <c:v>308.55116649391925</c:v>
                </c:pt>
                <c:pt idx="1405">
                  <c:v>483.65519389624546</c:v>
                </c:pt>
                <c:pt idx="1406">
                  <c:v>662.25961574274527</c:v>
                </c:pt>
                <c:pt idx="1407">
                  <c:v>822.30797754032471</c:v>
                </c:pt>
                <c:pt idx="1408">
                  <c:v>944.03537441025355</c:v>
                </c:pt>
                <c:pt idx="1409">
                  <c:v>1012.4092849744674</c:v>
                </c:pt>
                <c:pt idx="1410">
                  <c:v>1018.9859874521853</c:v>
                </c:pt>
                <c:pt idx="1411">
                  <c:v>962.95330296557063</c:v>
                </c:pt>
                <c:pt idx="1412">
                  <c:v>851.23089421240365</c:v>
                </c:pt>
                <c:pt idx="1413">
                  <c:v>697.61573328922509</c:v>
                </c:pt>
                <c:pt idx="1414">
                  <c:v>521.07826768741745</c:v>
                </c:pt>
                <c:pt idx="1415">
                  <c:v>343.41969659418646</c:v>
                </c:pt>
                <c:pt idx="1416">
                  <c:v>186.5796682451878</c:v>
                </c:pt>
                <c:pt idx="1417">
                  <c:v>69.926879743369454</c:v>
                </c:pt>
                <c:pt idx="1418">
                  <c:v>7.8671721899528393</c:v>
                </c:pt>
                <c:pt idx="1419">
                  <c:v>8.0645054206416944</c:v>
                </c:pt>
                <c:pt idx="1420">
                  <c:v>70.494510098004753</c:v>
                </c:pt>
                <c:pt idx="1421">
                  <c:v>187.44749716208497</c:v>
                </c:pt>
                <c:pt idx="1422">
                  <c:v>344.48055299200786</c:v>
                </c:pt>
                <c:pt idx="1423">
                  <c:v>522.20114287885713</c:v>
                </c:pt>
                <c:pt idx="1424">
                  <c:v>698.66195967963313</c:v>
                </c:pt>
                <c:pt idx="1425">
                  <c:v>852.07126982278123</c:v>
                </c:pt>
                <c:pt idx="1426">
                  <c:v>963.48404701477489</c:v>
                </c:pt>
                <c:pt idx="1427">
                  <c:v>1019.1415565911591</c:v>
                </c:pt>
                <c:pt idx="1428">
                  <c:v>1012.1704674524531</c:v>
                </c:pt>
                <c:pt idx="1429">
                  <c:v>943.43166259788791</c:v>
                </c:pt>
                <c:pt idx="1430">
                  <c:v>821.41392581861794</c:v>
                </c:pt>
                <c:pt idx="1431">
                  <c:v>661.1856335344346</c:v>
                </c:pt>
                <c:pt idx="1432">
                  <c:v>482.53391083871173</c:v>
                </c:pt>
                <c:pt idx="1433">
                  <c:v>307.52105356384266</c:v>
                </c:pt>
                <c:pt idx="1434">
                  <c:v>157.75998194057303</c:v>
                </c:pt>
                <c:pt idx="1435">
                  <c:v>51.745189145207121</c:v>
                </c:pt>
                <c:pt idx="1436">
                  <c:v>2.5687947833362159</c:v>
                </c:pt>
                <c:pt idx="1437">
                  <c:v>16.303755465824565</c:v>
                </c:pt>
                <c:pt idx="1438">
                  <c:v>91.253895184669659</c:v>
                </c:pt>
                <c:pt idx="1439">
                  <c:v>218.16337173352048</c:v>
                </c:pt>
                <c:pt idx="1440">
                  <c:v>381.35971146745607</c:v>
                </c:pt>
                <c:pt idx="1441">
                  <c:v>560.6892552352374</c:v>
                </c:pt>
                <c:pt idx="1442">
                  <c:v>734.00600082419487</c:v>
                </c:pt>
                <c:pt idx="1443">
                  <c:v>879.90648648093247</c:v>
                </c:pt>
                <c:pt idx="1444">
                  <c:v>980.37297563896664</c:v>
                </c:pt>
                <c:pt idx="1445">
                  <c:v>1022.9985271750845</c:v>
                </c:pt>
                <c:pt idx="1446">
                  <c:v>1002.5191698617618</c:v>
                </c:pt>
                <c:pt idx="1447">
                  <c:v>921.46396769393891</c:v>
                </c:pt>
                <c:pt idx="1448">
                  <c:v>789.8426973589867</c:v>
                </c:pt>
                <c:pt idx="1449">
                  <c:v>623.9097075983999</c:v>
                </c:pt>
                <c:pt idx="1450">
                  <c:v>444.15661558355106</c:v>
                </c:pt>
                <c:pt idx="1451">
                  <c:v>272.78172890970495</c:v>
                </c:pt>
                <c:pt idx="1452">
                  <c:v>130.94870270995108</c:v>
                </c:pt>
                <c:pt idx="1453">
                  <c:v>36.1729694448386</c:v>
                </c:pt>
                <c:pt idx="1454">
                  <c:v>0.15869985219086402</c:v>
                </c:pt>
                <c:pt idx="1455">
                  <c:v>27.353415948337386</c:v>
                </c:pt>
                <c:pt idx="1456">
                  <c:v>114.39875173187141</c:v>
                </c:pt>
                <c:pt idx="1457">
                  <c:v>250.54518897863102</c:v>
                </c:pt>
                <c:pt idx="1458">
                  <c:v>418.97955102423674</c:v>
                </c:pt>
                <c:pt idx="1459">
                  <c:v>598.90131790875694</c:v>
                </c:pt>
                <c:pt idx="1460">
                  <c:v>768.09135181579813</c:v>
                </c:pt>
                <c:pt idx="1461">
                  <c:v>905.65581235219861</c:v>
                </c:pt>
                <c:pt idx="1462">
                  <c:v>994.60640643801116</c:v>
                </c:pt>
                <c:pt idx="1463">
                  <c:v>1023.9583291601582</c:v>
                </c:pt>
                <c:pt idx="1464">
                  <c:v>990.08681389127469</c:v>
                </c:pt>
                <c:pt idx="1465">
                  <c:v>897.17476678463595</c:v>
                </c:pt>
                <c:pt idx="1466">
                  <c:v>756.69620577155024</c:v>
                </c:pt>
                <c:pt idx="1467">
                  <c:v>585.99929589867213</c:v>
                </c:pt>
                <c:pt idx="1468">
                  <c:v>406.16396668743806</c:v>
                </c:pt>
                <c:pt idx="1469">
                  <c:v>239.39868147828156</c:v>
                </c:pt>
                <c:pt idx="1470">
                  <c:v>106.29784037750363</c:v>
                </c:pt>
                <c:pt idx="1471">
                  <c:v>23.298509244924446</c:v>
                </c:pt>
                <c:pt idx="1472">
                  <c:v>0.65055172426258423</c:v>
                </c:pt>
                <c:pt idx="1473">
                  <c:v>41.150839467708977</c:v>
                </c:pt>
                <c:pt idx="1474">
                  <c:v>139.79785714692196</c:v>
                </c:pt>
                <c:pt idx="1475">
                  <c:v>284.40935622719576</c:v>
                </c:pt>
                <c:pt idx="1476">
                  <c:v>457.12678138452571</c:v>
                </c:pt>
                <c:pt idx="1477">
                  <c:v>636.62068294022754</c:v>
                </c:pt>
                <c:pt idx="1478">
                  <c:v>800.72476159135635</c:v>
                </c:pt>
                <c:pt idx="1479">
                  <c:v>929.17325848674909</c:v>
                </c:pt>
                <c:pt idx="1480">
                  <c:v>1006.1036412364992</c:v>
                </c:pt>
                <c:pt idx="1481">
                  <c:v>1022.0155208317262</c:v>
                </c:pt>
                <c:pt idx="1482">
                  <c:v>974.94388630255366</c:v>
                </c:pt>
                <c:pt idx="1483">
                  <c:v>870.701770462892</c:v>
                </c:pt>
                <c:pt idx="1484">
                  <c:v>722.16237914126623</c:v>
                </c:pt>
                <c:pt idx="1485">
                  <c:v>547.66933614737798</c:v>
                </c:pt>
                <c:pt idx="1486">
                  <c:v>368.7713681164488</c:v>
                </c:pt>
                <c:pt idx="1487">
                  <c:v>207.56118053677449</c:v>
                </c:pt>
                <c:pt idx="1488">
                  <c:v>83.947156019854788</c:v>
                </c:pt>
                <c:pt idx="1489">
                  <c:v>13.194801870966216</c:v>
                </c:pt>
                <c:pt idx="1490">
                  <c:v>4.0415617852490868</c:v>
                </c:pt>
                <c:pt idx="1491">
                  <c:v>57.617799845108379</c:v>
                </c:pt>
                <c:pt idx="1492">
                  <c:v>167.307208097591</c:v>
                </c:pt>
                <c:pt idx="1493">
                  <c:v>319.56387644438757</c:v>
                </c:pt>
                <c:pt idx="1494">
                  <c:v>495.58512216374305</c:v>
                </c:pt>
                <c:pt idx="1495">
                  <c:v>673.63349577984229</c:v>
                </c:pt>
                <c:pt idx="1496">
                  <c:v>831.72121104612211</c:v>
                </c:pt>
                <c:pt idx="1497">
                  <c:v>950.32548984961113</c:v>
                </c:pt>
                <c:pt idx="1498">
                  <c:v>1014.7994950567006</c:v>
                </c:pt>
                <c:pt idx="1499">
                  <c:v>1017.1811171790446</c:v>
                </c:pt>
                <c:pt idx="1500">
                  <c:v>957.17624177413154</c:v>
                </c:pt>
                <c:pt idx="1501">
                  <c:v>842.19507061667537</c:v>
                </c:pt>
                <c:pt idx="1502">
                  <c:v>686.4370112184838</c:v>
                </c:pt>
                <c:pt idx="1503">
                  <c:v>509.13714473571144</c:v>
                </c:pt>
                <c:pt idx="1504">
                  <c:v>332.19082177781138</c:v>
                </c:pt>
                <c:pt idx="1505">
                  <c:v>177.4497326876708</c:v>
                </c:pt>
                <c:pt idx="1506">
                  <c:v>64.023369573375817</c:v>
                </c:pt>
                <c:pt idx="1507">
                  <c:v>5.9191315267016762</c:v>
                </c:pt>
                <c:pt idx="1508">
                  <c:v>10.312504289205094</c:v>
                </c:pt>
                <c:pt idx="1509">
                  <c:v>76.660935636190516</c:v>
                </c:pt>
                <c:pt idx="1510">
                  <c:v>196.77083695683393</c:v>
                </c:pt>
                <c:pt idx="1511">
                  <c:v>355.80943678165818</c:v>
                </c:pt>
                <c:pt idx="1512">
                  <c:v>534.13652909897007</c:v>
                </c:pt>
                <c:pt idx="1513">
                  <c:v>709.72990776193603</c:v>
                </c:pt>
                <c:pt idx="1514">
                  <c:v>860.90496202179111</c:v>
                </c:pt>
                <c:pt idx="1515">
                  <c:v>968.99258128010013</c:v>
                </c:pt>
                <c:pt idx="1516">
                  <c:v>1020.6446656926432</c:v>
                </c:pt>
                <c:pt idx="1517">
                  <c:v>1009.4825274444327</c:v>
                </c:pt>
                <c:pt idx="1518">
                  <c:v>936.88461613806373</c:v>
                </c:pt>
                <c:pt idx="1519">
                  <c:v>811.81628946452361</c:v>
                </c:pt>
                <c:pt idx="1520">
                  <c:v>649.72265134268287</c:v>
                </c:pt>
                <c:pt idx="1521">
                  <c:v>470.62118463183469</c:v>
                </c:pt>
                <c:pt idx="1522">
                  <c:v>296.62972554955155</c:v>
                </c:pt>
                <c:pt idx="1523">
                  <c:v>149.23505846441583</c:v>
                </c:pt>
                <c:pt idx="1524">
                  <c:v>46.639441380267215</c:v>
                </c:pt>
                <c:pt idx="1525">
                  <c:v>1.5127485142884325</c:v>
                </c:pt>
                <c:pt idx="1526">
                  <c:v>19.427825361214957</c:v>
                </c:pt>
                <c:pt idx="1527">
                  <c:v>98.172279455444595</c:v>
                </c:pt>
                <c:pt idx="1528">
                  <c:v>228.0216960800002</c:v>
                </c:pt>
                <c:pt idx="1529">
                  <c:v>392.94053860516942</c:v>
                </c:pt>
                <c:pt idx="1530">
                  <c:v>572.5624302771115</c:v>
                </c:pt>
                <c:pt idx="1531">
                  <c:v>744.7052658674927</c:v>
                </c:pt>
                <c:pt idx="1532">
                  <c:v>888.11055367562631</c:v>
                </c:pt>
                <c:pt idx="1533">
                  <c:v>985.06869742207164</c:v>
                </c:pt>
                <c:pt idx="1534">
                  <c:v>1023.6060132350674</c:v>
                </c:pt>
                <c:pt idx="1535">
                  <c:v>998.9633997232163</c:v>
                </c:pt>
                <c:pt idx="1536">
                  <c:v>914.18405524576565</c:v>
                </c:pt>
                <c:pt idx="1537">
                  <c:v>779.73766321871426</c:v>
                </c:pt>
                <c:pt idx="1538">
                  <c:v>612.22745606409148</c:v>
                </c:pt>
                <c:pt idx="1539">
                  <c:v>432.33982677852714</c:v>
                </c:pt>
                <c:pt idx="1540">
                  <c:v>262.28969741270129</c:v>
                </c:pt>
                <c:pt idx="1541">
                  <c:v>123.07712441059005</c:v>
                </c:pt>
                <c:pt idx="1542">
                  <c:v>31.893931745853934</c:v>
                </c:pt>
                <c:pt idx="1543">
                  <c:v>6.3536071849057407E-4</c:v>
                </c:pt>
                <c:pt idx="1544">
                  <c:v>31.335844574506609</c:v>
                </c:pt>
                <c:pt idx="1545">
                  <c:v>122.02987011013624</c:v>
                </c:pt>
                <c:pt idx="1546">
                  <c:v>260.88260490222348</c:v>
                </c:pt>
                <c:pt idx="1547">
                  <c:v>430.74666259529363</c:v>
                </c:pt>
                <c:pt idx="1548">
                  <c:v>610.64496535553155</c:v>
                </c:pt>
                <c:pt idx="1549">
                  <c:v>778.36127302934551</c:v>
                </c:pt>
                <c:pt idx="1550">
                  <c:v>913.18374058103791</c:v>
                </c:pt>
                <c:pt idx="1551">
                  <c:v>998.46269277036959</c:v>
                </c:pt>
                <c:pt idx="1552">
                  <c:v>1023.6667479621846</c:v>
                </c:pt>
                <c:pt idx="1553">
                  <c:v>985.68337349556077</c:v>
                </c:pt>
                <c:pt idx="1554">
                  <c:v>889.20326270137934</c:v>
                </c:pt>
                <c:pt idx="1555">
                  <c:v>746.14106557116725</c:v>
                </c:pt>
                <c:pt idx="1556">
                  <c:v>574.16400897450956</c:v>
                </c:pt>
                <c:pt idx="1557">
                  <c:v>394.51011201261053</c:v>
                </c:pt>
                <c:pt idx="1558">
                  <c:v>229.36543235336745</c:v>
                </c:pt>
                <c:pt idx="1559">
                  <c:v>99.124236130146585</c:v>
                </c:pt>
                <c:pt idx="1560">
                  <c:v>19.870442139082627</c:v>
                </c:pt>
                <c:pt idx="1561">
                  <c:v>1.3913651763156736</c:v>
                </c:pt>
                <c:pt idx="1562">
                  <c:v>45.969047958861893</c:v>
                </c:pt>
                <c:pt idx="1563">
                  <c:v>148.09844407437595</c:v>
                </c:pt>
                <c:pt idx="1564">
                  <c:v>295.16725448496464</c:v>
                </c:pt>
                <c:pt idx="1565">
                  <c:v>469.01346231173142</c:v>
                </c:pt>
                <c:pt idx="1566">
                  <c:v>648.16822074748507</c:v>
                </c:pt>
                <c:pt idx="1567">
                  <c:v>810.5071124017486</c:v>
                </c:pt>
                <c:pt idx="1568">
                  <c:v>935.98236724063372</c:v>
                </c:pt>
                <c:pt idx="1569">
                  <c:v>1009.0986284314749</c:v>
                </c:pt>
                <c:pt idx="1570">
                  <c:v>1020.82652553103</c:v>
                </c:pt>
                <c:pt idx="1571">
                  <c:v>969.71774149313956</c:v>
                </c:pt>
                <c:pt idx="1572">
                  <c:v>862.08387016120798</c:v>
                </c:pt>
                <c:pt idx="1573">
                  <c:v>711.21697653797787</c:v>
                </c:pt>
                <c:pt idx="1574">
                  <c:v>535.74811543905264</c:v>
                </c:pt>
                <c:pt idx="1575">
                  <c:v>357.34652052499871</c:v>
                </c:pt>
                <c:pt idx="1576">
                  <c:v>198.04359851607114</c:v>
                </c:pt>
                <c:pt idx="1577">
                  <c:v>77.512197450397196</c:v>
                </c:pt>
                <c:pt idx="1578">
                  <c:v>10.63714120367905</c:v>
                </c:pt>
                <c:pt idx="1579">
                  <c:v>5.6770530484337769</c:v>
                </c:pt>
                <c:pt idx="1580">
                  <c:v>63.244470779343999</c:v>
                </c:pt>
                <c:pt idx="1581">
                  <c:v>176.23020238231652</c:v>
                </c:pt>
                <c:pt idx="1582">
                  <c:v>330.68126381743917</c:v>
                </c:pt>
                <c:pt idx="1583">
                  <c:v>507.52397945702722</c:v>
                </c:pt>
                <c:pt idx="1584">
                  <c:v>684.91945377076263</c:v>
                </c:pt>
                <c:pt idx="1585">
                  <c:v>840.96052921993987</c:v>
                </c:pt>
                <c:pt idx="1586">
                  <c:v>956.37717405432193</c:v>
                </c:pt>
                <c:pt idx="1587">
                  <c:v>1016.9162026683734</c:v>
                </c:pt>
                <c:pt idx="1588">
                  <c:v>1015.1014489297913</c:v>
                </c:pt>
                <c:pt idx="1589">
                  <c:v>951.15702281769927</c:v>
                </c:pt>
                <c:pt idx="1590">
                  <c:v>832.97963433543237</c:v>
                </c:pt>
                <c:pt idx="1591">
                  <c:v>675.16340251003612</c:v>
                </c:pt>
                <c:pt idx="1592">
                  <c:v>497.19757906080332</c:v>
                </c:pt>
                <c:pt idx="1593">
                  <c:v>321.05975583944394</c:v>
                </c:pt>
                <c:pt idx="1594">
                  <c:v>168.50177886549397</c:v>
                </c:pt>
                <c:pt idx="1595">
                  <c:v>58.363540465877918</c:v>
                </c:pt>
                <c:pt idx="1596">
                  <c:v>4.2463782676687174</c:v>
                </c:pt>
                <c:pt idx="1597">
                  <c:v>12.83340074592877</c:v>
                </c:pt>
                <c:pt idx="1598">
                  <c:v>83.064167915098153</c:v>
                </c:pt>
                <c:pt idx="1599">
                  <c:v>206.26564859221622</c:v>
                </c:pt>
                <c:pt idx="1600">
                  <c:v>367.22328188368311</c:v>
                </c:pt>
                <c:pt idx="1601">
                  <c:v>546.05987394780504</c:v>
                </c:pt>
                <c:pt idx="1602">
                  <c:v>720.69029881848792</c:v>
                </c:pt>
                <c:pt idx="1603">
                  <c:v>869.54886411547091</c:v>
                </c:pt>
                <c:pt idx="1604">
                  <c:v>974.25253017248838</c:v>
                </c:pt>
                <c:pt idx="1605">
                  <c:v>1021.8710927885213</c:v>
                </c:pt>
                <c:pt idx="1606">
                  <c:v>1006.5239771799024</c:v>
                </c:pt>
                <c:pt idx="1607">
                  <c:v>930.10644973212788</c:v>
                </c:pt>
                <c:pt idx="1608">
                  <c:v>802.05556524592953</c:v>
                </c:pt>
                <c:pt idx="1609">
                  <c:v>638.18475363145035</c:v>
                </c:pt>
                <c:pt idx="1610">
                  <c:v>458.73096681707</c:v>
                </c:pt>
                <c:pt idx="1611">
                  <c:v>285.8555502029821</c:v>
                </c:pt>
                <c:pt idx="1612">
                  <c:v>140.90746435849383</c:v>
                </c:pt>
                <c:pt idx="1613">
                  <c:v>41.786830827539291</c:v>
                </c:pt>
                <c:pt idx="1614">
                  <c:v>0.73438654254732683</c:v>
                </c:pt>
                <c:pt idx="1615">
                  <c:v>22.819834480936549</c:v>
                </c:pt>
                <c:pt idx="1616">
                  <c:v>105.3157691710274</c:v>
                </c:pt>
                <c:pt idx="1617">
                  <c:v>238.03449307111254</c:v>
                </c:pt>
                <c:pt idx="1618">
                  <c:v>404.58612924636691</c:v>
                </c:pt>
                <c:pt idx="1619">
                  <c:v>584.40266182072719</c:v>
                </c:pt>
                <c:pt idx="1620">
                  <c:v>755.27794871300728</c:v>
                </c:pt>
                <c:pt idx="1621">
                  <c:v>896.11003202996221</c:v>
                </c:pt>
                <c:pt idx="1622">
                  <c:v>989.50708907902367</c:v>
                </c:pt>
                <c:pt idx="1623">
                  <c:v>1023.9352064368611</c:v>
                </c:pt>
                <c:pt idx="1624">
                  <c:v>995.14274130572619</c:v>
                </c:pt>
                <c:pt idx="1625">
                  <c:v>906.68537103305732</c:v>
                </c:pt>
                <c:pt idx="1626">
                  <c:v>769.48699068167741</c:v>
                </c:pt>
                <c:pt idx="1627">
                  <c:v>600.49068487108036</c:v>
                </c:pt>
                <c:pt idx="1628">
                  <c:v>420.56636986702335</c:v>
                </c:pt>
                <c:pt idx="1629">
                  <c:v>251.93349816166238</c:v>
                </c:pt>
                <c:pt idx="1630">
                  <c:v>115.41710433350113</c:v>
                </c:pt>
                <c:pt idx="1631">
                  <c:v>27.876052216462597</c:v>
                </c:pt>
                <c:pt idx="1632">
                  <c:v>0.12107769459902329</c:v>
                </c:pt>
                <c:pt idx="1633">
                  <c:v>35.579734946986434</c:v>
                </c:pt>
                <c:pt idx="1634">
                  <c:v>129.87311637436972</c:v>
                </c:pt>
                <c:pt idx="1635">
                  <c:v>271.35661847286349</c:v>
                </c:pt>
                <c:pt idx="1636">
                  <c:v>442.55797267631618</c:v>
                </c:pt>
                <c:pt idx="1637">
                  <c:v>622.3349539541988</c:v>
                </c:pt>
                <c:pt idx="1638">
                  <c:v>788.48630454634872</c:v>
                </c:pt>
                <c:pt idx="1639">
                  <c:v>920.49344117584292</c:v>
                </c:pt>
                <c:pt idx="1640">
                  <c:v>1002.0543631879792</c:v>
                </c:pt>
                <c:pt idx="1641">
                  <c:v>1023.0968408687988</c:v>
                </c:pt>
                <c:pt idx="1642">
                  <c:v>981.02226861493909</c:v>
                </c:pt>
                <c:pt idx="1643">
                  <c:v>881.02657538848769</c:v>
                </c:pt>
                <c:pt idx="1644">
                  <c:v>735.45856215632182</c:v>
                </c:pt>
                <c:pt idx="1645">
                  <c:v>562.29490735840318</c:v>
                </c:pt>
                <c:pt idx="1646">
                  <c:v>382.92016705710137</c:v>
                </c:pt>
                <c:pt idx="1647">
                  <c:v>219.48592493519493</c:v>
                </c:pt>
                <c:pt idx="1648">
                  <c:v>92.175219501806225</c:v>
                </c:pt>
                <c:pt idx="1649">
                  <c:v>16.710073492058768</c:v>
                </c:pt>
                <c:pt idx="1650">
                  <c:v>2.4099289532821899</c:v>
                </c:pt>
                <c:pt idx="1651">
                  <c:v>51.040758328962738</c:v>
                </c:pt>
                <c:pt idx="1652">
                  <c:v>156.596978644155</c:v>
                </c:pt>
                <c:pt idx="1653">
                  <c:v>306.04310093511299</c:v>
                </c:pt>
                <c:pt idx="1654">
                  <c:v>480.92352616673145</c:v>
                </c:pt>
                <c:pt idx="1655">
                  <c:v>659.64168858215658</c:v>
                </c:pt>
                <c:pt idx="1656">
                  <c:v>820.12708748677494</c:v>
                </c:pt>
                <c:pt idx="1657">
                  <c:v>942.5608468350365</c:v>
                </c:pt>
                <c:pt idx="1658">
                  <c:v>1011.8232141954072</c:v>
                </c:pt>
                <c:pt idx="1659">
                  <c:v>1019.3607493003872</c:v>
                </c:pt>
                <c:pt idx="1660">
                  <c:v>964.24261685309455</c:v>
                </c:pt>
                <c:pt idx="1661">
                  <c:v>853.27553847612592</c:v>
                </c:pt>
                <c:pt idx="1662">
                  <c:v>700.16320800394044</c:v>
                </c:pt>
                <c:pt idx="1663">
                  <c:v>523.81397672198432</c:v>
                </c:pt>
                <c:pt idx="1664">
                  <c:v>346.00579813481465</c:v>
                </c:pt>
                <c:pt idx="1665">
                  <c:v>188.69679600544418</c:v>
                </c:pt>
                <c:pt idx="1666">
                  <c:v>71.313582569818834</c:v>
                </c:pt>
                <c:pt idx="1667">
                  <c:v>8.3522015352643848</c:v>
                </c:pt>
                <c:pt idx="1668">
                  <c:v>7.5879633966756046</c:v>
                </c:pt>
                <c:pt idx="1669">
                  <c:v>69.115246465359121</c:v>
                </c:pt>
                <c:pt idx="1670">
                  <c:v>185.33584177725572</c:v>
                </c:pt>
                <c:pt idx="1671">
                  <c:v>341.89728120661738</c:v>
                </c:pt>
                <c:pt idx="1672">
                  <c:v>519.46527152339468</c:v>
                </c:pt>
                <c:pt idx="1673">
                  <c:v>696.11135061349091</c:v>
                </c:pt>
                <c:pt idx="1674">
                  <c:v>850.02090624853975</c:v>
                </c:pt>
                <c:pt idx="1675">
                  <c:v>962.18713515437162</c:v>
                </c:pt>
                <c:pt idx="1676">
                  <c:v>1018.7582564066505</c:v>
                </c:pt>
                <c:pt idx="1677">
                  <c:v>1012.7481139593488</c:v>
                </c:pt>
                <c:pt idx="1678">
                  <c:v>944.89892030651367</c:v>
                </c:pt>
                <c:pt idx="1679">
                  <c:v>823.58959819111215</c:v>
                </c:pt>
                <c:pt idx="1680">
                  <c:v>663.80103954844503</c:v>
                </c:pt>
                <c:pt idx="1681">
                  <c:v>485.26606530069836</c:v>
                </c:pt>
                <c:pt idx="1682">
                  <c:v>310.03255362617728</c:v>
                </c:pt>
                <c:pt idx="1683">
                  <c:v>159.74067410151849</c:v>
                </c:pt>
                <c:pt idx="1684">
                  <c:v>52.95047113768436</c:v>
                </c:pt>
                <c:pt idx="1685">
                  <c:v>2.8498223225713559</c:v>
                </c:pt>
                <c:pt idx="1686">
                  <c:v>15.625823525680346</c:v>
                </c:pt>
                <c:pt idx="1687">
                  <c:v>89.70072383678513</c:v>
                </c:pt>
                <c:pt idx="1688">
                  <c:v>215.92676727691992</c:v>
                </c:pt>
                <c:pt idx="1689">
                  <c:v>378.71587963054304</c:v>
                </c:pt>
                <c:pt idx="1690">
                  <c:v>557.96469161076845</c:v>
                </c:pt>
                <c:pt idx="1691">
                  <c:v>731.53717084230755</c:v>
                </c:pt>
                <c:pt idx="1692">
                  <c:v>877.99827417281449</c:v>
                </c:pt>
                <c:pt idx="1693">
                  <c:v>979.26103249366111</c:v>
                </c:pt>
                <c:pt idx="1694">
                  <c:v>1022.8201707523583</c:v>
                </c:pt>
                <c:pt idx="1695">
                  <c:v>1003.2964259898822</c:v>
                </c:pt>
                <c:pt idx="1696">
                  <c:v>923.10085042679157</c:v>
                </c:pt>
                <c:pt idx="1697">
                  <c:v>792.13706259989453</c:v>
                </c:pt>
                <c:pt idx="1698">
                  <c:v>626.57821654759823</c:v>
                </c:pt>
                <c:pt idx="1699">
                  <c:v>446.86972518939706</c:v>
                </c:pt>
                <c:pt idx="1700">
                  <c:v>275.204388237106</c:v>
                </c:pt>
                <c:pt idx="1701">
                  <c:v>132.78172949536122</c:v>
                </c:pt>
                <c:pt idx="1702">
                  <c:v>37.189997109764306</c:v>
                </c:pt>
                <c:pt idx="1703">
                  <c:v>0.23413226537263654</c:v>
                </c:pt>
                <c:pt idx="1704">
                  <c:v>26.477937710013748</c:v>
                </c:pt>
                <c:pt idx="1705">
                  <c:v>112.68047856349961</c:v>
                </c:pt>
                <c:pt idx="1706">
                  <c:v>248.19631615260829</c:v>
                </c:pt>
                <c:pt idx="1707">
                  <c:v>416.29014866347421</c:v>
                </c:pt>
                <c:pt idx="1708">
                  <c:v>596.20350926177673</c:v>
                </c:pt>
                <c:pt idx="1709">
                  <c:v>765.71829825138548</c:v>
                </c:pt>
                <c:pt idx="1710">
                  <c:v>903.90057015312777</c:v>
                </c:pt>
                <c:pt idx="1711">
                  <c:v>993.68573630532273</c:v>
                </c:pt>
                <c:pt idx="1712">
                  <c:v>1023.9859277127539</c:v>
                </c:pt>
                <c:pt idx="1713">
                  <c:v>991.05927289203987</c:v>
                </c:pt>
                <c:pt idx="1714">
                  <c:v>898.97199403498371</c:v>
                </c:pt>
                <c:pt idx="1715">
                  <c:v>759.09625569672141</c:v>
                </c:pt>
                <c:pt idx="1716">
                  <c:v>588.7057783454519</c:v>
                </c:pt>
                <c:pt idx="1717">
                  <c:v>408.84264913063532</c:v>
                </c:pt>
                <c:pt idx="1718">
                  <c:v>241.71876450767297</c:v>
                </c:pt>
                <c:pt idx="1719">
                  <c:v>107.97280921798347</c:v>
                </c:pt>
                <c:pt idx="1720">
                  <c:v>24.121516419674322</c:v>
                </c:pt>
                <c:pt idx="1721">
                  <c:v>0.51996133810257561</c:v>
                </c:pt>
                <c:pt idx="1722">
                  <c:v>40.082778562062913</c:v>
                </c:pt>
                <c:pt idx="1723">
                  <c:v>137.92422411779705</c:v>
                </c:pt>
                <c:pt idx="1724">
                  <c:v>281.96153225326947</c:v>
                </c:pt>
                <c:pt idx="1725">
                  <c:v>454.4070563952975</c:v>
                </c:pt>
                <c:pt idx="1726">
                  <c:v>633.9649248265298</c:v>
                </c:pt>
                <c:pt idx="1727">
                  <c:v>798.4609387617129</c:v>
                </c:pt>
                <c:pt idx="1728">
                  <c:v>927.5809379568268</c:v>
                </c:pt>
                <c:pt idx="1729">
                  <c:v>1005.379463968299</c:v>
                </c:pt>
                <c:pt idx="1730">
                  <c:v>1022.2489178862801</c:v>
                </c:pt>
                <c:pt idx="1731">
                  <c:v>976.10603470077342</c:v>
                </c:pt>
                <c:pt idx="1732">
                  <c:v>872.64915263125908</c:v>
                </c:pt>
                <c:pt idx="1733">
                  <c:v>724.65450637428739</c:v>
                </c:pt>
                <c:pt idx="1734">
                  <c:v>550.39844735883491</c:v>
                </c:pt>
                <c:pt idx="1735">
                  <c:v>371.40043627946852</c:v>
                </c:pt>
                <c:pt idx="1736">
                  <c:v>209.76553327393111</c:v>
                </c:pt>
                <c:pt idx="1737">
                  <c:v>85.454570474833702</c:v>
                </c:pt>
                <c:pt idx="1738">
                  <c:v>13.819122415796869</c:v>
                </c:pt>
                <c:pt idx="1739">
                  <c:v>3.7056889979083962</c:v>
                </c:pt>
                <c:pt idx="1740">
                  <c:v>56.363211773945466</c:v>
                </c:pt>
                <c:pt idx="1741">
                  <c:v>165.288837999191</c:v>
                </c:pt>
                <c:pt idx="1742">
                  <c:v>317.03097955972612</c:v>
                </c:pt>
                <c:pt idx="1743">
                  <c:v>492.85049435925259</c:v>
                </c:pt>
                <c:pt idx="1744">
                  <c:v>671.03484534461234</c:v>
                </c:pt>
                <c:pt idx="1745">
                  <c:v>829.57945397134597</c:v>
                </c:pt>
                <c:pt idx="1746">
                  <c:v>948.90511884474631</c:v>
                </c:pt>
                <c:pt idx="1747">
                  <c:v>1014.2759164644815</c:v>
                </c:pt>
                <c:pt idx="1748">
                  <c:v>1017.6189894624224</c:v>
                </c:pt>
                <c:pt idx="1749">
                  <c:v>958.5214906274856</c:v>
                </c:pt>
                <c:pt idx="1750">
                  <c:v>844.28156678178618</c:v>
                </c:pt>
                <c:pt idx="1751">
                  <c:v>689.00708633955037</c:v>
                </c:pt>
                <c:pt idx="1752">
                  <c:v>511.87341168219211</c:v>
                </c:pt>
                <c:pt idx="1753">
                  <c:v>334.75536983751692</c:v>
                </c:pt>
                <c:pt idx="1754">
                  <c:v>179.52585728526236</c:v>
                </c:pt>
                <c:pt idx="1755">
                  <c:v>65.354683172444368</c:v>
                </c:pt>
                <c:pt idx="1756">
                  <c:v>6.3412257799596432</c:v>
                </c:pt>
                <c:pt idx="1757">
                  <c:v>9.7732533724843051</c:v>
                </c:pt>
                <c:pt idx="1758">
                  <c:v>75.226933439986965</c:v>
                </c:pt>
                <c:pt idx="1759">
                  <c:v>194.61917318496506</c:v>
                </c:pt>
                <c:pt idx="1760">
                  <c:v>353.20582755474936</c:v>
                </c:pt>
                <c:pt idx="1761">
                  <c:v>531.40250278569522</c:v>
                </c:pt>
                <c:pt idx="1762">
                  <c:v>707.20309837145066</c:v>
                </c:pt>
                <c:pt idx="1763">
                  <c:v>858.89741365536679</c:v>
                </c:pt>
                <c:pt idx="1764">
                  <c:v>967.75221276728075</c:v>
                </c:pt>
                <c:pt idx="1765">
                  <c:v>1020.324654269229</c:v>
                </c:pt>
                <c:pt idx="1766">
                  <c:v>1010.122392386203</c:v>
                </c:pt>
                <c:pt idx="1767">
                  <c:v>938.40533839378293</c:v>
                </c:pt>
                <c:pt idx="1768">
                  <c:v>814.03006998137425</c:v>
                </c:pt>
                <c:pt idx="1769">
                  <c:v>652.35610299681071</c:v>
                </c:pt>
                <c:pt idx="1770">
                  <c:v>473.34909371348749</c:v>
                </c:pt>
                <c:pt idx="1771">
                  <c:v>299.11521348730241</c:v>
                </c:pt>
                <c:pt idx="1772">
                  <c:v>151.17118408031916</c:v>
                </c:pt>
                <c:pt idx="1773">
                  <c:v>47.787106078243994</c:v>
                </c:pt>
                <c:pt idx="1774">
                  <c:v>1.7302233610342341</c:v>
                </c:pt>
                <c:pt idx="1775">
                  <c:v>18.688253664095441</c:v>
                </c:pt>
                <c:pt idx="1776">
                  <c:v>96.566993384813259</c:v>
                </c:pt>
                <c:pt idx="1777">
                  <c:v>225.74893775550561</c:v>
                </c:pt>
                <c:pt idx="1778">
                  <c:v>390.28097851660118</c:v>
                </c:pt>
                <c:pt idx="1779">
                  <c:v>569.84450635147607</c:v>
                </c:pt>
                <c:pt idx="1780">
                  <c:v>742.26462357628498</c:v>
                </c:pt>
                <c:pt idx="1781">
                  <c:v>886.24859605844449</c:v>
                </c:pt>
                <c:pt idx="1782">
                  <c:v>984.01536382211373</c:v>
                </c:pt>
                <c:pt idx="1783">
                  <c:v>1023.4913833243452</c:v>
                </c:pt>
                <c:pt idx="1784">
                  <c:v>999.80162953092099</c:v>
                </c:pt>
                <c:pt idx="1785">
                  <c:v>915.87162898310953</c:v>
                </c:pt>
                <c:pt idx="1786">
                  <c:v>782.06617678821272</c:v>
                </c:pt>
                <c:pt idx="1787">
                  <c:v>614.90935357518219</c:v>
                </c:pt>
                <c:pt idx="1788">
                  <c:v>435.04391178155208</c:v>
                </c:pt>
                <c:pt idx="1789">
                  <c:v>264.68203345077791</c:v>
                </c:pt>
                <c:pt idx="1790">
                  <c:v>124.86227394409445</c:v>
                </c:pt>
                <c:pt idx="1791">
                  <c:v>32.851440717477601</c:v>
                </c:pt>
                <c:pt idx="1792">
                  <c:v>1.2257800730651525E-2</c:v>
                </c:pt>
                <c:pt idx="1793">
                  <c:v>30.400145189107775</c:v>
                </c:pt>
                <c:pt idx="1794">
                  <c:v>120.26240153066669</c:v>
                </c:pt>
                <c:pt idx="1795">
                  <c:v>258.50163770613142</c:v>
                </c:pt>
                <c:pt idx="1796">
                  <c:v>428.04623034606794</c:v>
                </c:pt>
                <c:pt idx="1797">
                  <c:v>607.95855341933077</c:v>
                </c:pt>
                <c:pt idx="1798">
                  <c:v>776.02063535720981</c:v>
                </c:pt>
                <c:pt idx="1799">
                  <c:v>911.47793030931621</c:v>
                </c:pt>
                <c:pt idx="1800">
                  <c:v>997.60236608687228</c:v>
                </c:pt>
                <c:pt idx="1801">
                  <c:v>1023.7581494724352</c:v>
                </c:pt>
                <c:pt idx="1802">
                  <c:v>986.71521572285178</c:v>
                </c:pt>
                <c:pt idx="1803">
                  <c:v>891.04812001483833</c:v>
                </c:pt>
                <c:pt idx="1804">
                  <c:v>748.57111040096515</c:v>
                </c:pt>
                <c:pt idx="1805">
                  <c:v>576.87914699698365</c:v>
                </c:pt>
                <c:pt idx="1806">
                  <c:v>397.17504179650257</c:v>
                </c:pt>
                <c:pt idx="1807">
                  <c:v>231.65105285033655</c:v>
                </c:pt>
                <c:pt idx="1808">
                  <c:v>100.74828845773328</c:v>
                </c:pt>
                <c:pt idx="1809">
                  <c:v>20.6323666702379</c:v>
                </c:pt>
                <c:pt idx="1810">
                  <c:v>1.1970693147544011</c:v>
                </c:pt>
                <c:pt idx="1811">
                  <c:v>44.842525947177137</c:v>
                </c:pt>
                <c:pt idx="1812">
                  <c:v>146.17881386522248</c:v>
                </c:pt>
                <c:pt idx="1813">
                  <c:v>292.69157760171828</c:v>
                </c:pt>
                <c:pt idx="1814">
                  <c:v>466.28746833256253</c:v>
                </c:pt>
                <c:pt idx="1815">
                  <c:v>645.52855174144099</c:v>
                </c:pt>
                <c:pt idx="1816">
                  <c:v>808.27974988006326</c:v>
                </c:pt>
                <c:pt idx="1817">
                  <c:v>934.44237561414138</c:v>
                </c:pt>
                <c:pt idx="1818">
                  <c:v>1008.4361863917246</c:v>
                </c:pt>
                <c:pt idx="1819">
                  <c:v>1021.1234402502274</c:v>
                </c:pt>
                <c:pt idx="1820">
                  <c:v>970.93734598438209</c:v>
                </c:pt>
                <c:pt idx="1821">
                  <c:v>864.07555140678369</c:v>
                </c:pt>
                <c:pt idx="1822">
                  <c:v>713.73477519204062</c:v>
                </c:pt>
                <c:pt idx="1823">
                  <c:v>538.48110016596002</c:v>
                </c:pt>
                <c:pt idx="1824">
                  <c:v>359.95718594478058</c:v>
                </c:pt>
                <c:pt idx="1825">
                  <c:v>200.20954486710292</c:v>
                </c:pt>
                <c:pt idx="1826">
                  <c:v>78.965944808988752</c:v>
                </c:pt>
                <c:pt idx="1827">
                  <c:v>11.199161470089621</c:v>
                </c:pt>
                <c:pt idx="1828">
                  <c:v>5.2779404694228447</c:v>
                </c:pt>
                <c:pt idx="1829">
                  <c:v>61.933513095638375</c:v>
                </c:pt>
                <c:pt idx="1830">
                  <c:v>174.16929412146607</c:v>
                </c:pt>
                <c:pt idx="1831">
                  <c:v>328.1249133997851</c:v>
                </c:pt>
                <c:pt idx="1832">
                  <c:v>504.7878791038076</c:v>
                </c:pt>
                <c:pt idx="1833">
                  <c:v>682.34149362101039</c:v>
                </c:pt>
                <c:pt idx="1834">
                  <c:v>838.85907015263251</c:v>
                </c:pt>
                <c:pt idx="1835">
                  <c:v>955.01173224385298</c:v>
                </c:pt>
                <c:pt idx="1836">
                  <c:v>1016.4554010684434</c:v>
                </c:pt>
                <c:pt idx="1837">
                  <c:v>1015.6021934636365</c:v>
                </c:pt>
                <c:pt idx="1838">
                  <c:v>952.5574748762341</c:v>
                </c:pt>
                <c:pt idx="1839">
                  <c:v>835.10684743290028</c:v>
                </c:pt>
                <c:pt idx="1840">
                  <c:v>677.75468002114303</c:v>
                </c:pt>
                <c:pt idx="1841">
                  <c:v>499.93291550129493</c:v>
                </c:pt>
                <c:pt idx="1842">
                  <c:v>323.60135540841247</c:v>
                </c:pt>
                <c:pt idx="1843">
                  <c:v>170.53577097309994</c:v>
                </c:pt>
                <c:pt idx="1844">
                  <c:v>59.638740657127812</c:v>
                </c:pt>
                <c:pt idx="1845">
                  <c:v>4.6053078267657952</c:v>
                </c:pt>
                <c:pt idx="1846">
                  <c:v>12.231734267014303</c:v>
                </c:pt>
                <c:pt idx="1847">
                  <c:v>81.576207194147173</c:v>
                </c:pt>
                <c:pt idx="1848">
                  <c:v>204.07514685095765</c:v>
                </c:pt>
                <c:pt idx="1849">
                  <c:v>364.60075147267264</c:v>
                </c:pt>
                <c:pt idx="1850">
                  <c:v>543.32917987592361</c:v>
                </c:pt>
                <c:pt idx="1851">
                  <c:v>718.18866358509263</c:v>
                </c:pt>
                <c:pt idx="1852">
                  <c:v>867.58522298163166</c:v>
                </c:pt>
                <c:pt idx="1853">
                  <c:v>973.06937971719969</c:v>
                </c:pt>
                <c:pt idx="1854">
                  <c:v>1021.6145441994163</c:v>
                </c:pt>
                <c:pt idx="1855">
                  <c:v>1007.2257124960859</c:v>
                </c:pt>
                <c:pt idx="1856">
                  <c:v>931.6798093238009</c:v>
                </c:pt>
                <c:pt idx="1857">
                  <c:v>804.30624970071494</c:v>
                </c:pt>
                <c:pt idx="1858">
                  <c:v>640.83481843501647</c:v>
                </c:pt>
                <c:pt idx="1859">
                  <c:v>461.45314664696946</c:v>
                </c:pt>
                <c:pt idx="1860">
                  <c:v>288.31367401172042</c:v>
                </c:pt>
                <c:pt idx="1861">
                  <c:v>142.79797025588641</c:v>
                </c:pt>
                <c:pt idx="1862">
                  <c:v>42.876253948098338</c:v>
                </c:pt>
                <c:pt idx="1863">
                  <c:v>0.88819039933429167</c:v>
                </c:pt>
                <c:pt idx="1864">
                  <c:v>22.019025323767551</c:v>
                </c:pt>
                <c:pt idx="1865">
                  <c:v>103.65924158794684</c:v>
                </c:pt>
                <c:pt idx="1866">
                  <c:v>235.72681716681791</c:v>
                </c:pt>
                <c:pt idx="1867">
                  <c:v>401.91228759866431</c:v>
                </c:pt>
                <c:pt idx="1868">
                  <c:v>581.69285603394201</c:v>
                </c:pt>
                <c:pt idx="1869">
                  <c:v>752.86682172264875</c:v>
                </c:pt>
                <c:pt idx="1870">
                  <c:v>894.2953419328926</c:v>
                </c:pt>
                <c:pt idx="1871">
                  <c:v>988.51293799506402</c:v>
                </c:pt>
                <c:pt idx="1872">
                  <c:v>1023.8843653921489</c:v>
                </c:pt>
                <c:pt idx="1873">
                  <c:v>996.04148883008429</c:v>
                </c:pt>
                <c:pt idx="1874">
                  <c:v>908.42271780345027</c:v>
                </c:pt>
                <c:pt idx="1875">
                  <c:v>771.84838596311261</c:v>
                </c:pt>
                <c:pt idx="1876">
                  <c:v>603.18451210095009</c:v>
                </c:pt>
                <c:pt idx="1877">
                  <c:v>423.25995935499247</c:v>
                </c:pt>
                <c:pt idx="1878">
                  <c:v>254.29420957693424</c:v>
                </c:pt>
                <c:pt idx="1879">
                  <c:v>117.15340556637648</c:v>
                </c:pt>
                <c:pt idx="1880">
                  <c:v>28.773521648856786</c:v>
                </c:pt>
                <c:pt idx="1881">
                  <c:v>6.8883839307034123E-2</c:v>
                </c:pt>
                <c:pt idx="1882">
                  <c:v>34.584323396912225</c:v>
                </c:pt>
                <c:pt idx="1883">
                  <c:v>128.05741381484478</c:v>
                </c:pt>
                <c:pt idx="1884">
                  <c:v>268.94485205594367</c:v>
                </c:pt>
                <c:pt idx="1885">
                  <c:v>439.84797946397032</c:v>
                </c:pt>
                <c:pt idx="1886">
                  <c:v>619.66140002752604</c:v>
                </c:pt>
                <c:pt idx="1887">
                  <c:v>786.17935597821133</c:v>
                </c:pt>
                <c:pt idx="1888">
                  <c:v>918.83799072282739</c:v>
                </c:pt>
                <c:pt idx="1889">
                  <c:v>1001.2548479364063</c:v>
                </c:pt>
                <c:pt idx="1890">
                  <c:v>1023.2519956180045</c:v>
                </c:pt>
                <c:pt idx="1891">
                  <c:v>982.1129327885385</c:v>
                </c:pt>
                <c:pt idx="1892">
                  <c:v>882.91805923777179</c:v>
                </c:pt>
                <c:pt idx="1893">
                  <c:v>737.91728004526874</c:v>
                </c:pt>
                <c:pt idx="1894">
                  <c:v>565.01722403188637</c:v>
                </c:pt>
                <c:pt idx="1895">
                  <c:v>385.56989456835652</c:v>
                </c:pt>
                <c:pt idx="1896">
                  <c:v>221.73583961512492</c:v>
                </c:pt>
                <c:pt idx="1897">
                  <c:v>93.747471898138258</c:v>
                </c:pt>
                <c:pt idx="1898">
                  <c:v>17.410500923638551</c:v>
                </c:pt>
                <c:pt idx="1899">
                  <c:v>2.1520333053558147</c:v>
                </c:pt>
                <c:pt idx="1900">
                  <c:v>49.856387993432634</c:v>
                </c:pt>
                <c:pt idx="1901">
                  <c:v>154.63239545563124</c:v>
                </c:pt>
                <c:pt idx="1902">
                  <c:v>303.54091781016155</c:v>
                </c:pt>
                <c:pt idx="1903">
                  <c:v>478.19274602733253</c:v>
                </c:pt>
                <c:pt idx="1904">
                  <c:v>657.01954455643158</c:v>
                </c:pt>
                <c:pt idx="1905">
                  <c:v>817.93739686759966</c:v>
                </c:pt>
                <c:pt idx="1906">
                  <c:v>941.07402180480119</c:v>
                </c:pt>
                <c:pt idx="1907">
                  <c:v>1011.2228677256144</c:v>
                </c:pt>
                <c:pt idx="1908">
                  <c:v>1019.7210201746921</c:v>
                </c:pt>
                <c:pt idx="1909">
                  <c:v>965.51901402215924</c:v>
                </c:pt>
                <c:pt idx="1910">
                  <c:v>855.31043540537939</c:v>
                </c:pt>
                <c:pt idx="1911">
                  <c:v>702.7053084989526</c:v>
                </c:pt>
                <c:pt idx="1912">
                  <c:v>526.54934833189134</c:v>
                </c:pt>
                <c:pt idx="1913">
                  <c:v>348.59664071552061</c:v>
                </c:pt>
                <c:pt idx="1914">
                  <c:v>190.82315778369741</c:v>
                </c:pt>
                <c:pt idx="1915">
                  <c:v>72.712872052568628</c:v>
                </c:pt>
                <c:pt idx="1916">
                  <c:v>8.8516158071069526</c:v>
                </c:pt>
                <c:pt idx="1917">
                  <c:v>7.1258281270078214</c:v>
                </c:pt>
                <c:pt idx="1918">
                  <c:v>67.748632276731882</c:v>
                </c:pt>
                <c:pt idx="1919">
                  <c:v>183.23351640425022</c:v>
                </c:pt>
                <c:pt idx="1920">
                  <c:v>339.31886780660125</c:v>
                </c:pt>
                <c:pt idx="1921">
                  <c:v>516.72918694872874</c:v>
                </c:pt>
                <c:pt idx="1922">
                  <c:v>693.55548305466232</c:v>
                </c:pt>
                <c:pt idx="1923">
                  <c:v>847.96088829694281</c:v>
                </c:pt>
                <c:pt idx="1924">
                  <c:v>960.87736528309483</c:v>
                </c:pt>
                <c:pt idx="1925">
                  <c:v>1018.3604824563336</c:v>
                </c:pt>
                <c:pt idx="1926">
                  <c:v>1013.3114583590058</c:v>
                </c:pt>
                <c:pt idx="1927">
                  <c:v>946.35381378128238</c:v>
                </c:pt>
                <c:pt idx="1928">
                  <c:v>825.75637110355069</c:v>
                </c:pt>
                <c:pt idx="1929">
                  <c:v>666.41210989998842</c:v>
                </c:pt>
                <c:pt idx="1930">
                  <c:v>487.99898332351353</c:v>
                </c:pt>
                <c:pt idx="1931">
                  <c:v>312.54982217758641</c:v>
                </c:pt>
                <c:pt idx="1932">
                  <c:v>161.73142731022102</c:v>
                </c:pt>
                <c:pt idx="1933">
                  <c:v>54.168864264063188</c:v>
                </c:pt>
                <c:pt idx="1934">
                  <c:v>3.145391944435687</c:v>
                </c:pt>
                <c:pt idx="1935">
                  <c:v>14.962068766674236</c:v>
                </c:pt>
                <c:pt idx="1936">
                  <c:v>88.159613981184179</c:v>
                </c:pt>
                <c:pt idx="1937">
                  <c:v>213.6986191101073</c:v>
                </c:pt>
                <c:pt idx="1938">
                  <c:v>376.07585458528484</c:v>
                </c:pt>
                <c:pt idx="1939">
                  <c:v>555.23881516676613</c:v>
                </c:pt>
                <c:pt idx="1940">
                  <c:v>729.06207055379946</c:v>
                </c:pt>
                <c:pt idx="1941">
                  <c:v>876.07960841236763</c:v>
                </c:pt>
                <c:pt idx="1942">
                  <c:v>978.13574368167087</c:v>
                </c:pt>
                <c:pt idx="1943">
                  <c:v>1022.6272245495445</c:v>
                </c:pt>
                <c:pt idx="1944">
                  <c:v>1004.0596499649873</c:v>
                </c:pt>
                <c:pt idx="1945">
                  <c:v>924.72599151087218</c:v>
                </c:pt>
                <c:pt idx="1946">
                  <c:v>794.42342671169001</c:v>
                </c:pt>
                <c:pt idx="1947">
                  <c:v>629.24345297332718</c:v>
                </c:pt>
                <c:pt idx="1948">
                  <c:v>449.58469501228478</c:v>
                </c:pt>
                <c:pt idx="1949">
                  <c:v>277.63381079763792</c:v>
                </c:pt>
                <c:pt idx="1950">
                  <c:v>134.62558731582237</c:v>
                </c:pt>
                <c:pt idx="1951">
                  <c:v>38.220586051094244</c:v>
                </c:pt>
                <c:pt idx="1952">
                  <c:v>0.32418146915347279</c:v>
                </c:pt>
                <c:pt idx="1953">
                  <c:v>25.616326700364766</c:v>
                </c:pt>
                <c:pt idx="1954">
                  <c:v>110.97361055165533</c:v>
                </c:pt>
                <c:pt idx="1955">
                  <c:v>245.85497795022729</c:v>
                </c:pt>
                <c:pt idx="1956">
                  <c:v>413.60347991771704</c:v>
                </c:pt>
                <c:pt idx="1957">
                  <c:v>593.50329563795026</c:v>
                </c:pt>
                <c:pt idx="1958">
                  <c:v>763.33799811687015</c:v>
                </c:pt>
                <c:pt idx="1959">
                  <c:v>902.13413469375814</c:v>
                </c:pt>
                <c:pt idx="1960">
                  <c:v>992.75130851510744</c:v>
                </c:pt>
                <c:pt idx="1961">
                  <c:v>1023.9989031895118</c:v>
                </c:pt>
                <c:pt idx="1962">
                  <c:v>992.01804925096053</c:v>
                </c:pt>
                <c:pt idx="1963">
                  <c:v>900.75816879246076</c:v>
                </c:pt>
                <c:pt idx="1964">
                  <c:v>761.4892481871259</c:v>
                </c:pt>
                <c:pt idx="1965">
                  <c:v>591.4100699616771</c:v>
                </c:pt>
                <c:pt idx="1966">
                  <c:v>411.52427790044692</c:v>
                </c:pt>
                <c:pt idx="1967">
                  <c:v>244.04656716916787</c:v>
                </c:pt>
                <c:pt idx="1968">
                  <c:v>109.6593176729948</c:v>
                </c:pt>
                <c:pt idx="1969">
                  <c:v>24.958458125978382</c:v>
                </c:pt>
                <c:pt idx="1970">
                  <c:v>0.40397957884039215</c:v>
                </c:pt>
                <c:pt idx="1971">
                  <c:v>39.028196310701503</c:v>
                </c:pt>
                <c:pt idx="1972">
                  <c:v>136.06127524646575</c:v>
                </c:pt>
                <c:pt idx="1973">
                  <c:v>279.52027851844036</c:v>
                </c:pt>
                <c:pt idx="1974">
                  <c:v>451.6889763457765</c:v>
                </c:pt>
                <c:pt idx="1975">
                  <c:v>631.3056832140702</c:v>
                </c:pt>
                <c:pt idx="1976">
                  <c:v>796.18893418364632</c:v>
                </c:pt>
                <c:pt idx="1977">
                  <c:v>925.97674782032209</c:v>
                </c:pt>
                <c:pt idx="1978">
                  <c:v>1004.641195052372</c:v>
                </c:pt>
                <c:pt idx="1979">
                  <c:v>1022.467741476558</c:v>
                </c:pt>
                <c:pt idx="1980">
                  <c:v>977.2549275438115</c:v>
                </c:pt>
                <c:pt idx="1981">
                  <c:v>874.58623412598126</c:v>
                </c:pt>
                <c:pt idx="1982">
                  <c:v>727.14055987998222</c:v>
                </c:pt>
                <c:pt idx="1983">
                  <c:v>553.12646185368919</c:v>
                </c:pt>
                <c:pt idx="1984">
                  <c:v>374.03352017422822</c:v>
                </c:pt>
                <c:pt idx="1985">
                  <c:v>211.97851827467235</c:v>
                </c:pt>
                <c:pt idx="1986">
                  <c:v>86.974167698634062</c:v>
                </c:pt>
                <c:pt idx="1987">
                  <c:v>14.457671743775222</c:v>
                </c:pt>
                <c:pt idx="1988">
                  <c:v>3.3843338483546859</c:v>
                </c:pt>
                <c:pt idx="1989">
                  <c:v>55.121637363852585</c:v>
                </c:pt>
                <c:pt idx="1990">
                  <c:v>163.28037048462676</c:v>
                </c:pt>
                <c:pt idx="1991">
                  <c:v>314.50365127889745</c:v>
                </c:pt>
                <c:pt idx="1992">
                  <c:v>490.11641349298463</c:v>
                </c:pt>
                <c:pt idx="1993">
                  <c:v>668.43165263882679</c:v>
                </c:pt>
                <c:pt idx="1994">
                  <c:v>827.4286263573448</c:v>
                </c:pt>
                <c:pt idx="1995">
                  <c:v>947.47226918306512</c:v>
                </c:pt>
                <c:pt idx="1996">
                  <c:v>1013.7379921287168</c:v>
                </c:pt>
                <c:pt idx="1997">
                  <c:v>1018.0424205191421</c:v>
                </c:pt>
                <c:pt idx="1998">
                  <c:v>959.85398616621274</c:v>
                </c:pt>
                <c:pt idx="1999">
                  <c:v>846.35857249357105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F-43CA-98B4-5F81E9E5F63F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Feuil1!$F$5:$F$2004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510</c:v>
                </c:pt>
                <c:pt idx="103">
                  <c:v>510</c:v>
                </c:pt>
                <c:pt idx="104">
                  <c:v>511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513</c:v>
                </c:pt>
                <c:pt idx="109">
                  <c:v>514</c:v>
                </c:pt>
                <c:pt idx="110">
                  <c:v>514</c:v>
                </c:pt>
                <c:pt idx="111">
                  <c:v>515</c:v>
                </c:pt>
                <c:pt idx="112">
                  <c:v>514</c:v>
                </c:pt>
                <c:pt idx="113">
                  <c:v>514</c:v>
                </c:pt>
                <c:pt idx="114">
                  <c:v>513</c:v>
                </c:pt>
                <c:pt idx="115">
                  <c:v>512</c:v>
                </c:pt>
                <c:pt idx="116">
                  <c:v>511</c:v>
                </c:pt>
                <c:pt idx="117">
                  <c:v>510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514</c:v>
                </c:pt>
                <c:pt idx="126">
                  <c:v>515</c:v>
                </c:pt>
                <c:pt idx="127">
                  <c:v>516</c:v>
                </c:pt>
                <c:pt idx="128">
                  <c:v>517</c:v>
                </c:pt>
                <c:pt idx="129">
                  <c:v>516</c:v>
                </c:pt>
                <c:pt idx="130">
                  <c:v>516</c:v>
                </c:pt>
                <c:pt idx="131">
                  <c:v>514</c:v>
                </c:pt>
                <c:pt idx="132">
                  <c:v>513</c:v>
                </c:pt>
                <c:pt idx="133">
                  <c:v>512</c:v>
                </c:pt>
                <c:pt idx="134">
                  <c:v>510</c:v>
                </c:pt>
                <c:pt idx="135">
                  <c:v>508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509</c:v>
                </c:pt>
                <c:pt idx="141">
                  <c:v>511</c:v>
                </c:pt>
                <c:pt idx="142">
                  <c:v>513</c:v>
                </c:pt>
                <c:pt idx="143">
                  <c:v>515</c:v>
                </c:pt>
                <c:pt idx="144">
                  <c:v>517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518</c:v>
                </c:pt>
                <c:pt idx="149">
                  <c:v>515</c:v>
                </c:pt>
                <c:pt idx="150">
                  <c:v>513</c:v>
                </c:pt>
                <c:pt idx="151">
                  <c:v>510</c:v>
                </c:pt>
                <c:pt idx="152">
                  <c:v>508</c:v>
                </c:pt>
                <c:pt idx="153">
                  <c:v>505</c:v>
                </c:pt>
                <c:pt idx="154">
                  <c:v>504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508</c:v>
                </c:pt>
                <c:pt idx="159">
                  <c:v>512</c:v>
                </c:pt>
                <c:pt idx="160">
                  <c:v>514</c:v>
                </c:pt>
                <c:pt idx="161">
                  <c:v>518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522</c:v>
                </c:pt>
                <c:pt idx="166">
                  <c:v>520</c:v>
                </c:pt>
                <c:pt idx="167">
                  <c:v>516</c:v>
                </c:pt>
                <c:pt idx="168">
                  <c:v>512</c:v>
                </c:pt>
                <c:pt idx="169">
                  <c:v>509</c:v>
                </c:pt>
                <c:pt idx="170">
                  <c:v>505</c:v>
                </c:pt>
                <c:pt idx="171">
                  <c:v>501</c:v>
                </c:pt>
                <c:pt idx="172">
                  <c:v>499</c:v>
                </c:pt>
                <c:pt idx="173">
                  <c:v>499</c:v>
                </c:pt>
                <c:pt idx="174">
                  <c:v>500</c:v>
                </c:pt>
                <c:pt idx="175">
                  <c:v>503</c:v>
                </c:pt>
                <c:pt idx="176">
                  <c:v>508</c:v>
                </c:pt>
                <c:pt idx="177">
                  <c:v>512</c:v>
                </c:pt>
                <c:pt idx="178">
                  <c:v>517</c:v>
                </c:pt>
                <c:pt idx="179">
                  <c:v>521</c:v>
                </c:pt>
                <c:pt idx="180">
                  <c:v>525</c:v>
                </c:pt>
                <c:pt idx="181">
                  <c:v>527</c:v>
                </c:pt>
                <c:pt idx="182">
                  <c:v>527</c:v>
                </c:pt>
                <c:pt idx="183">
                  <c:v>525</c:v>
                </c:pt>
                <c:pt idx="184">
                  <c:v>522</c:v>
                </c:pt>
                <c:pt idx="185">
                  <c:v>517</c:v>
                </c:pt>
                <c:pt idx="186">
                  <c:v>512</c:v>
                </c:pt>
                <c:pt idx="187">
                  <c:v>506</c:v>
                </c:pt>
                <c:pt idx="188">
                  <c:v>500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497</c:v>
                </c:pt>
                <c:pt idx="193">
                  <c:v>501</c:v>
                </c:pt>
                <c:pt idx="194">
                  <c:v>507</c:v>
                </c:pt>
                <c:pt idx="195">
                  <c:v>513</c:v>
                </c:pt>
                <c:pt idx="196">
                  <c:v>520</c:v>
                </c:pt>
                <c:pt idx="197">
                  <c:v>526</c:v>
                </c:pt>
                <c:pt idx="198">
                  <c:v>531</c:v>
                </c:pt>
                <c:pt idx="199">
                  <c:v>533</c:v>
                </c:pt>
                <c:pt idx="200">
                  <c:v>532</c:v>
                </c:pt>
                <c:pt idx="201">
                  <c:v>529</c:v>
                </c:pt>
                <c:pt idx="202">
                  <c:v>523</c:v>
                </c:pt>
                <c:pt idx="203">
                  <c:v>516</c:v>
                </c:pt>
                <c:pt idx="204">
                  <c:v>509</c:v>
                </c:pt>
                <c:pt idx="205">
                  <c:v>502</c:v>
                </c:pt>
                <c:pt idx="206">
                  <c:v>495</c:v>
                </c:pt>
                <c:pt idx="207">
                  <c:v>490</c:v>
                </c:pt>
                <c:pt idx="208">
                  <c:v>488</c:v>
                </c:pt>
                <c:pt idx="209">
                  <c:v>489</c:v>
                </c:pt>
                <c:pt idx="210">
                  <c:v>493</c:v>
                </c:pt>
                <c:pt idx="211">
                  <c:v>500</c:v>
                </c:pt>
                <c:pt idx="212">
                  <c:v>508</c:v>
                </c:pt>
                <c:pt idx="213">
                  <c:v>516</c:v>
                </c:pt>
                <c:pt idx="214">
                  <c:v>525</c:v>
                </c:pt>
                <c:pt idx="215">
                  <c:v>532</c:v>
                </c:pt>
                <c:pt idx="216">
                  <c:v>537</c:v>
                </c:pt>
                <c:pt idx="217">
                  <c:v>539</c:v>
                </c:pt>
                <c:pt idx="218">
                  <c:v>538</c:v>
                </c:pt>
                <c:pt idx="219">
                  <c:v>533</c:v>
                </c:pt>
                <c:pt idx="220">
                  <c:v>525</c:v>
                </c:pt>
                <c:pt idx="221">
                  <c:v>515</c:v>
                </c:pt>
                <c:pt idx="222">
                  <c:v>506</c:v>
                </c:pt>
                <c:pt idx="223">
                  <c:v>496</c:v>
                </c:pt>
                <c:pt idx="224">
                  <c:v>488</c:v>
                </c:pt>
                <c:pt idx="225">
                  <c:v>483</c:v>
                </c:pt>
                <c:pt idx="226">
                  <c:v>481</c:v>
                </c:pt>
                <c:pt idx="227">
                  <c:v>484</c:v>
                </c:pt>
                <c:pt idx="228">
                  <c:v>490</c:v>
                </c:pt>
                <c:pt idx="229">
                  <c:v>498</c:v>
                </c:pt>
                <c:pt idx="230">
                  <c:v>509</c:v>
                </c:pt>
                <c:pt idx="231">
                  <c:v>520</c:v>
                </c:pt>
                <c:pt idx="232">
                  <c:v>531</c:v>
                </c:pt>
                <c:pt idx="233">
                  <c:v>540</c:v>
                </c:pt>
                <c:pt idx="234">
                  <c:v>545</c:v>
                </c:pt>
                <c:pt idx="235">
                  <c:v>546</c:v>
                </c:pt>
                <c:pt idx="236">
                  <c:v>543</c:v>
                </c:pt>
                <c:pt idx="237">
                  <c:v>536</c:v>
                </c:pt>
                <c:pt idx="238">
                  <c:v>526</c:v>
                </c:pt>
                <c:pt idx="239">
                  <c:v>513</c:v>
                </c:pt>
                <c:pt idx="240">
                  <c:v>501</c:v>
                </c:pt>
                <c:pt idx="241">
                  <c:v>489</c:v>
                </c:pt>
                <c:pt idx="242">
                  <c:v>480</c:v>
                </c:pt>
                <c:pt idx="243">
                  <c:v>475</c:v>
                </c:pt>
                <c:pt idx="244">
                  <c:v>474</c:v>
                </c:pt>
                <c:pt idx="245">
                  <c:v>478</c:v>
                </c:pt>
                <c:pt idx="246">
                  <c:v>486</c:v>
                </c:pt>
                <c:pt idx="247">
                  <c:v>498</c:v>
                </c:pt>
                <c:pt idx="248">
                  <c:v>512</c:v>
                </c:pt>
                <c:pt idx="249">
                  <c:v>525</c:v>
                </c:pt>
                <c:pt idx="250">
                  <c:v>538</c:v>
                </c:pt>
                <c:pt idx="251">
                  <c:v>548</c:v>
                </c:pt>
                <c:pt idx="252">
                  <c:v>554</c:v>
                </c:pt>
                <c:pt idx="253">
                  <c:v>554</c:v>
                </c:pt>
                <c:pt idx="254">
                  <c:v>549</c:v>
                </c:pt>
                <c:pt idx="255">
                  <c:v>539</c:v>
                </c:pt>
                <c:pt idx="256">
                  <c:v>526</c:v>
                </c:pt>
                <c:pt idx="257">
                  <c:v>511</c:v>
                </c:pt>
                <c:pt idx="258">
                  <c:v>495</c:v>
                </c:pt>
                <c:pt idx="259">
                  <c:v>481</c:v>
                </c:pt>
                <c:pt idx="260">
                  <c:v>471</c:v>
                </c:pt>
                <c:pt idx="261">
                  <c:v>465</c:v>
                </c:pt>
                <c:pt idx="262">
                  <c:v>466</c:v>
                </c:pt>
                <c:pt idx="263">
                  <c:v>472</c:v>
                </c:pt>
                <c:pt idx="264">
                  <c:v>483</c:v>
                </c:pt>
                <c:pt idx="265">
                  <c:v>499</c:v>
                </c:pt>
                <c:pt idx="266">
                  <c:v>515</c:v>
                </c:pt>
                <c:pt idx="267">
                  <c:v>532</c:v>
                </c:pt>
                <c:pt idx="268">
                  <c:v>548</c:v>
                </c:pt>
                <c:pt idx="269">
                  <c:v>558</c:v>
                </c:pt>
                <c:pt idx="270">
                  <c:v>564</c:v>
                </c:pt>
                <c:pt idx="271">
                  <c:v>563</c:v>
                </c:pt>
                <c:pt idx="272">
                  <c:v>555</c:v>
                </c:pt>
                <c:pt idx="273">
                  <c:v>542</c:v>
                </c:pt>
                <c:pt idx="274">
                  <c:v>525</c:v>
                </c:pt>
                <c:pt idx="275">
                  <c:v>506</c:v>
                </c:pt>
                <c:pt idx="276">
                  <c:v>487</c:v>
                </c:pt>
                <c:pt idx="277">
                  <c:v>471</c:v>
                </c:pt>
                <c:pt idx="278">
                  <c:v>460</c:v>
                </c:pt>
                <c:pt idx="279">
                  <c:v>455</c:v>
                </c:pt>
                <c:pt idx="280">
                  <c:v>457</c:v>
                </c:pt>
                <c:pt idx="281">
                  <c:v>466</c:v>
                </c:pt>
                <c:pt idx="282">
                  <c:v>481</c:v>
                </c:pt>
                <c:pt idx="283">
                  <c:v>501</c:v>
                </c:pt>
                <c:pt idx="284">
                  <c:v>521</c:v>
                </c:pt>
                <c:pt idx="285">
                  <c:v>541</c:v>
                </c:pt>
                <c:pt idx="286">
                  <c:v>558</c:v>
                </c:pt>
                <c:pt idx="287">
                  <c:v>570</c:v>
                </c:pt>
                <c:pt idx="288">
                  <c:v>574</c:v>
                </c:pt>
                <c:pt idx="289">
                  <c:v>571</c:v>
                </c:pt>
                <c:pt idx="290">
                  <c:v>560</c:v>
                </c:pt>
                <c:pt idx="291">
                  <c:v>543</c:v>
                </c:pt>
                <c:pt idx="292">
                  <c:v>522</c:v>
                </c:pt>
                <c:pt idx="293">
                  <c:v>500</c:v>
                </c:pt>
                <c:pt idx="294">
                  <c:v>478</c:v>
                </c:pt>
                <c:pt idx="295">
                  <c:v>460</c:v>
                </c:pt>
                <c:pt idx="296">
                  <c:v>448</c:v>
                </c:pt>
                <c:pt idx="297">
                  <c:v>444</c:v>
                </c:pt>
                <c:pt idx="298">
                  <c:v>449</c:v>
                </c:pt>
                <c:pt idx="299">
                  <c:v>461</c:v>
                </c:pt>
                <c:pt idx="300">
                  <c:v>481</c:v>
                </c:pt>
                <c:pt idx="301">
                  <c:v>504</c:v>
                </c:pt>
                <c:pt idx="302">
                  <c:v>528</c:v>
                </c:pt>
                <c:pt idx="303">
                  <c:v>551</c:v>
                </c:pt>
                <c:pt idx="304">
                  <c:v>570</c:v>
                </c:pt>
                <c:pt idx="305">
                  <c:v>582</c:v>
                </c:pt>
                <c:pt idx="306">
                  <c:v>585</c:v>
                </c:pt>
                <c:pt idx="307">
                  <c:v>579</c:v>
                </c:pt>
                <c:pt idx="308">
                  <c:v>565</c:v>
                </c:pt>
                <c:pt idx="309">
                  <c:v>543</c:v>
                </c:pt>
                <c:pt idx="310">
                  <c:v>518</c:v>
                </c:pt>
                <c:pt idx="311">
                  <c:v>492</c:v>
                </c:pt>
                <c:pt idx="312">
                  <c:v>467</c:v>
                </c:pt>
                <c:pt idx="313">
                  <c:v>447</c:v>
                </c:pt>
                <c:pt idx="314">
                  <c:v>436</c:v>
                </c:pt>
                <c:pt idx="315">
                  <c:v>433</c:v>
                </c:pt>
                <c:pt idx="316">
                  <c:v>441</c:v>
                </c:pt>
                <c:pt idx="317">
                  <c:v>457</c:v>
                </c:pt>
                <c:pt idx="318">
                  <c:v>481</c:v>
                </c:pt>
                <c:pt idx="319">
                  <c:v>509</c:v>
                </c:pt>
                <c:pt idx="320">
                  <c:v>537</c:v>
                </c:pt>
                <c:pt idx="321">
                  <c:v>563</c:v>
                </c:pt>
                <c:pt idx="322">
                  <c:v>584</c:v>
                </c:pt>
                <c:pt idx="323">
                  <c:v>595</c:v>
                </c:pt>
                <c:pt idx="324">
                  <c:v>596</c:v>
                </c:pt>
                <c:pt idx="325">
                  <c:v>587</c:v>
                </c:pt>
                <c:pt idx="326">
                  <c:v>568</c:v>
                </c:pt>
                <c:pt idx="327">
                  <c:v>542</c:v>
                </c:pt>
                <c:pt idx="328">
                  <c:v>512</c:v>
                </c:pt>
                <c:pt idx="329">
                  <c:v>482</c:v>
                </c:pt>
                <c:pt idx="330">
                  <c:v>454</c:v>
                </c:pt>
                <c:pt idx="331">
                  <c:v>433</c:v>
                </c:pt>
                <c:pt idx="332">
                  <c:v>422</c:v>
                </c:pt>
                <c:pt idx="333">
                  <c:v>422</c:v>
                </c:pt>
                <c:pt idx="334">
                  <c:v>433</c:v>
                </c:pt>
                <c:pt idx="335">
                  <c:v>455</c:v>
                </c:pt>
                <c:pt idx="336">
                  <c:v>484</c:v>
                </c:pt>
                <c:pt idx="337">
                  <c:v>515</c:v>
                </c:pt>
                <c:pt idx="338">
                  <c:v>548</c:v>
                </c:pt>
                <c:pt idx="339">
                  <c:v>577</c:v>
                </c:pt>
                <c:pt idx="340">
                  <c:v>598</c:v>
                </c:pt>
                <c:pt idx="341">
                  <c:v>609</c:v>
                </c:pt>
                <c:pt idx="342">
                  <c:v>607</c:v>
                </c:pt>
                <c:pt idx="343">
                  <c:v>594</c:v>
                </c:pt>
                <c:pt idx="344">
                  <c:v>570</c:v>
                </c:pt>
                <c:pt idx="345">
                  <c:v>539</c:v>
                </c:pt>
                <c:pt idx="346">
                  <c:v>504</c:v>
                </c:pt>
                <c:pt idx="347">
                  <c:v>470</c:v>
                </c:pt>
                <c:pt idx="348">
                  <c:v>440</c:v>
                </c:pt>
                <c:pt idx="349">
                  <c:v>418</c:v>
                </c:pt>
                <c:pt idx="350">
                  <c:v>408</c:v>
                </c:pt>
                <c:pt idx="351">
                  <c:v>411</c:v>
                </c:pt>
                <c:pt idx="352">
                  <c:v>427</c:v>
                </c:pt>
                <c:pt idx="353">
                  <c:v>454</c:v>
                </c:pt>
                <c:pt idx="354">
                  <c:v>488</c:v>
                </c:pt>
                <c:pt idx="355">
                  <c:v>525</c:v>
                </c:pt>
                <c:pt idx="356">
                  <c:v>561</c:v>
                </c:pt>
                <c:pt idx="357">
                  <c:v>592</c:v>
                </c:pt>
                <c:pt idx="358">
                  <c:v>614</c:v>
                </c:pt>
                <c:pt idx="359">
                  <c:v>622</c:v>
                </c:pt>
                <c:pt idx="360">
                  <c:v>618</c:v>
                </c:pt>
                <c:pt idx="361">
                  <c:v>600</c:v>
                </c:pt>
                <c:pt idx="362">
                  <c:v>570</c:v>
                </c:pt>
                <c:pt idx="363">
                  <c:v>533</c:v>
                </c:pt>
                <c:pt idx="364">
                  <c:v>494</c:v>
                </c:pt>
                <c:pt idx="365">
                  <c:v>456</c:v>
                </c:pt>
                <c:pt idx="366">
                  <c:v>424</c:v>
                </c:pt>
                <c:pt idx="367">
                  <c:v>402</c:v>
                </c:pt>
                <c:pt idx="368">
                  <c:v>395</c:v>
                </c:pt>
                <c:pt idx="369">
                  <c:v>401</c:v>
                </c:pt>
                <c:pt idx="370">
                  <c:v>422</c:v>
                </c:pt>
                <c:pt idx="371">
                  <c:v>454</c:v>
                </c:pt>
                <c:pt idx="372">
                  <c:v>494</c:v>
                </c:pt>
                <c:pt idx="373">
                  <c:v>536</c:v>
                </c:pt>
                <c:pt idx="374">
                  <c:v>576</c:v>
                </c:pt>
                <c:pt idx="375">
                  <c:v>609</c:v>
                </c:pt>
                <c:pt idx="376">
                  <c:v>630</c:v>
                </c:pt>
                <c:pt idx="377">
                  <c:v>636</c:v>
                </c:pt>
                <c:pt idx="378">
                  <c:v>627</c:v>
                </c:pt>
                <c:pt idx="379">
                  <c:v>604</c:v>
                </c:pt>
                <c:pt idx="380">
                  <c:v>569</c:v>
                </c:pt>
                <c:pt idx="381">
                  <c:v>526</c:v>
                </c:pt>
                <c:pt idx="382">
                  <c:v>482</c:v>
                </c:pt>
                <c:pt idx="383">
                  <c:v>440</c:v>
                </c:pt>
                <c:pt idx="384">
                  <c:v>407</c:v>
                </c:pt>
                <c:pt idx="385">
                  <c:v>386</c:v>
                </c:pt>
                <c:pt idx="386">
                  <c:v>381</c:v>
                </c:pt>
                <c:pt idx="387">
                  <c:v>392</c:v>
                </c:pt>
                <c:pt idx="388">
                  <c:v>419</c:v>
                </c:pt>
                <c:pt idx="389">
                  <c:v>457</c:v>
                </c:pt>
                <c:pt idx="390">
                  <c:v>503</c:v>
                </c:pt>
                <c:pt idx="391">
                  <c:v>549</c:v>
                </c:pt>
                <c:pt idx="392">
                  <c:v>592</c:v>
                </c:pt>
                <c:pt idx="393">
                  <c:v>626</c:v>
                </c:pt>
                <c:pt idx="394">
                  <c:v>646</c:v>
                </c:pt>
                <c:pt idx="395">
                  <c:v>649</c:v>
                </c:pt>
                <c:pt idx="396">
                  <c:v>636</c:v>
                </c:pt>
                <c:pt idx="397">
                  <c:v>606</c:v>
                </c:pt>
                <c:pt idx="398">
                  <c:v>565</c:v>
                </c:pt>
                <c:pt idx="399">
                  <c:v>516</c:v>
                </c:pt>
                <c:pt idx="400">
                  <c:v>468</c:v>
                </c:pt>
                <c:pt idx="401">
                  <c:v>423</c:v>
                </c:pt>
                <c:pt idx="402">
                  <c:v>389</c:v>
                </c:pt>
                <c:pt idx="403">
                  <c:v>370</c:v>
                </c:pt>
                <c:pt idx="404">
                  <c:v>368</c:v>
                </c:pt>
                <c:pt idx="405">
                  <c:v>385</c:v>
                </c:pt>
                <c:pt idx="406">
                  <c:v>417</c:v>
                </c:pt>
                <c:pt idx="407">
                  <c:v>462</c:v>
                </c:pt>
                <c:pt idx="408">
                  <c:v>512</c:v>
                </c:pt>
                <c:pt idx="409">
                  <c:v>564</c:v>
                </c:pt>
                <c:pt idx="410">
                  <c:v>610</c:v>
                </c:pt>
                <c:pt idx="411">
                  <c:v>644</c:v>
                </c:pt>
                <c:pt idx="412">
                  <c:v>662</c:v>
                </c:pt>
                <c:pt idx="413">
                  <c:v>662</c:v>
                </c:pt>
                <c:pt idx="414">
                  <c:v>642</c:v>
                </c:pt>
                <c:pt idx="415">
                  <c:v>607</c:v>
                </c:pt>
                <c:pt idx="416">
                  <c:v>559</c:v>
                </c:pt>
                <c:pt idx="417">
                  <c:v>505</c:v>
                </c:pt>
                <c:pt idx="418">
                  <c:v>451</c:v>
                </c:pt>
                <c:pt idx="419">
                  <c:v>404</c:v>
                </c:pt>
                <c:pt idx="420">
                  <c:v>370</c:v>
                </c:pt>
                <c:pt idx="421">
                  <c:v>354</c:v>
                </c:pt>
                <c:pt idx="422">
                  <c:v>356</c:v>
                </c:pt>
                <c:pt idx="423">
                  <c:v>379</c:v>
                </c:pt>
                <c:pt idx="424">
                  <c:v>418</c:v>
                </c:pt>
                <c:pt idx="425">
                  <c:v>469</c:v>
                </c:pt>
                <c:pt idx="426">
                  <c:v>526</c:v>
                </c:pt>
                <c:pt idx="427">
                  <c:v>582</c:v>
                </c:pt>
                <c:pt idx="428">
                  <c:v>629</c:v>
                </c:pt>
                <c:pt idx="429">
                  <c:v>663</c:v>
                </c:pt>
                <c:pt idx="430">
                  <c:v>678</c:v>
                </c:pt>
                <c:pt idx="431">
                  <c:v>673</c:v>
                </c:pt>
                <c:pt idx="432">
                  <c:v>647</c:v>
                </c:pt>
                <c:pt idx="433">
                  <c:v>605</c:v>
                </c:pt>
                <c:pt idx="434">
                  <c:v>550</c:v>
                </c:pt>
                <c:pt idx="435">
                  <c:v>491</c:v>
                </c:pt>
                <c:pt idx="436">
                  <c:v>433</c:v>
                </c:pt>
                <c:pt idx="437">
                  <c:v>385</c:v>
                </c:pt>
                <c:pt idx="438">
                  <c:v>351</c:v>
                </c:pt>
                <c:pt idx="439">
                  <c:v>338</c:v>
                </c:pt>
                <c:pt idx="440">
                  <c:v>346</c:v>
                </c:pt>
                <c:pt idx="441">
                  <c:v>375</c:v>
                </c:pt>
                <c:pt idx="442">
                  <c:v>421</c:v>
                </c:pt>
                <c:pt idx="443">
                  <c:v>479</c:v>
                </c:pt>
                <c:pt idx="444">
                  <c:v>541</c:v>
                </c:pt>
                <c:pt idx="445">
                  <c:v>600</c:v>
                </c:pt>
                <c:pt idx="446">
                  <c:v>650</c:v>
                </c:pt>
                <c:pt idx="447">
                  <c:v>682</c:v>
                </c:pt>
                <c:pt idx="448">
                  <c:v>693</c:v>
                </c:pt>
                <c:pt idx="449">
                  <c:v>682</c:v>
                </c:pt>
                <c:pt idx="450">
                  <c:v>650</c:v>
                </c:pt>
                <c:pt idx="451">
                  <c:v>600</c:v>
                </c:pt>
                <c:pt idx="452">
                  <c:v>539</c:v>
                </c:pt>
                <c:pt idx="453">
                  <c:v>475</c:v>
                </c:pt>
                <c:pt idx="454">
                  <c:v>413</c:v>
                </c:pt>
                <c:pt idx="455">
                  <c:v>364</c:v>
                </c:pt>
                <c:pt idx="456">
                  <c:v>333</c:v>
                </c:pt>
                <c:pt idx="457">
                  <c:v>323</c:v>
                </c:pt>
                <c:pt idx="458">
                  <c:v>338</c:v>
                </c:pt>
                <c:pt idx="459">
                  <c:v>373</c:v>
                </c:pt>
                <c:pt idx="460">
                  <c:v>427</c:v>
                </c:pt>
                <c:pt idx="461">
                  <c:v>492</c:v>
                </c:pt>
                <c:pt idx="462">
                  <c:v>558</c:v>
                </c:pt>
                <c:pt idx="463">
                  <c:v>621</c:v>
                </c:pt>
                <c:pt idx="464">
                  <c:v>670</c:v>
                </c:pt>
                <c:pt idx="465">
                  <c:v>700</c:v>
                </c:pt>
                <c:pt idx="466">
                  <c:v>707</c:v>
                </c:pt>
                <c:pt idx="467">
                  <c:v>690</c:v>
                </c:pt>
                <c:pt idx="468">
                  <c:v>650</c:v>
                </c:pt>
                <c:pt idx="469">
                  <c:v>593</c:v>
                </c:pt>
                <c:pt idx="470">
                  <c:v>525</c:v>
                </c:pt>
                <c:pt idx="471">
                  <c:v>456</c:v>
                </c:pt>
                <c:pt idx="472">
                  <c:v>393</c:v>
                </c:pt>
                <c:pt idx="473">
                  <c:v>343</c:v>
                </c:pt>
                <c:pt idx="474">
                  <c:v>315</c:v>
                </c:pt>
                <c:pt idx="475">
                  <c:v>310</c:v>
                </c:pt>
                <c:pt idx="476">
                  <c:v>331</c:v>
                </c:pt>
                <c:pt idx="477">
                  <c:v>374</c:v>
                </c:pt>
                <c:pt idx="478">
                  <c:v>435</c:v>
                </c:pt>
                <c:pt idx="479">
                  <c:v>506</c:v>
                </c:pt>
                <c:pt idx="480">
                  <c:v>578</c:v>
                </c:pt>
                <c:pt idx="481">
                  <c:v>642</c:v>
                </c:pt>
                <c:pt idx="482">
                  <c:v>691</c:v>
                </c:pt>
                <c:pt idx="483">
                  <c:v>718</c:v>
                </c:pt>
                <c:pt idx="484">
                  <c:v>720</c:v>
                </c:pt>
                <c:pt idx="485">
                  <c:v>695</c:v>
                </c:pt>
                <c:pt idx="486">
                  <c:v>648</c:v>
                </c:pt>
                <c:pt idx="487">
                  <c:v>583</c:v>
                </c:pt>
                <c:pt idx="488">
                  <c:v>510</c:v>
                </c:pt>
                <c:pt idx="489">
                  <c:v>436</c:v>
                </c:pt>
                <c:pt idx="490">
                  <c:v>371</c:v>
                </c:pt>
                <c:pt idx="491">
                  <c:v>322</c:v>
                </c:pt>
                <c:pt idx="492">
                  <c:v>297</c:v>
                </c:pt>
                <c:pt idx="493">
                  <c:v>299</c:v>
                </c:pt>
                <c:pt idx="494">
                  <c:v>327</c:v>
                </c:pt>
                <c:pt idx="495">
                  <c:v>378</c:v>
                </c:pt>
                <c:pt idx="496">
                  <c:v>446</c:v>
                </c:pt>
                <c:pt idx="497">
                  <c:v>523</c:v>
                </c:pt>
                <c:pt idx="498">
                  <c:v>599</c:v>
                </c:pt>
                <c:pt idx="499">
                  <c:v>665</c:v>
                </c:pt>
                <c:pt idx="500">
                  <c:v>712</c:v>
                </c:pt>
                <c:pt idx="501">
                  <c:v>735</c:v>
                </c:pt>
                <c:pt idx="502">
                  <c:v>730</c:v>
                </c:pt>
                <c:pt idx="503">
                  <c:v>698</c:v>
                </c:pt>
                <c:pt idx="504">
                  <c:v>643</c:v>
                </c:pt>
                <c:pt idx="505">
                  <c:v>571</c:v>
                </c:pt>
                <c:pt idx="506">
                  <c:v>492</c:v>
                </c:pt>
                <c:pt idx="507">
                  <c:v>414</c:v>
                </c:pt>
                <c:pt idx="508">
                  <c:v>348</c:v>
                </c:pt>
                <c:pt idx="509">
                  <c:v>302</c:v>
                </c:pt>
                <c:pt idx="510">
                  <c:v>281</c:v>
                </c:pt>
                <c:pt idx="511">
                  <c:v>290</c:v>
                </c:pt>
                <c:pt idx="512">
                  <c:v>325</c:v>
                </c:pt>
                <c:pt idx="513">
                  <c:v>385</c:v>
                </c:pt>
                <c:pt idx="514">
                  <c:v>460</c:v>
                </c:pt>
                <c:pt idx="515">
                  <c:v>542</c:v>
                </c:pt>
                <c:pt idx="516">
                  <c:v>621</c:v>
                </c:pt>
                <c:pt idx="517">
                  <c:v>687</c:v>
                </c:pt>
                <c:pt idx="518">
                  <c:v>732</c:v>
                </c:pt>
                <c:pt idx="519">
                  <c:v>750</c:v>
                </c:pt>
                <c:pt idx="520">
                  <c:v>738</c:v>
                </c:pt>
                <c:pt idx="521">
                  <c:v>698</c:v>
                </c:pt>
                <c:pt idx="522">
                  <c:v>635</c:v>
                </c:pt>
                <c:pt idx="523">
                  <c:v>556</c:v>
                </c:pt>
                <c:pt idx="524">
                  <c:v>472</c:v>
                </c:pt>
                <c:pt idx="525">
                  <c:v>391</c:v>
                </c:pt>
                <c:pt idx="526">
                  <c:v>325</c:v>
                </c:pt>
                <c:pt idx="527">
                  <c:v>282</c:v>
                </c:pt>
                <c:pt idx="528">
                  <c:v>267</c:v>
                </c:pt>
                <c:pt idx="529">
                  <c:v>283</c:v>
                </c:pt>
                <c:pt idx="530">
                  <c:v>327</c:v>
                </c:pt>
                <c:pt idx="531">
                  <c:v>394</c:v>
                </c:pt>
                <c:pt idx="532">
                  <c:v>477</c:v>
                </c:pt>
                <c:pt idx="533">
                  <c:v>563</c:v>
                </c:pt>
                <c:pt idx="534">
                  <c:v>645</c:v>
                </c:pt>
                <c:pt idx="535">
                  <c:v>710</c:v>
                </c:pt>
                <c:pt idx="536">
                  <c:v>752</c:v>
                </c:pt>
                <c:pt idx="537">
                  <c:v>763</c:v>
                </c:pt>
                <c:pt idx="538">
                  <c:v>744</c:v>
                </c:pt>
                <c:pt idx="539">
                  <c:v>696</c:v>
                </c:pt>
                <c:pt idx="540">
                  <c:v>624</c:v>
                </c:pt>
                <c:pt idx="541">
                  <c:v>538</c:v>
                </c:pt>
                <c:pt idx="542">
                  <c:v>450</c:v>
                </c:pt>
                <c:pt idx="543">
                  <c:v>367</c:v>
                </c:pt>
                <c:pt idx="544">
                  <c:v>303</c:v>
                </c:pt>
                <c:pt idx="545">
                  <c:v>263</c:v>
                </c:pt>
                <c:pt idx="546">
                  <c:v>255</c:v>
                </c:pt>
                <c:pt idx="547">
                  <c:v>278</c:v>
                </c:pt>
                <c:pt idx="548">
                  <c:v>331</c:v>
                </c:pt>
                <c:pt idx="549">
                  <c:v>406</c:v>
                </c:pt>
                <c:pt idx="550">
                  <c:v>495</c:v>
                </c:pt>
                <c:pt idx="551">
                  <c:v>586</c:v>
                </c:pt>
                <c:pt idx="552">
                  <c:v>669</c:v>
                </c:pt>
                <c:pt idx="553">
                  <c:v>733</c:v>
                </c:pt>
                <c:pt idx="554">
                  <c:v>769</c:v>
                </c:pt>
                <c:pt idx="555">
                  <c:v>774</c:v>
                </c:pt>
                <c:pt idx="556">
                  <c:v>747</c:v>
                </c:pt>
                <c:pt idx="557">
                  <c:v>690</c:v>
                </c:pt>
                <c:pt idx="558">
                  <c:v>611</c:v>
                </c:pt>
                <c:pt idx="559">
                  <c:v>519</c:v>
                </c:pt>
                <c:pt idx="560">
                  <c:v>426</c:v>
                </c:pt>
                <c:pt idx="561">
                  <c:v>343</c:v>
                </c:pt>
                <c:pt idx="562">
                  <c:v>280</c:v>
                </c:pt>
                <c:pt idx="563">
                  <c:v>246</c:v>
                </c:pt>
                <c:pt idx="564">
                  <c:v>245</c:v>
                </c:pt>
                <c:pt idx="565">
                  <c:v>277</c:v>
                </c:pt>
                <c:pt idx="566">
                  <c:v>338</c:v>
                </c:pt>
                <c:pt idx="567">
                  <c:v>421</c:v>
                </c:pt>
                <c:pt idx="568">
                  <c:v>515</c:v>
                </c:pt>
                <c:pt idx="569">
                  <c:v>610</c:v>
                </c:pt>
                <c:pt idx="570">
                  <c:v>693</c:v>
                </c:pt>
                <c:pt idx="571">
                  <c:v>754</c:v>
                </c:pt>
                <c:pt idx="572">
                  <c:v>786</c:v>
                </c:pt>
                <c:pt idx="573">
                  <c:v>783</c:v>
                </c:pt>
                <c:pt idx="574">
                  <c:v>747</c:v>
                </c:pt>
                <c:pt idx="575">
                  <c:v>681</c:v>
                </c:pt>
                <c:pt idx="576">
                  <c:v>594</c:v>
                </c:pt>
                <c:pt idx="577">
                  <c:v>498</c:v>
                </c:pt>
                <c:pt idx="578">
                  <c:v>401</c:v>
                </c:pt>
                <c:pt idx="579">
                  <c:v>318</c:v>
                </c:pt>
                <c:pt idx="580">
                  <c:v>259</c:v>
                </c:pt>
                <c:pt idx="581">
                  <c:v>231</c:v>
                </c:pt>
                <c:pt idx="582">
                  <c:v>238</c:v>
                </c:pt>
                <c:pt idx="583">
                  <c:v>278</c:v>
                </c:pt>
                <c:pt idx="584">
                  <c:v>348</c:v>
                </c:pt>
                <c:pt idx="585">
                  <c:v>439</c:v>
                </c:pt>
                <c:pt idx="586">
                  <c:v>538</c:v>
                </c:pt>
                <c:pt idx="587">
                  <c:v>635</c:v>
                </c:pt>
                <c:pt idx="588">
                  <c:v>718</c:v>
                </c:pt>
                <c:pt idx="589">
                  <c:v>775</c:v>
                </c:pt>
                <c:pt idx="590">
                  <c:v>800</c:v>
                </c:pt>
                <c:pt idx="591">
                  <c:v>789</c:v>
                </c:pt>
                <c:pt idx="592">
                  <c:v>744</c:v>
                </c:pt>
                <c:pt idx="593">
                  <c:v>670</c:v>
                </c:pt>
                <c:pt idx="594">
                  <c:v>576</c:v>
                </c:pt>
                <c:pt idx="595">
                  <c:v>474</c:v>
                </c:pt>
                <c:pt idx="596">
                  <c:v>376</c:v>
                </c:pt>
                <c:pt idx="597">
                  <c:v>294</c:v>
                </c:pt>
                <c:pt idx="598">
                  <c:v>239</c:v>
                </c:pt>
                <c:pt idx="599">
                  <c:v>218</c:v>
                </c:pt>
                <c:pt idx="600">
                  <c:v>233</c:v>
                </c:pt>
                <c:pt idx="601">
                  <c:v>283</c:v>
                </c:pt>
                <c:pt idx="602">
                  <c:v>361</c:v>
                </c:pt>
                <c:pt idx="603">
                  <c:v>459</c:v>
                </c:pt>
                <c:pt idx="604">
                  <c:v>562</c:v>
                </c:pt>
                <c:pt idx="605">
                  <c:v>661</c:v>
                </c:pt>
                <c:pt idx="606">
                  <c:v>742</c:v>
                </c:pt>
                <c:pt idx="607">
                  <c:v>794</c:v>
                </c:pt>
                <c:pt idx="608">
                  <c:v>812</c:v>
                </c:pt>
                <c:pt idx="609">
                  <c:v>792</c:v>
                </c:pt>
                <c:pt idx="610">
                  <c:v>738</c:v>
                </c:pt>
                <c:pt idx="611">
                  <c:v>655</c:v>
                </c:pt>
                <c:pt idx="612">
                  <c:v>554</c:v>
                </c:pt>
                <c:pt idx="613">
                  <c:v>449</c:v>
                </c:pt>
                <c:pt idx="614">
                  <c:v>350</c:v>
                </c:pt>
                <c:pt idx="615">
                  <c:v>271</c:v>
                </c:pt>
                <c:pt idx="616">
                  <c:v>221</c:v>
                </c:pt>
                <c:pt idx="617">
                  <c:v>207</c:v>
                </c:pt>
                <c:pt idx="618">
                  <c:v>231</c:v>
                </c:pt>
                <c:pt idx="619">
                  <c:v>290</c:v>
                </c:pt>
                <c:pt idx="620">
                  <c:v>377</c:v>
                </c:pt>
                <c:pt idx="621">
                  <c:v>481</c:v>
                </c:pt>
                <c:pt idx="622">
                  <c:v>588</c:v>
                </c:pt>
                <c:pt idx="623">
                  <c:v>687</c:v>
                </c:pt>
                <c:pt idx="624">
                  <c:v>765</c:v>
                </c:pt>
                <c:pt idx="625">
                  <c:v>811</c:v>
                </c:pt>
                <c:pt idx="626">
                  <c:v>821</c:v>
                </c:pt>
                <c:pt idx="627">
                  <c:v>792</c:v>
                </c:pt>
                <c:pt idx="628">
                  <c:v>729</c:v>
                </c:pt>
                <c:pt idx="629">
                  <c:v>638</c:v>
                </c:pt>
                <c:pt idx="630">
                  <c:v>531</c:v>
                </c:pt>
                <c:pt idx="631">
                  <c:v>423</c:v>
                </c:pt>
                <c:pt idx="632">
                  <c:v>324</c:v>
                </c:pt>
                <c:pt idx="633">
                  <c:v>248</c:v>
                </c:pt>
                <c:pt idx="634">
                  <c:v>205</c:v>
                </c:pt>
                <c:pt idx="635">
                  <c:v>200</c:v>
                </c:pt>
                <c:pt idx="636">
                  <c:v>233</c:v>
                </c:pt>
                <c:pt idx="637">
                  <c:v>301</c:v>
                </c:pt>
                <c:pt idx="638">
                  <c:v>396</c:v>
                </c:pt>
                <c:pt idx="639">
                  <c:v>505</c:v>
                </c:pt>
                <c:pt idx="640">
                  <c:v>615</c:v>
                </c:pt>
                <c:pt idx="641">
                  <c:v>713</c:v>
                </c:pt>
                <c:pt idx="642">
                  <c:v>787</c:v>
                </c:pt>
                <c:pt idx="643">
                  <c:v>826</c:v>
                </c:pt>
                <c:pt idx="644">
                  <c:v>827</c:v>
                </c:pt>
                <c:pt idx="645">
                  <c:v>789</c:v>
                </c:pt>
                <c:pt idx="646">
                  <c:v>716</c:v>
                </c:pt>
                <c:pt idx="647">
                  <c:v>618</c:v>
                </c:pt>
                <c:pt idx="648">
                  <c:v>507</c:v>
                </c:pt>
                <c:pt idx="649">
                  <c:v>396</c:v>
                </c:pt>
                <c:pt idx="650">
                  <c:v>298</c:v>
                </c:pt>
                <c:pt idx="651">
                  <c:v>227</c:v>
                </c:pt>
                <c:pt idx="652">
                  <c:v>191</c:v>
                </c:pt>
                <c:pt idx="653">
                  <c:v>195</c:v>
                </c:pt>
                <c:pt idx="654">
                  <c:v>238</c:v>
                </c:pt>
                <c:pt idx="655">
                  <c:v>315</c:v>
                </c:pt>
                <c:pt idx="656">
                  <c:v>417</c:v>
                </c:pt>
                <c:pt idx="657">
                  <c:v>530</c:v>
                </c:pt>
                <c:pt idx="658">
                  <c:v>642</c:v>
                </c:pt>
                <c:pt idx="659">
                  <c:v>738</c:v>
                </c:pt>
                <c:pt idx="660">
                  <c:v>807</c:v>
                </c:pt>
                <c:pt idx="661">
                  <c:v>839</c:v>
                </c:pt>
                <c:pt idx="662">
                  <c:v>831</c:v>
                </c:pt>
                <c:pt idx="663">
                  <c:v>783</c:v>
                </c:pt>
                <c:pt idx="664">
                  <c:v>701</c:v>
                </c:pt>
                <c:pt idx="665">
                  <c:v>596</c:v>
                </c:pt>
                <c:pt idx="666">
                  <c:v>481</c:v>
                </c:pt>
                <c:pt idx="667">
                  <c:v>368</c:v>
                </c:pt>
                <c:pt idx="668">
                  <c:v>273</c:v>
                </c:pt>
                <c:pt idx="669">
                  <c:v>208</c:v>
                </c:pt>
                <c:pt idx="670">
                  <c:v>180</c:v>
                </c:pt>
                <c:pt idx="671">
                  <c:v>193</c:v>
                </c:pt>
                <c:pt idx="672">
                  <c:v>245</c:v>
                </c:pt>
                <c:pt idx="673">
                  <c:v>331</c:v>
                </c:pt>
                <c:pt idx="674">
                  <c:v>440</c:v>
                </c:pt>
                <c:pt idx="675">
                  <c:v>557</c:v>
                </c:pt>
                <c:pt idx="676">
                  <c:v>669</c:v>
                </c:pt>
                <c:pt idx="677">
                  <c:v>763</c:v>
                </c:pt>
                <c:pt idx="678">
                  <c:v>825</c:v>
                </c:pt>
                <c:pt idx="679">
                  <c:v>849</c:v>
                </c:pt>
                <c:pt idx="680">
                  <c:v>831</c:v>
                </c:pt>
                <c:pt idx="681">
                  <c:v>773</c:v>
                </c:pt>
                <c:pt idx="682">
                  <c:v>683</c:v>
                </c:pt>
                <c:pt idx="683">
                  <c:v>572</c:v>
                </c:pt>
                <c:pt idx="684">
                  <c:v>453</c:v>
                </c:pt>
                <c:pt idx="685">
                  <c:v>341</c:v>
                </c:pt>
                <c:pt idx="686">
                  <c:v>250</c:v>
                </c:pt>
                <c:pt idx="687">
                  <c:v>190</c:v>
                </c:pt>
                <c:pt idx="688">
                  <c:v>171</c:v>
                </c:pt>
                <c:pt idx="689">
                  <c:v>194</c:v>
                </c:pt>
                <c:pt idx="690">
                  <c:v>256</c:v>
                </c:pt>
                <c:pt idx="691">
                  <c:v>351</c:v>
                </c:pt>
                <c:pt idx="692">
                  <c:v>465</c:v>
                </c:pt>
                <c:pt idx="693">
                  <c:v>585</c:v>
                </c:pt>
                <c:pt idx="694">
                  <c:v>697</c:v>
                </c:pt>
                <c:pt idx="695">
                  <c:v>786</c:v>
                </c:pt>
                <c:pt idx="696">
                  <c:v>841</c:v>
                </c:pt>
                <c:pt idx="697">
                  <c:v>856</c:v>
                </c:pt>
                <c:pt idx="698">
                  <c:v>828</c:v>
                </c:pt>
                <c:pt idx="699">
                  <c:v>761</c:v>
                </c:pt>
                <c:pt idx="700">
                  <c:v>663</c:v>
                </c:pt>
                <c:pt idx="701">
                  <c:v>546</c:v>
                </c:pt>
                <c:pt idx="702">
                  <c:v>425</c:v>
                </c:pt>
                <c:pt idx="703">
                  <c:v>314</c:v>
                </c:pt>
                <c:pt idx="704">
                  <c:v>227</c:v>
                </c:pt>
                <c:pt idx="705">
                  <c:v>176</c:v>
                </c:pt>
                <c:pt idx="706">
                  <c:v>166</c:v>
                </c:pt>
                <c:pt idx="707">
                  <c:v>198</c:v>
                </c:pt>
                <c:pt idx="708">
                  <c:v>270</c:v>
                </c:pt>
                <c:pt idx="709">
                  <c:v>372</c:v>
                </c:pt>
                <c:pt idx="710">
                  <c:v>492</c:v>
                </c:pt>
                <c:pt idx="711">
                  <c:v>613</c:v>
                </c:pt>
                <c:pt idx="712">
                  <c:v>723</c:v>
                </c:pt>
                <c:pt idx="713">
                  <c:v>807</c:v>
                </c:pt>
                <c:pt idx="714">
                  <c:v>855</c:v>
                </c:pt>
                <c:pt idx="715">
                  <c:v>860</c:v>
                </c:pt>
                <c:pt idx="716">
                  <c:v>822</c:v>
                </c:pt>
                <c:pt idx="717">
                  <c:v>746</c:v>
                </c:pt>
                <c:pt idx="718">
                  <c:v>640</c:v>
                </c:pt>
                <c:pt idx="719">
                  <c:v>518</c:v>
                </c:pt>
                <c:pt idx="720">
                  <c:v>396</c:v>
                </c:pt>
                <c:pt idx="721">
                  <c:v>288</c:v>
                </c:pt>
                <c:pt idx="722">
                  <c:v>207</c:v>
                </c:pt>
                <c:pt idx="723">
                  <c:v>163</c:v>
                </c:pt>
                <c:pt idx="724">
                  <c:v>163</c:v>
                </c:pt>
                <c:pt idx="725">
                  <c:v>206</c:v>
                </c:pt>
                <c:pt idx="726">
                  <c:v>287</c:v>
                </c:pt>
                <c:pt idx="727">
                  <c:v>396</c:v>
                </c:pt>
                <c:pt idx="728">
                  <c:v>519</c:v>
                </c:pt>
                <c:pt idx="729">
                  <c:v>642</c:v>
                </c:pt>
                <c:pt idx="730">
                  <c:v>749</c:v>
                </c:pt>
                <c:pt idx="731">
                  <c:v>827</c:v>
                </c:pt>
                <c:pt idx="732">
                  <c:v>866</c:v>
                </c:pt>
                <c:pt idx="733">
                  <c:v>861</c:v>
                </c:pt>
                <c:pt idx="734">
                  <c:v>813</c:v>
                </c:pt>
                <c:pt idx="735">
                  <c:v>727</c:v>
                </c:pt>
                <c:pt idx="736">
                  <c:v>615</c:v>
                </c:pt>
                <c:pt idx="737">
                  <c:v>491</c:v>
                </c:pt>
                <c:pt idx="738">
                  <c:v>368</c:v>
                </c:pt>
                <c:pt idx="739">
                  <c:v>263</c:v>
                </c:pt>
                <c:pt idx="740">
                  <c:v>188</c:v>
                </c:pt>
                <c:pt idx="741">
                  <c:v>154</c:v>
                </c:pt>
                <c:pt idx="742">
                  <c:v>164</c:v>
                </c:pt>
                <c:pt idx="743">
                  <c:v>217</c:v>
                </c:pt>
                <c:pt idx="744">
                  <c:v>307</c:v>
                </c:pt>
                <c:pt idx="745">
                  <c:v>422</c:v>
                </c:pt>
                <c:pt idx="746">
                  <c:v>548</c:v>
                </c:pt>
                <c:pt idx="747">
                  <c:v>670</c:v>
                </c:pt>
                <c:pt idx="748">
                  <c:v>773</c:v>
                </c:pt>
                <c:pt idx="749">
                  <c:v>844</c:v>
                </c:pt>
                <c:pt idx="750">
                  <c:v>874</c:v>
                </c:pt>
                <c:pt idx="751">
                  <c:v>859</c:v>
                </c:pt>
                <c:pt idx="752">
                  <c:v>801</c:v>
                </c:pt>
                <c:pt idx="753">
                  <c:v>707</c:v>
                </c:pt>
                <c:pt idx="754">
                  <c:v>589</c:v>
                </c:pt>
                <c:pt idx="755">
                  <c:v>462</c:v>
                </c:pt>
                <c:pt idx="756">
                  <c:v>340</c:v>
                </c:pt>
                <c:pt idx="757">
                  <c:v>239</c:v>
                </c:pt>
                <c:pt idx="758">
                  <c:v>172</c:v>
                </c:pt>
                <c:pt idx="759">
                  <c:v>147</c:v>
                </c:pt>
                <c:pt idx="760">
                  <c:v>167</c:v>
                </c:pt>
                <c:pt idx="761">
                  <c:v>230</c:v>
                </c:pt>
                <c:pt idx="762">
                  <c:v>328</c:v>
                </c:pt>
                <c:pt idx="763">
                  <c:v>449</c:v>
                </c:pt>
                <c:pt idx="764">
                  <c:v>577</c:v>
                </c:pt>
                <c:pt idx="765">
                  <c:v>698</c:v>
                </c:pt>
                <c:pt idx="766">
                  <c:v>796</c:v>
                </c:pt>
                <c:pt idx="767">
                  <c:v>859</c:v>
                </c:pt>
                <c:pt idx="768">
                  <c:v>879</c:v>
                </c:pt>
                <c:pt idx="769">
                  <c:v>853</c:v>
                </c:pt>
                <c:pt idx="770">
                  <c:v>786</c:v>
                </c:pt>
                <c:pt idx="771">
                  <c:v>684</c:v>
                </c:pt>
                <c:pt idx="772">
                  <c:v>561</c:v>
                </c:pt>
                <c:pt idx="773">
                  <c:v>432</c:v>
                </c:pt>
                <c:pt idx="774">
                  <c:v>312</c:v>
                </c:pt>
                <c:pt idx="775">
                  <c:v>217</c:v>
                </c:pt>
                <c:pt idx="776">
                  <c:v>159</c:v>
                </c:pt>
                <c:pt idx="777">
                  <c:v>144</c:v>
                </c:pt>
                <c:pt idx="778">
                  <c:v>174</c:v>
                </c:pt>
                <c:pt idx="779">
                  <c:v>247</c:v>
                </c:pt>
                <c:pt idx="780">
                  <c:v>352</c:v>
                </c:pt>
                <c:pt idx="781">
                  <c:v>478</c:v>
                </c:pt>
                <c:pt idx="782">
                  <c:v>607</c:v>
                </c:pt>
                <c:pt idx="783">
                  <c:v>725</c:v>
                </c:pt>
                <c:pt idx="784">
                  <c:v>817</c:v>
                </c:pt>
                <c:pt idx="785">
                  <c:v>871</c:v>
                </c:pt>
                <c:pt idx="786">
                  <c:v>881</c:v>
                </c:pt>
                <c:pt idx="787">
                  <c:v>845</c:v>
                </c:pt>
                <c:pt idx="788">
                  <c:v>768</c:v>
                </c:pt>
                <c:pt idx="789">
                  <c:v>659</c:v>
                </c:pt>
                <c:pt idx="790">
                  <c:v>531</c:v>
                </c:pt>
                <c:pt idx="791">
                  <c:v>402</c:v>
                </c:pt>
                <c:pt idx="792">
                  <c:v>286</c:v>
                </c:pt>
                <c:pt idx="793">
                  <c:v>197</c:v>
                </c:pt>
                <c:pt idx="794">
                  <c:v>148</c:v>
                </c:pt>
                <c:pt idx="795">
                  <c:v>143</c:v>
                </c:pt>
                <c:pt idx="796">
                  <c:v>184</c:v>
                </c:pt>
                <c:pt idx="797">
                  <c:v>266</c:v>
                </c:pt>
                <c:pt idx="798">
                  <c:v>378</c:v>
                </c:pt>
                <c:pt idx="799">
                  <c:v>507</c:v>
                </c:pt>
                <c:pt idx="800">
                  <c:v>636</c:v>
                </c:pt>
                <c:pt idx="801">
                  <c:v>751</c:v>
                </c:pt>
                <c:pt idx="802">
                  <c:v>836</c:v>
                </c:pt>
                <c:pt idx="803">
                  <c:v>881</c:v>
                </c:pt>
                <c:pt idx="804">
                  <c:v>880</c:v>
                </c:pt>
                <c:pt idx="805">
                  <c:v>834</c:v>
                </c:pt>
                <c:pt idx="806">
                  <c:v>747</c:v>
                </c:pt>
                <c:pt idx="807">
                  <c:v>632</c:v>
                </c:pt>
                <c:pt idx="808">
                  <c:v>503</c:v>
                </c:pt>
                <c:pt idx="809">
                  <c:v>373</c:v>
                </c:pt>
                <c:pt idx="810">
                  <c:v>261</c:v>
                </c:pt>
                <c:pt idx="811">
                  <c:v>180</c:v>
                </c:pt>
                <c:pt idx="812">
                  <c:v>140</c:v>
                </c:pt>
                <c:pt idx="813">
                  <c:v>146</c:v>
                </c:pt>
                <c:pt idx="814">
                  <c:v>197</c:v>
                </c:pt>
                <c:pt idx="815">
                  <c:v>288</c:v>
                </c:pt>
                <c:pt idx="816">
                  <c:v>406</c:v>
                </c:pt>
                <c:pt idx="817">
                  <c:v>536</c:v>
                </c:pt>
                <c:pt idx="818">
                  <c:v>665</c:v>
                </c:pt>
                <c:pt idx="819">
                  <c:v>775</c:v>
                </c:pt>
                <c:pt idx="820">
                  <c:v>852</c:v>
                </c:pt>
                <c:pt idx="821">
                  <c:v>887</c:v>
                </c:pt>
                <c:pt idx="822">
                  <c:v>876</c:v>
                </c:pt>
                <c:pt idx="823">
                  <c:v>819</c:v>
                </c:pt>
                <c:pt idx="824">
                  <c:v>725</c:v>
                </c:pt>
                <c:pt idx="825">
                  <c:v>604</c:v>
                </c:pt>
                <c:pt idx="826">
                  <c:v>472</c:v>
                </c:pt>
                <c:pt idx="827">
                  <c:v>345</c:v>
                </c:pt>
                <c:pt idx="828">
                  <c:v>238</c:v>
                </c:pt>
                <c:pt idx="829">
                  <c:v>165</c:v>
                </c:pt>
                <c:pt idx="830">
                  <c:v>135</c:v>
                </c:pt>
                <c:pt idx="831">
                  <c:v>151</c:v>
                </c:pt>
                <c:pt idx="832">
                  <c:v>213</c:v>
                </c:pt>
                <c:pt idx="833">
                  <c:v>311</c:v>
                </c:pt>
                <c:pt idx="834">
                  <c:v>435</c:v>
                </c:pt>
                <c:pt idx="835">
                  <c:v>567</c:v>
                </c:pt>
                <c:pt idx="836">
                  <c:v>693</c:v>
                </c:pt>
                <c:pt idx="837">
                  <c:v>797</c:v>
                </c:pt>
                <c:pt idx="838">
                  <c:v>866</c:v>
                </c:pt>
                <c:pt idx="839">
                  <c:v>891</c:v>
                </c:pt>
                <c:pt idx="840">
                  <c:v>869</c:v>
                </c:pt>
                <c:pt idx="841">
                  <c:v>802</c:v>
                </c:pt>
                <c:pt idx="842">
                  <c:v>700</c:v>
                </c:pt>
                <c:pt idx="843">
                  <c:v>575</c:v>
                </c:pt>
                <c:pt idx="844">
                  <c:v>442</c:v>
                </c:pt>
                <c:pt idx="845">
                  <c:v>317</c:v>
                </c:pt>
                <c:pt idx="846">
                  <c:v>217</c:v>
                </c:pt>
                <c:pt idx="847">
                  <c:v>152</c:v>
                </c:pt>
                <c:pt idx="848">
                  <c:v>133</c:v>
                </c:pt>
                <c:pt idx="849">
                  <c:v>160</c:v>
                </c:pt>
                <c:pt idx="850">
                  <c:v>231</c:v>
                </c:pt>
                <c:pt idx="851">
                  <c:v>337</c:v>
                </c:pt>
                <c:pt idx="852">
                  <c:v>464</c:v>
                </c:pt>
                <c:pt idx="853">
                  <c:v>597</c:v>
                </c:pt>
                <c:pt idx="854">
                  <c:v>720</c:v>
                </c:pt>
                <c:pt idx="855">
                  <c:v>817</c:v>
                </c:pt>
                <c:pt idx="856">
                  <c:v>877</c:v>
                </c:pt>
                <c:pt idx="857">
                  <c:v>891</c:v>
                </c:pt>
                <c:pt idx="858">
                  <c:v>859</c:v>
                </c:pt>
                <c:pt idx="859">
                  <c:v>783</c:v>
                </c:pt>
                <c:pt idx="860">
                  <c:v>674</c:v>
                </c:pt>
                <c:pt idx="861">
                  <c:v>545</c:v>
                </c:pt>
                <c:pt idx="862">
                  <c:v>412</c:v>
                </c:pt>
                <c:pt idx="863">
                  <c:v>291</c:v>
                </c:pt>
                <c:pt idx="864">
                  <c:v>197</c:v>
                </c:pt>
                <c:pt idx="865">
                  <c:v>143</c:v>
                </c:pt>
                <c:pt idx="866">
                  <c:v>134</c:v>
                </c:pt>
                <c:pt idx="867">
                  <c:v>171</c:v>
                </c:pt>
                <c:pt idx="868">
                  <c:v>252</c:v>
                </c:pt>
                <c:pt idx="869">
                  <c:v>364</c:v>
                </c:pt>
                <c:pt idx="870">
                  <c:v>495</c:v>
                </c:pt>
                <c:pt idx="871">
                  <c:v>627</c:v>
                </c:pt>
                <c:pt idx="872">
                  <c:v>745</c:v>
                </c:pt>
                <c:pt idx="873">
                  <c:v>835</c:v>
                </c:pt>
                <c:pt idx="874">
                  <c:v>885</c:v>
                </c:pt>
                <c:pt idx="875">
                  <c:v>889</c:v>
                </c:pt>
                <c:pt idx="876">
                  <c:v>846</c:v>
                </c:pt>
                <c:pt idx="877">
                  <c:v>761</c:v>
                </c:pt>
                <c:pt idx="878">
                  <c:v>646</c:v>
                </c:pt>
                <c:pt idx="879">
                  <c:v>514</c:v>
                </c:pt>
                <c:pt idx="880">
                  <c:v>383</c:v>
                </c:pt>
                <c:pt idx="881">
                  <c:v>266</c:v>
                </c:pt>
                <c:pt idx="882">
                  <c:v>181</c:v>
                </c:pt>
                <c:pt idx="883">
                  <c:v>136</c:v>
                </c:pt>
                <c:pt idx="884">
                  <c:v>137</c:v>
                </c:pt>
                <c:pt idx="885">
                  <c:v>186</c:v>
                </c:pt>
                <c:pt idx="886">
                  <c:v>274</c:v>
                </c:pt>
                <c:pt idx="887">
                  <c:v>392</c:v>
                </c:pt>
                <c:pt idx="888">
                  <c:v>524</c:v>
                </c:pt>
                <c:pt idx="889">
                  <c:v>656</c:v>
                </c:pt>
                <c:pt idx="890">
                  <c:v>769</c:v>
                </c:pt>
                <c:pt idx="891">
                  <c:v>851</c:v>
                </c:pt>
                <c:pt idx="892">
                  <c:v>891</c:v>
                </c:pt>
                <c:pt idx="893">
                  <c:v>884</c:v>
                </c:pt>
                <c:pt idx="894">
                  <c:v>830</c:v>
                </c:pt>
                <c:pt idx="895">
                  <c:v>738</c:v>
                </c:pt>
                <c:pt idx="896">
                  <c:v>617</c:v>
                </c:pt>
                <c:pt idx="897">
                  <c:v>484</c:v>
                </c:pt>
                <c:pt idx="898">
                  <c:v>354</c:v>
                </c:pt>
                <c:pt idx="899">
                  <c:v>244</c:v>
                </c:pt>
                <c:pt idx="900">
                  <c:v>166</c:v>
                </c:pt>
                <c:pt idx="901">
                  <c:v>132</c:v>
                </c:pt>
                <c:pt idx="902">
                  <c:v>144</c:v>
                </c:pt>
                <c:pt idx="903">
                  <c:v>202</c:v>
                </c:pt>
                <c:pt idx="904">
                  <c:v>299</c:v>
                </c:pt>
                <c:pt idx="905">
                  <c:v>422</c:v>
                </c:pt>
                <c:pt idx="906">
                  <c:v>555</c:v>
                </c:pt>
                <c:pt idx="907">
                  <c:v>684</c:v>
                </c:pt>
                <c:pt idx="908">
                  <c:v>791</c:v>
                </c:pt>
                <c:pt idx="909">
                  <c:v>864</c:v>
                </c:pt>
                <c:pt idx="910">
                  <c:v>893</c:v>
                </c:pt>
                <c:pt idx="911">
                  <c:v>875</c:v>
                </c:pt>
                <c:pt idx="912">
                  <c:v>812</c:v>
                </c:pt>
                <c:pt idx="913">
                  <c:v>712</c:v>
                </c:pt>
                <c:pt idx="914">
                  <c:v>587</c:v>
                </c:pt>
                <c:pt idx="915">
                  <c:v>454</c:v>
                </c:pt>
                <c:pt idx="916">
                  <c:v>327</c:v>
                </c:pt>
                <c:pt idx="917">
                  <c:v>223</c:v>
                </c:pt>
                <c:pt idx="918">
                  <c:v>154</c:v>
                </c:pt>
                <c:pt idx="919">
                  <c:v>130</c:v>
                </c:pt>
                <c:pt idx="920">
                  <c:v>154</c:v>
                </c:pt>
                <c:pt idx="921">
                  <c:v>221</c:v>
                </c:pt>
                <c:pt idx="922">
                  <c:v>325</c:v>
                </c:pt>
                <c:pt idx="923">
                  <c:v>452</c:v>
                </c:pt>
                <c:pt idx="924">
                  <c:v>585</c:v>
                </c:pt>
                <c:pt idx="925">
                  <c:v>710</c:v>
                </c:pt>
                <c:pt idx="926">
                  <c:v>811</c:v>
                </c:pt>
                <c:pt idx="927">
                  <c:v>875</c:v>
                </c:pt>
                <c:pt idx="928">
                  <c:v>893</c:v>
                </c:pt>
                <c:pt idx="929">
                  <c:v>865</c:v>
                </c:pt>
                <c:pt idx="930">
                  <c:v>792</c:v>
                </c:pt>
                <c:pt idx="931">
                  <c:v>685</c:v>
                </c:pt>
                <c:pt idx="932">
                  <c:v>557</c:v>
                </c:pt>
                <c:pt idx="933">
                  <c:v>424</c:v>
                </c:pt>
                <c:pt idx="934">
                  <c:v>301</c:v>
                </c:pt>
                <c:pt idx="935">
                  <c:v>204</c:v>
                </c:pt>
                <c:pt idx="936">
                  <c:v>145</c:v>
                </c:pt>
                <c:pt idx="937">
                  <c:v>132</c:v>
                </c:pt>
                <c:pt idx="938">
                  <c:v>166</c:v>
                </c:pt>
                <c:pt idx="939">
                  <c:v>242</c:v>
                </c:pt>
                <c:pt idx="940">
                  <c:v>352</c:v>
                </c:pt>
                <c:pt idx="941">
                  <c:v>482</c:v>
                </c:pt>
                <c:pt idx="942">
                  <c:v>615</c:v>
                </c:pt>
                <c:pt idx="943">
                  <c:v>736</c:v>
                </c:pt>
                <c:pt idx="944">
                  <c:v>829</c:v>
                </c:pt>
                <c:pt idx="945">
                  <c:v>882</c:v>
                </c:pt>
                <c:pt idx="946">
                  <c:v>890</c:v>
                </c:pt>
                <c:pt idx="947">
                  <c:v>851</c:v>
                </c:pt>
                <c:pt idx="948">
                  <c:v>770</c:v>
                </c:pt>
                <c:pt idx="949">
                  <c:v>657</c:v>
                </c:pt>
                <c:pt idx="950">
                  <c:v>526</c:v>
                </c:pt>
                <c:pt idx="951">
                  <c:v>395</c:v>
                </c:pt>
                <c:pt idx="952">
                  <c:v>276</c:v>
                </c:pt>
                <c:pt idx="953">
                  <c:v>188</c:v>
                </c:pt>
                <c:pt idx="954">
                  <c:v>139</c:v>
                </c:pt>
                <c:pt idx="955">
                  <c:v>136</c:v>
                </c:pt>
                <c:pt idx="956">
                  <c:v>180</c:v>
                </c:pt>
                <c:pt idx="957">
                  <c:v>265</c:v>
                </c:pt>
                <c:pt idx="958">
                  <c:v>381</c:v>
                </c:pt>
                <c:pt idx="959">
                  <c:v>512</c:v>
                </c:pt>
                <c:pt idx="960">
                  <c:v>644</c:v>
                </c:pt>
                <c:pt idx="961">
                  <c:v>759</c:v>
                </c:pt>
                <c:pt idx="962">
                  <c:v>844</c:v>
                </c:pt>
                <c:pt idx="963">
                  <c:v>887</c:v>
                </c:pt>
                <c:pt idx="964">
                  <c:v>884</c:v>
                </c:pt>
                <c:pt idx="965">
                  <c:v>835</c:v>
                </c:pt>
                <c:pt idx="966">
                  <c:v>746</c:v>
                </c:pt>
                <c:pt idx="967">
                  <c:v>628</c:v>
                </c:pt>
                <c:pt idx="968">
                  <c:v>497</c:v>
                </c:pt>
                <c:pt idx="969">
                  <c:v>366</c:v>
                </c:pt>
                <c:pt idx="970">
                  <c:v>254</c:v>
                </c:pt>
                <c:pt idx="971">
                  <c:v>174</c:v>
                </c:pt>
                <c:pt idx="972">
                  <c:v>135</c:v>
                </c:pt>
                <c:pt idx="973">
                  <c:v>143</c:v>
                </c:pt>
                <c:pt idx="974">
                  <c:v>197</c:v>
                </c:pt>
                <c:pt idx="975">
                  <c:v>290</c:v>
                </c:pt>
                <c:pt idx="976">
                  <c:v>410</c:v>
                </c:pt>
                <c:pt idx="977">
                  <c:v>542</c:v>
                </c:pt>
                <c:pt idx="978">
                  <c:v>671</c:v>
                </c:pt>
                <c:pt idx="979">
                  <c:v>781</c:v>
                </c:pt>
                <c:pt idx="980">
                  <c:v>857</c:v>
                </c:pt>
                <c:pt idx="981">
                  <c:v>890</c:v>
                </c:pt>
                <c:pt idx="982">
                  <c:v>876</c:v>
                </c:pt>
                <c:pt idx="983">
                  <c:v>817</c:v>
                </c:pt>
                <c:pt idx="984">
                  <c:v>721</c:v>
                </c:pt>
                <c:pt idx="985">
                  <c:v>599</c:v>
                </c:pt>
                <c:pt idx="986">
                  <c:v>466</c:v>
                </c:pt>
                <c:pt idx="987">
                  <c:v>339</c:v>
                </c:pt>
                <c:pt idx="988">
                  <c:v>233</c:v>
                </c:pt>
                <c:pt idx="989">
                  <c:v>162</c:v>
                </c:pt>
                <c:pt idx="990">
                  <c:v>134</c:v>
                </c:pt>
                <c:pt idx="991">
                  <c:v>153</c:v>
                </c:pt>
                <c:pt idx="992">
                  <c:v>216</c:v>
                </c:pt>
                <c:pt idx="993">
                  <c:v>316</c:v>
                </c:pt>
                <c:pt idx="994">
                  <c:v>440</c:v>
                </c:pt>
                <c:pt idx="995">
                  <c:v>572</c:v>
                </c:pt>
                <c:pt idx="996">
                  <c:v>698</c:v>
                </c:pt>
                <c:pt idx="997">
                  <c:v>800</c:v>
                </c:pt>
                <c:pt idx="998">
                  <c:v>867</c:v>
                </c:pt>
                <c:pt idx="999">
                  <c:v>889</c:v>
                </c:pt>
                <c:pt idx="1000">
                  <c:v>865</c:v>
                </c:pt>
                <c:pt idx="1001">
                  <c:v>797</c:v>
                </c:pt>
                <c:pt idx="1002">
                  <c:v>694</c:v>
                </c:pt>
                <c:pt idx="1003">
                  <c:v>568</c:v>
                </c:pt>
                <c:pt idx="1004">
                  <c:v>437</c:v>
                </c:pt>
                <c:pt idx="1005">
                  <c:v>313</c:v>
                </c:pt>
                <c:pt idx="1006">
                  <c:v>215</c:v>
                </c:pt>
                <c:pt idx="1007">
                  <c:v>153</c:v>
                </c:pt>
                <c:pt idx="1008">
                  <c:v>136</c:v>
                </c:pt>
                <c:pt idx="1009">
                  <c:v>165</c:v>
                </c:pt>
                <c:pt idx="1010">
                  <c:v>237</c:v>
                </c:pt>
                <c:pt idx="1011">
                  <c:v>344</c:v>
                </c:pt>
                <c:pt idx="1012">
                  <c:v>471</c:v>
                </c:pt>
                <c:pt idx="1013">
                  <c:v>602</c:v>
                </c:pt>
                <c:pt idx="1014">
                  <c:v>723</c:v>
                </c:pt>
                <c:pt idx="1015">
                  <c:v>818</c:v>
                </c:pt>
                <c:pt idx="1016">
                  <c:v>875</c:v>
                </c:pt>
                <c:pt idx="1017">
                  <c:v>887</c:v>
                </c:pt>
                <c:pt idx="1018">
                  <c:v>852</c:v>
                </c:pt>
                <c:pt idx="1019">
                  <c:v>776</c:v>
                </c:pt>
                <c:pt idx="1020">
                  <c:v>666</c:v>
                </c:pt>
                <c:pt idx="1021">
                  <c:v>538</c:v>
                </c:pt>
                <c:pt idx="1022">
                  <c:v>408</c:v>
                </c:pt>
                <c:pt idx="1023">
                  <c:v>289</c:v>
                </c:pt>
                <c:pt idx="1024">
                  <c:v>198</c:v>
                </c:pt>
                <c:pt idx="1025">
                  <c:v>146</c:v>
                </c:pt>
                <c:pt idx="1026">
                  <c:v>140</c:v>
                </c:pt>
                <c:pt idx="1027">
                  <c:v>179</c:v>
                </c:pt>
                <c:pt idx="1028">
                  <c:v>260</c:v>
                </c:pt>
                <c:pt idx="1029">
                  <c:v>372</c:v>
                </c:pt>
                <c:pt idx="1030">
                  <c:v>501</c:v>
                </c:pt>
                <c:pt idx="1031">
                  <c:v>630</c:v>
                </c:pt>
                <c:pt idx="1032">
                  <c:v>746</c:v>
                </c:pt>
                <c:pt idx="1033">
                  <c:v>833</c:v>
                </c:pt>
                <c:pt idx="1034">
                  <c:v>880</c:v>
                </c:pt>
                <c:pt idx="1035">
                  <c:v>881</c:v>
                </c:pt>
                <c:pt idx="1036">
                  <c:v>837</c:v>
                </c:pt>
                <c:pt idx="1037">
                  <c:v>752</c:v>
                </c:pt>
                <c:pt idx="1038">
                  <c:v>638</c:v>
                </c:pt>
                <c:pt idx="1039">
                  <c:v>509</c:v>
                </c:pt>
                <c:pt idx="1040">
                  <c:v>380</c:v>
                </c:pt>
                <c:pt idx="1041">
                  <c:v>267</c:v>
                </c:pt>
                <c:pt idx="1042">
                  <c:v>184</c:v>
                </c:pt>
                <c:pt idx="1043">
                  <c:v>142</c:v>
                </c:pt>
                <c:pt idx="1044">
                  <c:v>146</c:v>
                </c:pt>
                <c:pt idx="1045">
                  <c:v>196</c:v>
                </c:pt>
                <c:pt idx="1046">
                  <c:v>284</c:v>
                </c:pt>
                <c:pt idx="1047">
                  <c:v>401</c:v>
                </c:pt>
                <c:pt idx="1048">
                  <c:v>530</c:v>
                </c:pt>
                <c:pt idx="1049">
                  <c:v>658</c:v>
                </c:pt>
                <c:pt idx="1050">
                  <c:v>768</c:v>
                </c:pt>
                <c:pt idx="1051">
                  <c:v>846</c:v>
                </c:pt>
                <c:pt idx="1052">
                  <c:v>883</c:v>
                </c:pt>
                <c:pt idx="1053">
                  <c:v>873</c:v>
                </c:pt>
                <c:pt idx="1054">
                  <c:v>819</c:v>
                </c:pt>
                <c:pt idx="1055">
                  <c:v>727</c:v>
                </c:pt>
                <c:pt idx="1056">
                  <c:v>609</c:v>
                </c:pt>
                <c:pt idx="1057">
                  <c:v>479</c:v>
                </c:pt>
                <c:pt idx="1058">
                  <c:v>353</c:v>
                </c:pt>
                <c:pt idx="1059">
                  <c:v>246</c:v>
                </c:pt>
                <c:pt idx="1060">
                  <c:v>173</c:v>
                </c:pt>
                <c:pt idx="1061">
                  <c:v>141</c:v>
                </c:pt>
                <c:pt idx="1062">
                  <c:v>155</c:v>
                </c:pt>
                <c:pt idx="1063">
                  <c:v>214</c:v>
                </c:pt>
                <c:pt idx="1064">
                  <c:v>310</c:v>
                </c:pt>
                <c:pt idx="1065">
                  <c:v>430</c:v>
                </c:pt>
                <c:pt idx="1066">
                  <c:v>560</c:v>
                </c:pt>
                <c:pt idx="1067">
                  <c:v>684</c:v>
                </c:pt>
                <c:pt idx="1068">
                  <c:v>787</c:v>
                </c:pt>
                <c:pt idx="1069">
                  <c:v>856</c:v>
                </c:pt>
                <c:pt idx="1070">
                  <c:v>883</c:v>
                </c:pt>
                <c:pt idx="1071">
                  <c:v>863</c:v>
                </c:pt>
                <c:pt idx="1072">
                  <c:v>800</c:v>
                </c:pt>
                <c:pt idx="1073">
                  <c:v>701</c:v>
                </c:pt>
                <c:pt idx="1074">
                  <c:v>579</c:v>
                </c:pt>
                <c:pt idx="1075">
                  <c:v>450</c:v>
                </c:pt>
                <c:pt idx="1076">
                  <c:v>327</c:v>
                </c:pt>
                <c:pt idx="1077">
                  <c:v>228</c:v>
                </c:pt>
                <c:pt idx="1078">
                  <c:v>163</c:v>
                </c:pt>
                <c:pt idx="1079">
                  <c:v>142</c:v>
                </c:pt>
                <c:pt idx="1080">
                  <c:v>167</c:v>
                </c:pt>
                <c:pt idx="1081">
                  <c:v>234</c:v>
                </c:pt>
                <c:pt idx="1082">
                  <c:v>336</c:v>
                </c:pt>
                <c:pt idx="1083">
                  <c:v>460</c:v>
                </c:pt>
                <c:pt idx="1084">
                  <c:v>589</c:v>
                </c:pt>
                <c:pt idx="1085">
                  <c:v>709</c:v>
                </c:pt>
                <c:pt idx="1086">
                  <c:v>805</c:v>
                </c:pt>
                <c:pt idx="1087">
                  <c:v>865</c:v>
                </c:pt>
                <c:pt idx="1088">
                  <c:v>880</c:v>
                </c:pt>
                <c:pt idx="1089">
                  <c:v>851</c:v>
                </c:pt>
                <c:pt idx="1090">
                  <c:v>779</c:v>
                </c:pt>
                <c:pt idx="1091">
                  <c:v>674</c:v>
                </c:pt>
                <c:pt idx="1092">
                  <c:v>550</c:v>
                </c:pt>
                <c:pt idx="1093">
                  <c:v>421</c:v>
                </c:pt>
                <c:pt idx="1094">
                  <c:v>303</c:v>
                </c:pt>
                <c:pt idx="1095">
                  <c:v>211</c:v>
                </c:pt>
                <c:pt idx="1096">
                  <c:v>156</c:v>
                </c:pt>
                <c:pt idx="1097">
                  <c:v>146</c:v>
                </c:pt>
                <c:pt idx="1098">
                  <c:v>180</c:v>
                </c:pt>
                <c:pt idx="1099">
                  <c:v>256</c:v>
                </c:pt>
                <c:pt idx="1100">
                  <c:v>363</c:v>
                </c:pt>
                <c:pt idx="1101">
                  <c:v>489</c:v>
                </c:pt>
                <c:pt idx="1102">
                  <c:v>617</c:v>
                </c:pt>
                <c:pt idx="1103">
                  <c:v>732</c:v>
                </c:pt>
                <c:pt idx="1104">
                  <c:v>821</c:v>
                </c:pt>
                <c:pt idx="1105">
                  <c:v>870</c:v>
                </c:pt>
                <c:pt idx="1106">
                  <c:v>876</c:v>
                </c:pt>
                <c:pt idx="1107">
                  <c:v>836</c:v>
                </c:pt>
                <c:pt idx="1108">
                  <c:v>757</c:v>
                </c:pt>
                <c:pt idx="1109">
                  <c:v>647</c:v>
                </c:pt>
                <c:pt idx="1110">
                  <c:v>520</c:v>
                </c:pt>
                <c:pt idx="1111">
                  <c:v>393</c:v>
                </c:pt>
                <c:pt idx="1112">
                  <c:v>281</c:v>
                </c:pt>
                <c:pt idx="1113">
                  <c:v>197</c:v>
                </c:pt>
                <c:pt idx="1114">
                  <c:v>152</c:v>
                </c:pt>
                <c:pt idx="1115">
                  <c:v>151</c:v>
                </c:pt>
                <c:pt idx="1116">
                  <c:v>196</c:v>
                </c:pt>
                <c:pt idx="1117">
                  <c:v>279</c:v>
                </c:pt>
                <c:pt idx="1118">
                  <c:v>391</c:v>
                </c:pt>
                <c:pt idx="1119">
                  <c:v>518</c:v>
                </c:pt>
                <c:pt idx="1120">
                  <c:v>644</c:v>
                </c:pt>
                <c:pt idx="1121">
                  <c:v>754</c:v>
                </c:pt>
                <c:pt idx="1122">
                  <c:v>834</c:v>
                </c:pt>
                <c:pt idx="1123">
                  <c:v>874</c:v>
                </c:pt>
                <c:pt idx="1124">
                  <c:v>869</c:v>
                </c:pt>
                <c:pt idx="1125">
                  <c:v>820</c:v>
                </c:pt>
                <c:pt idx="1126">
                  <c:v>733</c:v>
                </c:pt>
                <c:pt idx="1127">
                  <c:v>618</c:v>
                </c:pt>
                <c:pt idx="1128">
                  <c:v>492</c:v>
                </c:pt>
                <c:pt idx="1129">
                  <c:v>367</c:v>
                </c:pt>
                <c:pt idx="1130">
                  <c:v>260</c:v>
                </c:pt>
                <c:pt idx="1131">
                  <c:v>184</c:v>
                </c:pt>
                <c:pt idx="1132">
                  <c:v>149</c:v>
                </c:pt>
                <c:pt idx="1133">
                  <c:v>159</c:v>
                </c:pt>
                <c:pt idx="1134">
                  <c:v>213</c:v>
                </c:pt>
                <c:pt idx="1135">
                  <c:v>304</c:v>
                </c:pt>
                <c:pt idx="1136">
                  <c:v>420</c:v>
                </c:pt>
                <c:pt idx="1137">
                  <c:v>547</c:v>
                </c:pt>
                <c:pt idx="1138">
                  <c:v>670</c:v>
                </c:pt>
                <c:pt idx="1139">
                  <c:v>774</c:v>
                </c:pt>
                <c:pt idx="1140">
                  <c:v>845</c:v>
                </c:pt>
                <c:pt idx="1141">
                  <c:v>875</c:v>
                </c:pt>
                <c:pt idx="1142">
                  <c:v>860</c:v>
                </c:pt>
                <c:pt idx="1143">
                  <c:v>802</c:v>
                </c:pt>
                <c:pt idx="1144">
                  <c:v>708</c:v>
                </c:pt>
                <c:pt idx="1145">
                  <c:v>590</c:v>
                </c:pt>
                <c:pt idx="1146">
                  <c:v>463</c:v>
                </c:pt>
                <c:pt idx="1147">
                  <c:v>341</c:v>
                </c:pt>
                <c:pt idx="1148">
                  <c:v>241</c:v>
                </c:pt>
                <c:pt idx="1149">
                  <c:v>174</c:v>
                </c:pt>
                <c:pt idx="1150">
                  <c:v>149</c:v>
                </c:pt>
                <c:pt idx="1151">
                  <c:v>169</c:v>
                </c:pt>
                <c:pt idx="1152">
                  <c:v>232</c:v>
                </c:pt>
                <c:pt idx="1153">
                  <c:v>329</c:v>
                </c:pt>
                <c:pt idx="1154">
                  <c:v>449</c:v>
                </c:pt>
                <c:pt idx="1155">
                  <c:v>575</c:v>
                </c:pt>
                <c:pt idx="1156">
                  <c:v>695</c:v>
                </c:pt>
                <c:pt idx="1157">
                  <c:v>792</c:v>
                </c:pt>
                <c:pt idx="1158">
                  <c:v>854</c:v>
                </c:pt>
                <c:pt idx="1159">
                  <c:v>874</c:v>
                </c:pt>
                <c:pt idx="1160">
                  <c:v>849</c:v>
                </c:pt>
                <c:pt idx="1161">
                  <c:v>782</c:v>
                </c:pt>
                <c:pt idx="1162">
                  <c:v>682</c:v>
                </c:pt>
                <c:pt idx="1163">
                  <c:v>561</c:v>
                </c:pt>
                <c:pt idx="1164">
                  <c:v>435</c:v>
                </c:pt>
                <c:pt idx="1165">
                  <c:v>317</c:v>
                </c:pt>
                <c:pt idx="1166">
                  <c:v>224</c:v>
                </c:pt>
                <c:pt idx="1167">
                  <c:v>166</c:v>
                </c:pt>
                <c:pt idx="1168">
                  <c:v>152</c:v>
                </c:pt>
                <c:pt idx="1169">
                  <c:v>182</c:v>
                </c:pt>
                <c:pt idx="1170">
                  <c:v>252</c:v>
                </c:pt>
                <c:pt idx="1171">
                  <c:v>355</c:v>
                </c:pt>
                <c:pt idx="1172">
                  <c:v>478</c:v>
                </c:pt>
                <c:pt idx="1173">
                  <c:v>603</c:v>
                </c:pt>
                <c:pt idx="1174">
                  <c:v>718</c:v>
                </c:pt>
                <c:pt idx="1175">
                  <c:v>808</c:v>
                </c:pt>
                <c:pt idx="1176">
                  <c:v>861</c:v>
                </c:pt>
                <c:pt idx="1177">
                  <c:v>870</c:v>
                </c:pt>
                <c:pt idx="1178">
                  <c:v>836</c:v>
                </c:pt>
                <c:pt idx="1179">
                  <c:v>761</c:v>
                </c:pt>
                <c:pt idx="1180">
                  <c:v>655</c:v>
                </c:pt>
                <c:pt idx="1181">
                  <c:v>532</c:v>
                </c:pt>
                <c:pt idx="1182">
                  <c:v>407</c:v>
                </c:pt>
                <c:pt idx="1183">
                  <c:v>294</c:v>
                </c:pt>
                <c:pt idx="1184">
                  <c:v>209</c:v>
                </c:pt>
                <c:pt idx="1185">
                  <c:v>161</c:v>
                </c:pt>
                <c:pt idx="1186">
                  <c:v>156</c:v>
                </c:pt>
                <c:pt idx="1187">
                  <c:v>196</c:v>
                </c:pt>
                <c:pt idx="1188">
                  <c:v>274</c:v>
                </c:pt>
                <c:pt idx="1189">
                  <c:v>382</c:v>
                </c:pt>
                <c:pt idx="1190">
                  <c:v>506</c:v>
                </c:pt>
                <c:pt idx="1191">
                  <c:v>630</c:v>
                </c:pt>
                <c:pt idx="1192">
                  <c:v>740</c:v>
                </c:pt>
                <c:pt idx="1193">
                  <c:v>822</c:v>
                </c:pt>
                <c:pt idx="1194">
                  <c:v>865</c:v>
                </c:pt>
                <c:pt idx="1195">
                  <c:v>865</c:v>
                </c:pt>
                <c:pt idx="1196">
                  <c:v>821</c:v>
                </c:pt>
                <c:pt idx="1197">
                  <c:v>738</c:v>
                </c:pt>
                <c:pt idx="1198">
                  <c:v>628</c:v>
                </c:pt>
                <c:pt idx="1199">
                  <c:v>504</c:v>
                </c:pt>
                <c:pt idx="1200">
                  <c:v>381</c:v>
                </c:pt>
                <c:pt idx="1201">
                  <c:v>273</c:v>
                </c:pt>
                <c:pt idx="1202">
                  <c:v>196</c:v>
                </c:pt>
                <c:pt idx="1203">
                  <c:v>157</c:v>
                </c:pt>
                <c:pt idx="1204">
                  <c:v>163</c:v>
                </c:pt>
                <c:pt idx="1205">
                  <c:v>212</c:v>
                </c:pt>
                <c:pt idx="1206">
                  <c:v>297</c:v>
                </c:pt>
                <c:pt idx="1207">
                  <c:v>410</c:v>
                </c:pt>
                <c:pt idx="1208">
                  <c:v>534</c:v>
                </c:pt>
                <c:pt idx="1209">
                  <c:v>656</c:v>
                </c:pt>
                <c:pt idx="1210">
                  <c:v>761</c:v>
                </c:pt>
                <c:pt idx="1211">
                  <c:v>834</c:v>
                </c:pt>
                <c:pt idx="1212">
                  <c:v>868</c:v>
                </c:pt>
                <c:pt idx="1213">
                  <c:v>857</c:v>
                </c:pt>
                <c:pt idx="1214">
                  <c:v>804</c:v>
                </c:pt>
                <c:pt idx="1215">
                  <c:v>715</c:v>
                </c:pt>
                <c:pt idx="1216">
                  <c:v>600</c:v>
                </c:pt>
                <c:pt idx="1217">
                  <c:v>476</c:v>
                </c:pt>
                <c:pt idx="1218">
                  <c:v>355</c:v>
                </c:pt>
                <c:pt idx="1219">
                  <c:v>254</c:v>
                </c:pt>
                <c:pt idx="1220">
                  <c:v>185</c:v>
                </c:pt>
                <c:pt idx="1221">
                  <c:v>156</c:v>
                </c:pt>
                <c:pt idx="1222">
                  <c:v>172</c:v>
                </c:pt>
                <c:pt idx="1223">
                  <c:v>229</c:v>
                </c:pt>
                <c:pt idx="1224">
                  <c:v>322</c:v>
                </c:pt>
                <c:pt idx="1225">
                  <c:v>438</c:v>
                </c:pt>
                <c:pt idx="1226">
                  <c:v>562</c:v>
                </c:pt>
                <c:pt idx="1227">
                  <c:v>681</c:v>
                </c:pt>
                <c:pt idx="1228">
                  <c:v>779</c:v>
                </c:pt>
                <c:pt idx="1229">
                  <c:v>844</c:v>
                </c:pt>
                <c:pt idx="1230">
                  <c:v>868</c:v>
                </c:pt>
                <c:pt idx="1231">
                  <c:v>847</c:v>
                </c:pt>
                <c:pt idx="1232">
                  <c:v>786</c:v>
                </c:pt>
                <c:pt idx="1233">
                  <c:v>690</c:v>
                </c:pt>
                <c:pt idx="1234">
                  <c:v>572</c:v>
                </c:pt>
                <c:pt idx="1235">
                  <c:v>448</c:v>
                </c:pt>
                <c:pt idx="1236">
                  <c:v>331</c:v>
                </c:pt>
                <c:pt idx="1237">
                  <c:v>236</c:v>
                </c:pt>
                <c:pt idx="1238">
                  <c:v>176</c:v>
                </c:pt>
                <c:pt idx="1239">
                  <c:v>157</c:v>
                </c:pt>
                <c:pt idx="1240">
                  <c:v>182</c:v>
                </c:pt>
                <c:pt idx="1241">
                  <c:v>248</c:v>
                </c:pt>
                <c:pt idx="1242">
                  <c:v>347</c:v>
                </c:pt>
                <c:pt idx="1243">
                  <c:v>466</c:v>
                </c:pt>
                <c:pt idx="1244">
                  <c:v>590</c:v>
                </c:pt>
                <c:pt idx="1245">
                  <c:v>705</c:v>
                </c:pt>
                <c:pt idx="1246">
                  <c:v>796</c:v>
                </c:pt>
                <c:pt idx="1247">
                  <c:v>852</c:v>
                </c:pt>
                <c:pt idx="1248">
                  <c:v>866</c:v>
                </c:pt>
                <c:pt idx="1249">
                  <c:v>836</c:v>
                </c:pt>
                <c:pt idx="1250">
                  <c:v>766</c:v>
                </c:pt>
                <c:pt idx="1251">
                  <c:v>664</c:v>
                </c:pt>
                <c:pt idx="1252">
                  <c:v>544</c:v>
                </c:pt>
                <c:pt idx="1253">
                  <c:v>421</c:v>
                </c:pt>
                <c:pt idx="1254">
                  <c:v>308</c:v>
                </c:pt>
                <c:pt idx="1255">
                  <c:v>220</c:v>
                </c:pt>
                <c:pt idx="1256">
                  <c:v>169</c:v>
                </c:pt>
                <c:pt idx="1257">
                  <c:v>160</c:v>
                </c:pt>
                <c:pt idx="1258">
                  <c:v>195</c:v>
                </c:pt>
                <c:pt idx="1259">
                  <c:v>269</c:v>
                </c:pt>
                <c:pt idx="1260">
                  <c:v>373</c:v>
                </c:pt>
                <c:pt idx="1261">
                  <c:v>494</c:v>
                </c:pt>
                <c:pt idx="1262">
                  <c:v>617</c:v>
                </c:pt>
                <c:pt idx="1263">
                  <c:v>727</c:v>
                </c:pt>
                <c:pt idx="1264">
                  <c:v>811</c:v>
                </c:pt>
                <c:pt idx="1265">
                  <c:v>858</c:v>
                </c:pt>
                <c:pt idx="1266">
                  <c:v>862</c:v>
                </c:pt>
                <c:pt idx="1267">
                  <c:v>822</c:v>
                </c:pt>
                <c:pt idx="1268">
                  <c:v>745</c:v>
                </c:pt>
                <c:pt idx="1269">
                  <c:v>638</c:v>
                </c:pt>
                <c:pt idx="1270">
                  <c:v>516</c:v>
                </c:pt>
                <c:pt idx="1271">
                  <c:v>394</c:v>
                </c:pt>
                <c:pt idx="1272">
                  <c:v>286</c:v>
                </c:pt>
                <c:pt idx="1273">
                  <c:v>206</c:v>
                </c:pt>
                <c:pt idx="1274">
                  <c:v>164</c:v>
                </c:pt>
                <c:pt idx="1275">
                  <c:v>165</c:v>
                </c:pt>
                <c:pt idx="1276">
                  <c:v>209</c:v>
                </c:pt>
                <c:pt idx="1277">
                  <c:v>291</c:v>
                </c:pt>
                <c:pt idx="1278">
                  <c:v>399</c:v>
                </c:pt>
                <c:pt idx="1279">
                  <c:v>521</c:v>
                </c:pt>
                <c:pt idx="1280">
                  <c:v>643</c:v>
                </c:pt>
                <c:pt idx="1281">
                  <c:v>748</c:v>
                </c:pt>
                <c:pt idx="1282">
                  <c:v>824</c:v>
                </c:pt>
                <c:pt idx="1283">
                  <c:v>861</c:v>
                </c:pt>
                <c:pt idx="1284">
                  <c:v>855</c:v>
                </c:pt>
                <c:pt idx="1285">
                  <c:v>807</c:v>
                </c:pt>
                <c:pt idx="1286">
                  <c:v>722</c:v>
                </c:pt>
                <c:pt idx="1287">
                  <c:v>611</c:v>
                </c:pt>
                <c:pt idx="1288">
                  <c:v>489</c:v>
                </c:pt>
                <c:pt idx="1289">
                  <c:v>369</c:v>
                </c:pt>
                <c:pt idx="1290">
                  <c:v>266</c:v>
                </c:pt>
                <c:pt idx="1291">
                  <c:v>194</c:v>
                </c:pt>
                <c:pt idx="1292">
                  <c:v>162</c:v>
                </c:pt>
                <c:pt idx="1293">
                  <c:v>172</c:v>
                </c:pt>
                <c:pt idx="1294">
                  <c:v>225</c:v>
                </c:pt>
                <c:pt idx="1295">
                  <c:v>313</c:v>
                </c:pt>
                <c:pt idx="1296">
                  <c:v>426</c:v>
                </c:pt>
                <c:pt idx="1297">
                  <c:v>549</c:v>
                </c:pt>
                <c:pt idx="1298">
                  <c:v>668</c:v>
                </c:pt>
                <c:pt idx="1299">
                  <c:v>767</c:v>
                </c:pt>
                <c:pt idx="1300">
                  <c:v>835</c:v>
                </c:pt>
                <c:pt idx="1301">
                  <c:v>863</c:v>
                </c:pt>
                <c:pt idx="1302">
                  <c:v>847</c:v>
                </c:pt>
                <c:pt idx="1303">
                  <c:v>790</c:v>
                </c:pt>
                <c:pt idx="1304">
                  <c:v>699</c:v>
                </c:pt>
                <c:pt idx="1305">
                  <c:v>584</c:v>
                </c:pt>
                <c:pt idx="1306">
                  <c:v>462</c:v>
                </c:pt>
                <c:pt idx="1307">
                  <c:v>344</c:v>
                </c:pt>
                <c:pt idx="1308">
                  <c:v>248</c:v>
                </c:pt>
                <c:pt idx="1309">
                  <c:v>184</c:v>
                </c:pt>
                <c:pt idx="1310">
                  <c:v>161</c:v>
                </c:pt>
                <c:pt idx="1311">
                  <c:v>182</c:v>
                </c:pt>
                <c:pt idx="1312">
                  <c:v>243</c:v>
                </c:pt>
                <c:pt idx="1313">
                  <c:v>337</c:v>
                </c:pt>
                <c:pt idx="1314">
                  <c:v>454</c:v>
                </c:pt>
                <c:pt idx="1315">
                  <c:v>576</c:v>
                </c:pt>
                <c:pt idx="1316">
                  <c:v>691</c:v>
                </c:pt>
                <c:pt idx="1317">
                  <c:v>785</c:v>
                </c:pt>
                <c:pt idx="1318">
                  <c:v>844</c:v>
                </c:pt>
                <c:pt idx="1319">
                  <c:v>862</c:v>
                </c:pt>
                <c:pt idx="1320">
                  <c:v>837</c:v>
                </c:pt>
                <c:pt idx="1321">
                  <c:v>772</c:v>
                </c:pt>
                <c:pt idx="1322">
                  <c:v>674</c:v>
                </c:pt>
                <c:pt idx="1323">
                  <c:v>557</c:v>
                </c:pt>
                <c:pt idx="1324">
                  <c:v>434</c:v>
                </c:pt>
                <c:pt idx="1325">
                  <c:v>321</c:v>
                </c:pt>
                <c:pt idx="1326">
                  <c:v>231</c:v>
                </c:pt>
                <c:pt idx="1327">
                  <c:v>176</c:v>
                </c:pt>
                <c:pt idx="1328">
                  <c:v>163</c:v>
                </c:pt>
                <c:pt idx="1329">
                  <c:v>193</c:v>
                </c:pt>
                <c:pt idx="1330">
                  <c:v>262</c:v>
                </c:pt>
                <c:pt idx="1331">
                  <c:v>362</c:v>
                </c:pt>
                <c:pt idx="1332">
                  <c:v>481</c:v>
                </c:pt>
                <c:pt idx="1333">
                  <c:v>603</c:v>
                </c:pt>
                <c:pt idx="1334">
                  <c:v>714</c:v>
                </c:pt>
                <c:pt idx="1335">
                  <c:v>801</c:v>
                </c:pt>
                <c:pt idx="1336">
                  <c:v>851</c:v>
                </c:pt>
                <c:pt idx="1337">
                  <c:v>860</c:v>
                </c:pt>
                <c:pt idx="1338">
                  <c:v>825</c:v>
                </c:pt>
                <c:pt idx="1339">
                  <c:v>752</c:v>
                </c:pt>
                <c:pt idx="1340">
                  <c:v>649</c:v>
                </c:pt>
                <c:pt idx="1341">
                  <c:v>529</c:v>
                </c:pt>
                <c:pt idx="1342">
                  <c:v>408</c:v>
                </c:pt>
                <c:pt idx="1343">
                  <c:v>299</c:v>
                </c:pt>
                <c:pt idx="1344">
                  <c:v>216</c:v>
                </c:pt>
                <c:pt idx="1345">
                  <c:v>170</c:v>
                </c:pt>
                <c:pt idx="1346">
                  <c:v>166</c:v>
                </c:pt>
                <c:pt idx="1347">
                  <c:v>205</c:v>
                </c:pt>
                <c:pt idx="1348">
                  <c:v>282</c:v>
                </c:pt>
                <c:pt idx="1349">
                  <c:v>388</c:v>
                </c:pt>
                <c:pt idx="1350">
                  <c:v>509</c:v>
                </c:pt>
                <c:pt idx="1351">
                  <c:v>629</c:v>
                </c:pt>
                <c:pt idx="1352">
                  <c:v>736</c:v>
                </c:pt>
                <c:pt idx="1353">
                  <c:v>815</c:v>
                </c:pt>
                <c:pt idx="1354">
                  <c:v>856</c:v>
                </c:pt>
                <c:pt idx="1355">
                  <c:v>855</c:v>
                </c:pt>
                <c:pt idx="1356">
                  <c:v>811</c:v>
                </c:pt>
                <c:pt idx="1357">
                  <c:v>731</c:v>
                </c:pt>
                <c:pt idx="1358">
                  <c:v>623</c:v>
                </c:pt>
                <c:pt idx="1359">
                  <c:v>503</c:v>
                </c:pt>
                <c:pt idx="1360">
                  <c:v>382</c:v>
                </c:pt>
                <c:pt idx="1361">
                  <c:v>278</c:v>
                </c:pt>
                <c:pt idx="1362">
                  <c:v>203</c:v>
                </c:pt>
                <c:pt idx="1363">
                  <c:v>166</c:v>
                </c:pt>
                <c:pt idx="1364">
                  <c:v>172</c:v>
                </c:pt>
                <c:pt idx="1365">
                  <c:v>220</c:v>
                </c:pt>
                <c:pt idx="1366">
                  <c:v>304</c:v>
                </c:pt>
                <c:pt idx="1367">
                  <c:v>414</c:v>
                </c:pt>
                <c:pt idx="1368">
                  <c:v>535</c:v>
                </c:pt>
                <c:pt idx="1369">
                  <c:v>654</c:v>
                </c:pt>
                <c:pt idx="1370">
                  <c:v>756</c:v>
                </c:pt>
                <c:pt idx="1371">
                  <c:v>827</c:v>
                </c:pt>
                <c:pt idx="1372">
                  <c:v>859</c:v>
                </c:pt>
                <c:pt idx="1373">
                  <c:v>848</c:v>
                </c:pt>
                <c:pt idx="1374">
                  <c:v>796</c:v>
                </c:pt>
                <c:pt idx="1375">
                  <c:v>708</c:v>
                </c:pt>
                <c:pt idx="1376">
                  <c:v>597</c:v>
                </c:pt>
                <c:pt idx="1377">
                  <c:v>475</c:v>
                </c:pt>
                <c:pt idx="1378">
                  <c:v>357</c:v>
                </c:pt>
                <c:pt idx="1379">
                  <c:v>259</c:v>
                </c:pt>
                <c:pt idx="1380">
                  <c:v>192</c:v>
                </c:pt>
                <c:pt idx="1381">
                  <c:v>164</c:v>
                </c:pt>
                <c:pt idx="1382">
                  <c:v>180</c:v>
                </c:pt>
                <c:pt idx="1383">
                  <c:v>236</c:v>
                </c:pt>
                <c:pt idx="1384">
                  <c:v>327</c:v>
                </c:pt>
                <c:pt idx="1385">
                  <c:v>441</c:v>
                </c:pt>
                <c:pt idx="1386">
                  <c:v>562</c:v>
                </c:pt>
                <c:pt idx="1387">
                  <c:v>679</c:v>
                </c:pt>
                <c:pt idx="1388">
                  <c:v>774</c:v>
                </c:pt>
                <c:pt idx="1389">
                  <c:v>837</c:v>
                </c:pt>
                <c:pt idx="1390">
                  <c:v>860</c:v>
                </c:pt>
                <c:pt idx="1391">
                  <c:v>840</c:v>
                </c:pt>
                <c:pt idx="1392">
                  <c:v>779</c:v>
                </c:pt>
                <c:pt idx="1393">
                  <c:v>685</c:v>
                </c:pt>
                <c:pt idx="1394">
                  <c:v>570</c:v>
                </c:pt>
                <c:pt idx="1395">
                  <c:v>448</c:v>
                </c:pt>
                <c:pt idx="1396">
                  <c:v>334</c:v>
                </c:pt>
                <c:pt idx="1397">
                  <c:v>241</c:v>
                </c:pt>
                <c:pt idx="1398">
                  <c:v>182</c:v>
                </c:pt>
                <c:pt idx="1399">
                  <c:v>164</c:v>
                </c:pt>
                <c:pt idx="1400">
                  <c:v>189</c:v>
                </c:pt>
                <c:pt idx="1401">
                  <c:v>254</c:v>
                </c:pt>
                <c:pt idx="1402">
                  <c:v>351</c:v>
                </c:pt>
                <c:pt idx="1403">
                  <c:v>468</c:v>
                </c:pt>
                <c:pt idx="1404">
                  <c:v>589</c:v>
                </c:pt>
                <c:pt idx="1405">
                  <c:v>702</c:v>
                </c:pt>
                <c:pt idx="1406">
                  <c:v>791</c:v>
                </c:pt>
                <c:pt idx="1407">
                  <c:v>846</c:v>
                </c:pt>
                <c:pt idx="1408">
                  <c:v>859</c:v>
                </c:pt>
                <c:pt idx="1409">
                  <c:v>829</c:v>
                </c:pt>
                <c:pt idx="1410">
                  <c:v>760</c:v>
                </c:pt>
                <c:pt idx="1411">
                  <c:v>661</c:v>
                </c:pt>
                <c:pt idx="1412">
                  <c:v>543</c:v>
                </c:pt>
                <c:pt idx="1413">
                  <c:v>422</c:v>
                </c:pt>
                <c:pt idx="1414">
                  <c:v>311</c:v>
                </c:pt>
                <c:pt idx="1415">
                  <c:v>225</c:v>
                </c:pt>
                <c:pt idx="1416">
                  <c:v>175</c:v>
                </c:pt>
                <c:pt idx="1417">
                  <c:v>166</c:v>
                </c:pt>
                <c:pt idx="1418">
                  <c:v>201</c:v>
                </c:pt>
                <c:pt idx="1419">
                  <c:v>273</c:v>
                </c:pt>
                <c:pt idx="1420">
                  <c:v>376</c:v>
                </c:pt>
                <c:pt idx="1421">
                  <c:v>495</c:v>
                </c:pt>
                <c:pt idx="1422">
                  <c:v>615</c:v>
                </c:pt>
                <c:pt idx="1423">
                  <c:v>724</c:v>
                </c:pt>
                <c:pt idx="1424">
                  <c:v>806</c:v>
                </c:pt>
                <c:pt idx="1425">
                  <c:v>852</c:v>
                </c:pt>
                <c:pt idx="1426">
                  <c:v>856</c:v>
                </c:pt>
                <c:pt idx="1427">
                  <c:v>817</c:v>
                </c:pt>
                <c:pt idx="1428">
                  <c:v>740</c:v>
                </c:pt>
                <c:pt idx="1429">
                  <c:v>636</c:v>
                </c:pt>
                <c:pt idx="1430">
                  <c:v>515</c:v>
                </c:pt>
                <c:pt idx="1431">
                  <c:v>396</c:v>
                </c:pt>
                <c:pt idx="1432">
                  <c:v>289</c:v>
                </c:pt>
                <c:pt idx="1433">
                  <c:v>211</c:v>
                </c:pt>
                <c:pt idx="1434">
                  <c:v>169</c:v>
                </c:pt>
                <c:pt idx="1435">
                  <c:v>170</c:v>
                </c:pt>
                <c:pt idx="1436">
                  <c:v>214</c:v>
                </c:pt>
                <c:pt idx="1437">
                  <c:v>294</c:v>
                </c:pt>
                <c:pt idx="1438">
                  <c:v>401</c:v>
                </c:pt>
                <c:pt idx="1439">
                  <c:v>521</c:v>
                </c:pt>
                <c:pt idx="1440">
                  <c:v>641</c:v>
                </c:pt>
                <c:pt idx="1441">
                  <c:v>745</c:v>
                </c:pt>
                <c:pt idx="1442">
                  <c:v>820</c:v>
                </c:pt>
                <c:pt idx="1443">
                  <c:v>857</c:v>
                </c:pt>
                <c:pt idx="1444">
                  <c:v>851</c:v>
                </c:pt>
                <c:pt idx="1445">
                  <c:v>803</c:v>
                </c:pt>
                <c:pt idx="1446">
                  <c:v>719</c:v>
                </c:pt>
                <c:pt idx="1447">
                  <c:v>610</c:v>
                </c:pt>
                <c:pt idx="1448">
                  <c:v>489</c:v>
                </c:pt>
                <c:pt idx="1449">
                  <c:v>370</c:v>
                </c:pt>
                <c:pt idx="1450">
                  <c:v>269</c:v>
                </c:pt>
                <c:pt idx="1451">
                  <c:v>198</c:v>
                </c:pt>
                <c:pt idx="1452">
                  <c:v>166</c:v>
                </c:pt>
                <c:pt idx="1453">
                  <c:v>177</c:v>
                </c:pt>
                <c:pt idx="1454">
                  <c:v>229</c:v>
                </c:pt>
                <c:pt idx="1455">
                  <c:v>316</c:v>
                </c:pt>
                <c:pt idx="1456">
                  <c:v>427</c:v>
                </c:pt>
                <c:pt idx="1457">
                  <c:v>548</c:v>
                </c:pt>
                <c:pt idx="1458">
                  <c:v>666</c:v>
                </c:pt>
                <c:pt idx="1459">
                  <c:v>764</c:v>
                </c:pt>
                <c:pt idx="1460">
                  <c:v>831</c:v>
                </c:pt>
                <c:pt idx="1461">
                  <c:v>859</c:v>
                </c:pt>
                <c:pt idx="1462">
                  <c:v>844</c:v>
                </c:pt>
                <c:pt idx="1463">
                  <c:v>787</c:v>
                </c:pt>
                <c:pt idx="1464">
                  <c:v>697</c:v>
                </c:pt>
                <c:pt idx="1465">
                  <c:v>583</c:v>
                </c:pt>
                <c:pt idx="1466">
                  <c:v>462</c:v>
                </c:pt>
                <c:pt idx="1467">
                  <c:v>346</c:v>
                </c:pt>
                <c:pt idx="1468">
                  <c:v>251</c:v>
                </c:pt>
                <c:pt idx="1469">
                  <c:v>188</c:v>
                </c:pt>
                <c:pt idx="1470">
                  <c:v>165</c:v>
                </c:pt>
                <c:pt idx="1471">
                  <c:v>185</c:v>
                </c:pt>
                <c:pt idx="1472">
                  <c:v>245</c:v>
                </c:pt>
                <c:pt idx="1473">
                  <c:v>339</c:v>
                </c:pt>
                <c:pt idx="1474">
                  <c:v>454</c:v>
                </c:pt>
                <c:pt idx="1475">
                  <c:v>575</c:v>
                </c:pt>
                <c:pt idx="1476">
                  <c:v>690</c:v>
                </c:pt>
                <c:pt idx="1477">
                  <c:v>782</c:v>
                </c:pt>
                <c:pt idx="1478">
                  <c:v>841</c:v>
                </c:pt>
                <c:pt idx="1479">
                  <c:v>859</c:v>
                </c:pt>
                <c:pt idx="1480">
                  <c:v>834</c:v>
                </c:pt>
                <c:pt idx="1481">
                  <c:v>770</c:v>
                </c:pt>
                <c:pt idx="1482">
                  <c:v>673</c:v>
                </c:pt>
                <c:pt idx="1483">
                  <c:v>557</c:v>
                </c:pt>
                <c:pt idx="1484">
                  <c:v>435</c:v>
                </c:pt>
                <c:pt idx="1485">
                  <c:v>323</c:v>
                </c:pt>
                <c:pt idx="1486">
                  <c:v>234</c:v>
                </c:pt>
                <c:pt idx="1487">
                  <c:v>179</c:v>
                </c:pt>
                <c:pt idx="1488">
                  <c:v>165</c:v>
                </c:pt>
                <c:pt idx="1489">
                  <c:v>195</c:v>
                </c:pt>
                <c:pt idx="1490">
                  <c:v>263</c:v>
                </c:pt>
                <c:pt idx="1491">
                  <c:v>363</c:v>
                </c:pt>
                <c:pt idx="1492">
                  <c:v>481</c:v>
                </c:pt>
                <c:pt idx="1493">
                  <c:v>602</c:v>
                </c:pt>
                <c:pt idx="1494">
                  <c:v>712</c:v>
                </c:pt>
                <c:pt idx="1495">
                  <c:v>798</c:v>
                </c:pt>
                <c:pt idx="1496">
                  <c:v>849</c:v>
                </c:pt>
                <c:pt idx="1497">
                  <c:v>857</c:v>
                </c:pt>
                <c:pt idx="1498">
                  <c:v>823</c:v>
                </c:pt>
                <c:pt idx="1499">
                  <c:v>751</c:v>
                </c:pt>
                <c:pt idx="1500">
                  <c:v>649</c:v>
                </c:pt>
                <c:pt idx="1501">
                  <c:v>530</c:v>
                </c:pt>
                <c:pt idx="1502">
                  <c:v>409</c:v>
                </c:pt>
                <c:pt idx="1503">
                  <c:v>301</c:v>
                </c:pt>
                <c:pt idx="1504">
                  <c:v>218</c:v>
                </c:pt>
                <c:pt idx="1505">
                  <c:v>172</c:v>
                </c:pt>
                <c:pt idx="1506">
                  <c:v>168</c:v>
                </c:pt>
                <c:pt idx="1507">
                  <c:v>207</c:v>
                </c:pt>
                <c:pt idx="1508">
                  <c:v>283</c:v>
                </c:pt>
                <c:pt idx="1509">
                  <c:v>388</c:v>
                </c:pt>
                <c:pt idx="1510">
                  <c:v>508</c:v>
                </c:pt>
                <c:pt idx="1511">
                  <c:v>628</c:v>
                </c:pt>
                <c:pt idx="1512">
                  <c:v>734</c:v>
                </c:pt>
                <c:pt idx="1513">
                  <c:v>813</c:v>
                </c:pt>
                <c:pt idx="1514">
                  <c:v>854</c:v>
                </c:pt>
                <c:pt idx="1515">
                  <c:v>854</c:v>
                </c:pt>
                <c:pt idx="1516">
                  <c:v>811</c:v>
                </c:pt>
                <c:pt idx="1517">
                  <c:v>731</c:v>
                </c:pt>
                <c:pt idx="1518">
                  <c:v>623</c:v>
                </c:pt>
                <c:pt idx="1519">
                  <c:v>503</c:v>
                </c:pt>
                <c:pt idx="1520">
                  <c:v>384</c:v>
                </c:pt>
                <c:pt idx="1521">
                  <c:v>280</c:v>
                </c:pt>
                <c:pt idx="1522">
                  <c:v>205</c:v>
                </c:pt>
                <c:pt idx="1523">
                  <c:v>167</c:v>
                </c:pt>
                <c:pt idx="1524">
                  <c:v>173</c:v>
                </c:pt>
                <c:pt idx="1525">
                  <c:v>221</c:v>
                </c:pt>
                <c:pt idx="1526">
                  <c:v>304</c:v>
                </c:pt>
                <c:pt idx="1527">
                  <c:v>414</c:v>
                </c:pt>
                <c:pt idx="1528">
                  <c:v>534</c:v>
                </c:pt>
                <c:pt idx="1529">
                  <c:v>653</c:v>
                </c:pt>
                <c:pt idx="1530">
                  <c:v>754</c:v>
                </c:pt>
                <c:pt idx="1531">
                  <c:v>826</c:v>
                </c:pt>
                <c:pt idx="1532">
                  <c:v>858</c:v>
                </c:pt>
                <c:pt idx="1533">
                  <c:v>848</c:v>
                </c:pt>
                <c:pt idx="1534">
                  <c:v>796</c:v>
                </c:pt>
                <c:pt idx="1535">
                  <c:v>709</c:v>
                </c:pt>
                <c:pt idx="1536">
                  <c:v>597</c:v>
                </c:pt>
                <c:pt idx="1537">
                  <c:v>476</c:v>
                </c:pt>
                <c:pt idx="1538">
                  <c:v>359</c:v>
                </c:pt>
                <c:pt idx="1539">
                  <c:v>260</c:v>
                </c:pt>
                <c:pt idx="1540">
                  <c:v>193</c:v>
                </c:pt>
                <c:pt idx="1541">
                  <c:v>165</c:v>
                </c:pt>
                <c:pt idx="1542">
                  <c:v>180</c:v>
                </c:pt>
                <c:pt idx="1543">
                  <c:v>236</c:v>
                </c:pt>
                <c:pt idx="1544">
                  <c:v>326</c:v>
                </c:pt>
                <c:pt idx="1545">
                  <c:v>440</c:v>
                </c:pt>
                <c:pt idx="1546">
                  <c:v>561</c:v>
                </c:pt>
                <c:pt idx="1547">
                  <c:v>677</c:v>
                </c:pt>
                <c:pt idx="1548">
                  <c:v>773</c:v>
                </c:pt>
                <c:pt idx="1549">
                  <c:v>837</c:v>
                </c:pt>
                <c:pt idx="1550">
                  <c:v>860</c:v>
                </c:pt>
                <c:pt idx="1551">
                  <c:v>840</c:v>
                </c:pt>
                <c:pt idx="1552">
                  <c:v>780</c:v>
                </c:pt>
                <c:pt idx="1553">
                  <c:v>686</c:v>
                </c:pt>
                <c:pt idx="1554">
                  <c:v>571</c:v>
                </c:pt>
                <c:pt idx="1555">
                  <c:v>449</c:v>
                </c:pt>
                <c:pt idx="1556">
                  <c:v>335</c:v>
                </c:pt>
                <c:pt idx="1557">
                  <c:v>242</c:v>
                </c:pt>
                <c:pt idx="1558">
                  <c:v>183</c:v>
                </c:pt>
                <c:pt idx="1559">
                  <c:v>164</c:v>
                </c:pt>
                <c:pt idx="1560">
                  <c:v>189</c:v>
                </c:pt>
                <c:pt idx="1561">
                  <c:v>253</c:v>
                </c:pt>
                <c:pt idx="1562">
                  <c:v>350</c:v>
                </c:pt>
                <c:pt idx="1563">
                  <c:v>466</c:v>
                </c:pt>
                <c:pt idx="1564">
                  <c:v>588</c:v>
                </c:pt>
                <c:pt idx="1565">
                  <c:v>701</c:v>
                </c:pt>
                <c:pt idx="1566">
                  <c:v>790</c:v>
                </c:pt>
                <c:pt idx="1567">
                  <c:v>846</c:v>
                </c:pt>
                <c:pt idx="1568">
                  <c:v>859</c:v>
                </c:pt>
                <c:pt idx="1569">
                  <c:v>830</c:v>
                </c:pt>
                <c:pt idx="1570">
                  <c:v>762</c:v>
                </c:pt>
                <c:pt idx="1571">
                  <c:v>662</c:v>
                </c:pt>
                <c:pt idx="1572">
                  <c:v>544</c:v>
                </c:pt>
                <c:pt idx="1573">
                  <c:v>423</c:v>
                </c:pt>
                <c:pt idx="1574">
                  <c:v>312</c:v>
                </c:pt>
                <c:pt idx="1575">
                  <c:v>226</c:v>
                </c:pt>
                <c:pt idx="1576">
                  <c:v>175</c:v>
                </c:pt>
                <c:pt idx="1577">
                  <c:v>166</c:v>
                </c:pt>
                <c:pt idx="1578">
                  <c:v>199</c:v>
                </c:pt>
                <c:pt idx="1579">
                  <c:v>272</c:v>
                </c:pt>
                <c:pt idx="1580">
                  <c:v>374</c:v>
                </c:pt>
                <c:pt idx="1581">
                  <c:v>494</c:v>
                </c:pt>
                <c:pt idx="1582">
                  <c:v>614</c:v>
                </c:pt>
                <c:pt idx="1583">
                  <c:v>723</c:v>
                </c:pt>
                <c:pt idx="1584">
                  <c:v>806</c:v>
                </c:pt>
                <c:pt idx="1585">
                  <c:v>853</c:v>
                </c:pt>
                <c:pt idx="1586">
                  <c:v>857</c:v>
                </c:pt>
                <c:pt idx="1587">
                  <c:v>818</c:v>
                </c:pt>
                <c:pt idx="1588">
                  <c:v>742</c:v>
                </c:pt>
                <c:pt idx="1589">
                  <c:v>637</c:v>
                </c:pt>
                <c:pt idx="1590">
                  <c:v>517</c:v>
                </c:pt>
                <c:pt idx="1591">
                  <c:v>397</c:v>
                </c:pt>
                <c:pt idx="1592">
                  <c:v>290</c:v>
                </c:pt>
                <c:pt idx="1593">
                  <c:v>211</c:v>
                </c:pt>
                <c:pt idx="1594">
                  <c:v>169</c:v>
                </c:pt>
                <c:pt idx="1595">
                  <c:v>169</c:v>
                </c:pt>
                <c:pt idx="1596">
                  <c:v>212</c:v>
                </c:pt>
                <c:pt idx="1597">
                  <c:v>292</c:v>
                </c:pt>
                <c:pt idx="1598">
                  <c:v>399</c:v>
                </c:pt>
                <c:pt idx="1599">
                  <c:v>520</c:v>
                </c:pt>
                <c:pt idx="1600">
                  <c:v>640</c:v>
                </c:pt>
                <c:pt idx="1601">
                  <c:v>744</c:v>
                </c:pt>
                <c:pt idx="1602">
                  <c:v>820</c:v>
                </c:pt>
                <c:pt idx="1603">
                  <c:v>858</c:v>
                </c:pt>
                <c:pt idx="1604">
                  <c:v>852</c:v>
                </c:pt>
                <c:pt idx="1605">
                  <c:v>805</c:v>
                </c:pt>
                <c:pt idx="1606">
                  <c:v>721</c:v>
                </c:pt>
                <c:pt idx="1607">
                  <c:v>612</c:v>
                </c:pt>
                <c:pt idx="1608">
                  <c:v>491</c:v>
                </c:pt>
                <c:pt idx="1609">
                  <c:v>371</c:v>
                </c:pt>
                <c:pt idx="1610">
                  <c:v>270</c:v>
                </c:pt>
                <c:pt idx="1611">
                  <c:v>198</c:v>
                </c:pt>
                <c:pt idx="1612">
                  <c:v>165</c:v>
                </c:pt>
                <c:pt idx="1613">
                  <c:v>175</c:v>
                </c:pt>
                <c:pt idx="1614">
                  <c:v>227</c:v>
                </c:pt>
                <c:pt idx="1615">
                  <c:v>314</c:v>
                </c:pt>
                <c:pt idx="1616">
                  <c:v>425</c:v>
                </c:pt>
                <c:pt idx="1617">
                  <c:v>547</c:v>
                </c:pt>
                <c:pt idx="1618">
                  <c:v>665</c:v>
                </c:pt>
                <c:pt idx="1619">
                  <c:v>764</c:v>
                </c:pt>
                <c:pt idx="1620">
                  <c:v>832</c:v>
                </c:pt>
                <c:pt idx="1621">
                  <c:v>860</c:v>
                </c:pt>
                <c:pt idx="1622">
                  <c:v>846</c:v>
                </c:pt>
                <c:pt idx="1623">
                  <c:v>789</c:v>
                </c:pt>
                <c:pt idx="1624">
                  <c:v>699</c:v>
                </c:pt>
                <c:pt idx="1625">
                  <c:v>585</c:v>
                </c:pt>
                <c:pt idx="1626">
                  <c:v>464</c:v>
                </c:pt>
                <c:pt idx="1627">
                  <c:v>347</c:v>
                </c:pt>
                <c:pt idx="1628">
                  <c:v>251</c:v>
                </c:pt>
                <c:pt idx="1629">
                  <c:v>187</c:v>
                </c:pt>
                <c:pt idx="1630">
                  <c:v>163</c:v>
                </c:pt>
                <c:pt idx="1631">
                  <c:v>183</c:v>
                </c:pt>
                <c:pt idx="1632">
                  <c:v>243</c:v>
                </c:pt>
                <c:pt idx="1633">
                  <c:v>337</c:v>
                </c:pt>
                <c:pt idx="1634">
                  <c:v>452</c:v>
                </c:pt>
                <c:pt idx="1635">
                  <c:v>574</c:v>
                </c:pt>
                <c:pt idx="1636">
                  <c:v>689</c:v>
                </c:pt>
                <c:pt idx="1637">
                  <c:v>782</c:v>
                </c:pt>
                <c:pt idx="1638">
                  <c:v>842</c:v>
                </c:pt>
                <c:pt idx="1639">
                  <c:v>861</c:v>
                </c:pt>
                <c:pt idx="1640">
                  <c:v>837</c:v>
                </c:pt>
                <c:pt idx="1641">
                  <c:v>772</c:v>
                </c:pt>
                <c:pt idx="1642">
                  <c:v>676</c:v>
                </c:pt>
                <c:pt idx="1643">
                  <c:v>559</c:v>
                </c:pt>
                <c:pt idx="1644">
                  <c:v>437</c:v>
                </c:pt>
                <c:pt idx="1645">
                  <c:v>323</c:v>
                </c:pt>
                <c:pt idx="1646">
                  <c:v>233</c:v>
                </c:pt>
                <c:pt idx="1647">
                  <c:v>177</c:v>
                </c:pt>
                <c:pt idx="1648">
                  <c:v>163</c:v>
                </c:pt>
                <c:pt idx="1649">
                  <c:v>192</c:v>
                </c:pt>
                <c:pt idx="1650">
                  <c:v>261</c:v>
                </c:pt>
                <c:pt idx="1651">
                  <c:v>360</c:v>
                </c:pt>
                <c:pt idx="1652">
                  <c:v>479</c:v>
                </c:pt>
                <c:pt idx="1653">
                  <c:v>601</c:v>
                </c:pt>
                <c:pt idx="1654">
                  <c:v>712</c:v>
                </c:pt>
                <c:pt idx="1655">
                  <c:v>799</c:v>
                </c:pt>
                <c:pt idx="1656">
                  <c:v>850</c:v>
                </c:pt>
                <c:pt idx="1657">
                  <c:v>860</c:v>
                </c:pt>
                <c:pt idx="1658">
                  <c:v>826</c:v>
                </c:pt>
                <c:pt idx="1659">
                  <c:v>754</c:v>
                </c:pt>
                <c:pt idx="1660">
                  <c:v>651</c:v>
                </c:pt>
                <c:pt idx="1661">
                  <c:v>531</c:v>
                </c:pt>
                <c:pt idx="1662">
                  <c:v>410</c:v>
                </c:pt>
                <c:pt idx="1663">
                  <c:v>301</c:v>
                </c:pt>
                <c:pt idx="1664">
                  <c:v>217</c:v>
                </c:pt>
                <c:pt idx="1665">
                  <c:v>170</c:v>
                </c:pt>
                <c:pt idx="1666">
                  <c:v>166</c:v>
                </c:pt>
                <c:pt idx="1667">
                  <c:v>204</c:v>
                </c:pt>
                <c:pt idx="1668">
                  <c:v>280</c:v>
                </c:pt>
                <c:pt idx="1669">
                  <c:v>385</c:v>
                </c:pt>
                <c:pt idx="1670">
                  <c:v>506</c:v>
                </c:pt>
                <c:pt idx="1671">
                  <c:v>627</c:v>
                </c:pt>
                <c:pt idx="1672">
                  <c:v>734</c:v>
                </c:pt>
                <c:pt idx="1673">
                  <c:v>814</c:v>
                </c:pt>
                <c:pt idx="1674">
                  <c:v>856</c:v>
                </c:pt>
                <c:pt idx="1675">
                  <c:v>856</c:v>
                </c:pt>
                <c:pt idx="1676">
                  <c:v>814</c:v>
                </c:pt>
                <c:pt idx="1677">
                  <c:v>733</c:v>
                </c:pt>
                <c:pt idx="1678">
                  <c:v>626</c:v>
                </c:pt>
                <c:pt idx="1679">
                  <c:v>505</c:v>
                </c:pt>
                <c:pt idx="1680">
                  <c:v>384</c:v>
                </c:pt>
                <c:pt idx="1681">
                  <c:v>279</c:v>
                </c:pt>
                <c:pt idx="1682">
                  <c:v>203</c:v>
                </c:pt>
                <c:pt idx="1683">
                  <c:v>165</c:v>
                </c:pt>
                <c:pt idx="1684">
                  <c:v>170</c:v>
                </c:pt>
                <c:pt idx="1685">
                  <c:v>218</c:v>
                </c:pt>
                <c:pt idx="1686">
                  <c:v>301</c:v>
                </c:pt>
                <c:pt idx="1687">
                  <c:v>411</c:v>
                </c:pt>
                <c:pt idx="1688">
                  <c:v>533</c:v>
                </c:pt>
                <c:pt idx="1689">
                  <c:v>652</c:v>
                </c:pt>
                <c:pt idx="1690">
                  <c:v>755</c:v>
                </c:pt>
                <c:pt idx="1691">
                  <c:v>827</c:v>
                </c:pt>
                <c:pt idx="1692">
                  <c:v>860</c:v>
                </c:pt>
                <c:pt idx="1693">
                  <c:v>851</c:v>
                </c:pt>
                <c:pt idx="1694">
                  <c:v>799</c:v>
                </c:pt>
                <c:pt idx="1695">
                  <c:v>712</c:v>
                </c:pt>
                <c:pt idx="1696">
                  <c:v>600</c:v>
                </c:pt>
                <c:pt idx="1697">
                  <c:v>478</c:v>
                </c:pt>
                <c:pt idx="1698">
                  <c:v>359</c:v>
                </c:pt>
                <c:pt idx="1699">
                  <c:v>259</c:v>
                </c:pt>
                <c:pt idx="1700">
                  <c:v>191</c:v>
                </c:pt>
                <c:pt idx="1701">
                  <c:v>162</c:v>
                </c:pt>
                <c:pt idx="1702">
                  <c:v>177</c:v>
                </c:pt>
                <c:pt idx="1703">
                  <c:v>233</c:v>
                </c:pt>
                <c:pt idx="1704">
                  <c:v>324</c:v>
                </c:pt>
                <c:pt idx="1705">
                  <c:v>438</c:v>
                </c:pt>
                <c:pt idx="1706">
                  <c:v>560</c:v>
                </c:pt>
                <c:pt idx="1707">
                  <c:v>677</c:v>
                </c:pt>
                <c:pt idx="1708">
                  <c:v>774</c:v>
                </c:pt>
                <c:pt idx="1709">
                  <c:v>838</c:v>
                </c:pt>
                <c:pt idx="1710">
                  <c:v>862</c:v>
                </c:pt>
                <c:pt idx="1711">
                  <c:v>843</c:v>
                </c:pt>
                <c:pt idx="1712">
                  <c:v>783</c:v>
                </c:pt>
                <c:pt idx="1713">
                  <c:v>689</c:v>
                </c:pt>
                <c:pt idx="1714">
                  <c:v>573</c:v>
                </c:pt>
                <c:pt idx="1715">
                  <c:v>451</c:v>
                </c:pt>
                <c:pt idx="1716">
                  <c:v>335</c:v>
                </c:pt>
                <c:pt idx="1717">
                  <c:v>241</c:v>
                </c:pt>
                <c:pt idx="1718">
                  <c:v>181</c:v>
                </c:pt>
                <c:pt idx="1719">
                  <c:v>161</c:v>
                </c:pt>
                <c:pt idx="1720">
                  <c:v>186</c:v>
                </c:pt>
                <c:pt idx="1721">
                  <c:v>250</c:v>
                </c:pt>
                <c:pt idx="1722">
                  <c:v>347</c:v>
                </c:pt>
                <c:pt idx="1723">
                  <c:v>464</c:v>
                </c:pt>
                <c:pt idx="1724">
                  <c:v>587</c:v>
                </c:pt>
                <c:pt idx="1725">
                  <c:v>701</c:v>
                </c:pt>
                <c:pt idx="1726">
                  <c:v>792</c:v>
                </c:pt>
                <c:pt idx="1727">
                  <c:v>848</c:v>
                </c:pt>
                <c:pt idx="1728">
                  <c:v>862</c:v>
                </c:pt>
                <c:pt idx="1729">
                  <c:v>833</c:v>
                </c:pt>
                <c:pt idx="1730">
                  <c:v>765</c:v>
                </c:pt>
                <c:pt idx="1731">
                  <c:v>665</c:v>
                </c:pt>
                <c:pt idx="1732">
                  <c:v>546</c:v>
                </c:pt>
                <c:pt idx="1733">
                  <c:v>424</c:v>
                </c:pt>
                <c:pt idx="1734">
                  <c:v>312</c:v>
                </c:pt>
                <c:pt idx="1735">
                  <c:v>224</c:v>
                </c:pt>
                <c:pt idx="1736">
                  <c:v>173</c:v>
                </c:pt>
                <c:pt idx="1737">
                  <c:v>163</c:v>
                </c:pt>
                <c:pt idx="1738">
                  <c:v>196</c:v>
                </c:pt>
                <c:pt idx="1739">
                  <c:v>269</c:v>
                </c:pt>
                <c:pt idx="1740">
                  <c:v>372</c:v>
                </c:pt>
                <c:pt idx="1741">
                  <c:v>492</c:v>
                </c:pt>
                <c:pt idx="1742">
                  <c:v>613</c:v>
                </c:pt>
                <c:pt idx="1743">
                  <c:v>724</c:v>
                </c:pt>
                <c:pt idx="1744">
                  <c:v>807</c:v>
                </c:pt>
                <c:pt idx="1745">
                  <c:v>855</c:v>
                </c:pt>
                <c:pt idx="1746">
                  <c:v>860</c:v>
                </c:pt>
                <c:pt idx="1747">
                  <c:v>822</c:v>
                </c:pt>
                <c:pt idx="1748">
                  <c:v>745</c:v>
                </c:pt>
                <c:pt idx="1749">
                  <c:v>640</c:v>
                </c:pt>
                <c:pt idx="1750">
                  <c:v>519</c:v>
                </c:pt>
                <c:pt idx="1751">
                  <c:v>397</c:v>
                </c:pt>
                <c:pt idx="1752">
                  <c:v>290</c:v>
                </c:pt>
                <c:pt idx="1753">
                  <c:v>209</c:v>
                </c:pt>
                <c:pt idx="1754">
                  <c:v>166</c:v>
                </c:pt>
                <c:pt idx="1755">
                  <c:v>166</c:v>
                </c:pt>
                <c:pt idx="1756">
                  <c:v>209</c:v>
                </c:pt>
                <c:pt idx="1757">
                  <c:v>289</c:v>
                </c:pt>
                <c:pt idx="1758">
                  <c:v>397</c:v>
                </c:pt>
                <c:pt idx="1759">
                  <c:v>518</c:v>
                </c:pt>
                <c:pt idx="1760">
                  <c:v>639</c:v>
                </c:pt>
                <c:pt idx="1761">
                  <c:v>745</c:v>
                </c:pt>
                <c:pt idx="1762">
                  <c:v>822</c:v>
                </c:pt>
                <c:pt idx="1763">
                  <c:v>860</c:v>
                </c:pt>
                <c:pt idx="1764">
                  <c:v>855</c:v>
                </c:pt>
                <c:pt idx="1765">
                  <c:v>808</c:v>
                </c:pt>
                <c:pt idx="1766">
                  <c:v>724</c:v>
                </c:pt>
                <c:pt idx="1767">
                  <c:v>614</c:v>
                </c:pt>
                <c:pt idx="1768">
                  <c:v>492</c:v>
                </c:pt>
                <c:pt idx="1769">
                  <c:v>372</c:v>
                </c:pt>
                <c:pt idx="1770">
                  <c:v>269</c:v>
                </c:pt>
                <c:pt idx="1771">
                  <c:v>196</c:v>
                </c:pt>
                <c:pt idx="1772">
                  <c:v>162</c:v>
                </c:pt>
                <c:pt idx="1773">
                  <c:v>172</c:v>
                </c:pt>
                <c:pt idx="1774">
                  <c:v>224</c:v>
                </c:pt>
                <c:pt idx="1775">
                  <c:v>311</c:v>
                </c:pt>
                <c:pt idx="1776">
                  <c:v>423</c:v>
                </c:pt>
                <c:pt idx="1777">
                  <c:v>546</c:v>
                </c:pt>
                <c:pt idx="1778">
                  <c:v>665</c:v>
                </c:pt>
                <c:pt idx="1779">
                  <c:v>765</c:v>
                </c:pt>
                <c:pt idx="1780">
                  <c:v>834</c:v>
                </c:pt>
                <c:pt idx="1781">
                  <c:v>863</c:v>
                </c:pt>
                <c:pt idx="1782">
                  <c:v>848</c:v>
                </c:pt>
                <c:pt idx="1783">
                  <c:v>792</c:v>
                </c:pt>
                <c:pt idx="1784">
                  <c:v>702</c:v>
                </c:pt>
                <c:pt idx="1785">
                  <c:v>587</c:v>
                </c:pt>
                <c:pt idx="1786">
                  <c:v>465</c:v>
                </c:pt>
                <c:pt idx="1787">
                  <c:v>347</c:v>
                </c:pt>
                <c:pt idx="1788">
                  <c:v>250</c:v>
                </c:pt>
                <c:pt idx="1789">
                  <c:v>185</c:v>
                </c:pt>
                <c:pt idx="1790">
                  <c:v>160</c:v>
                </c:pt>
                <c:pt idx="1791">
                  <c:v>180</c:v>
                </c:pt>
                <c:pt idx="1792">
                  <c:v>240</c:v>
                </c:pt>
                <c:pt idx="1793">
                  <c:v>334</c:v>
                </c:pt>
                <c:pt idx="1794">
                  <c:v>450</c:v>
                </c:pt>
                <c:pt idx="1795">
                  <c:v>573</c:v>
                </c:pt>
                <c:pt idx="1796">
                  <c:v>689</c:v>
                </c:pt>
                <c:pt idx="1797">
                  <c:v>783</c:v>
                </c:pt>
                <c:pt idx="1798">
                  <c:v>844</c:v>
                </c:pt>
                <c:pt idx="1799">
                  <c:v>864</c:v>
                </c:pt>
                <c:pt idx="1800">
                  <c:v>840</c:v>
                </c:pt>
                <c:pt idx="1801">
                  <c:v>775</c:v>
                </c:pt>
                <c:pt idx="1802">
                  <c:v>678</c:v>
                </c:pt>
                <c:pt idx="1803">
                  <c:v>560</c:v>
                </c:pt>
                <c:pt idx="1804">
                  <c:v>438</c:v>
                </c:pt>
                <c:pt idx="1805">
                  <c:v>323</c:v>
                </c:pt>
                <c:pt idx="1806">
                  <c:v>232</c:v>
                </c:pt>
                <c:pt idx="1807">
                  <c:v>175</c:v>
                </c:pt>
                <c:pt idx="1808">
                  <c:v>161</c:v>
                </c:pt>
                <c:pt idx="1809">
                  <c:v>189</c:v>
                </c:pt>
                <c:pt idx="1810">
                  <c:v>258</c:v>
                </c:pt>
                <c:pt idx="1811">
                  <c:v>358</c:v>
                </c:pt>
                <c:pt idx="1812">
                  <c:v>477</c:v>
                </c:pt>
                <c:pt idx="1813">
                  <c:v>600</c:v>
                </c:pt>
                <c:pt idx="1814">
                  <c:v>713</c:v>
                </c:pt>
                <c:pt idx="1815">
                  <c:v>800</c:v>
                </c:pt>
                <c:pt idx="1816">
                  <c:v>852</c:v>
                </c:pt>
                <c:pt idx="1817">
                  <c:v>862</c:v>
                </c:pt>
                <c:pt idx="1818">
                  <c:v>829</c:v>
                </c:pt>
                <c:pt idx="1819">
                  <c:v>756</c:v>
                </c:pt>
                <c:pt idx="1820">
                  <c:v>653</c:v>
                </c:pt>
                <c:pt idx="1821">
                  <c:v>533</c:v>
                </c:pt>
                <c:pt idx="1822">
                  <c:v>411</c:v>
                </c:pt>
                <c:pt idx="1823">
                  <c:v>300</c:v>
                </c:pt>
                <c:pt idx="1824">
                  <c:v>216</c:v>
                </c:pt>
                <c:pt idx="1825">
                  <c:v>168</c:v>
                </c:pt>
                <c:pt idx="1826">
                  <c:v>163</c:v>
                </c:pt>
                <c:pt idx="1827">
                  <c:v>201</c:v>
                </c:pt>
                <c:pt idx="1828">
                  <c:v>278</c:v>
                </c:pt>
                <c:pt idx="1829">
                  <c:v>383</c:v>
                </c:pt>
                <c:pt idx="1830">
                  <c:v>505</c:v>
                </c:pt>
                <c:pt idx="1831">
                  <c:v>626</c:v>
                </c:pt>
                <c:pt idx="1832">
                  <c:v>735</c:v>
                </c:pt>
                <c:pt idx="1833">
                  <c:v>815</c:v>
                </c:pt>
                <c:pt idx="1834">
                  <c:v>859</c:v>
                </c:pt>
                <c:pt idx="1835">
                  <c:v>859</c:v>
                </c:pt>
                <c:pt idx="1836">
                  <c:v>816</c:v>
                </c:pt>
                <c:pt idx="1837">
                  <c:v>736</c:v>
                </c:pt>
                <c:pt idx="1838">
                  <c:v>628</c:v>
                </c:pt>
                <c:pt idx="1839">
                  <c:v>506</c:v>
                </c:pt>
                <c:pt idx="1840">
                  <c:v>385</c:v>
                </c:pt>
                <c:pt idx="1841">
                  <c:v>279</c:v>
                </c:pt>
                <c:pt idx="1842">
                  <c:v>202</c:v>
                </c:pt>
                <c:pt idx="1843">
                  <c:v>163</c:v>
                </c:pt>
                <c:pt idx="1844">
                  <c:v>168</c:v>
                </c:pt>
                <c:pt idx="1845">
                  <c:v>215</c:v>
                </c:pt>
                <c:pt idx="1846">
                  <c:v>299</c:v>
                </c:pt>
                <c:pt idx="1847">
                  <c:v>409</c:v>
                </c:pt>
                <c:pt idx="1848">
                  <c:v>532</c:v>
                </c:pt>
                <c:pt idx="1849">
                  <c:v>652</c:v>
                </c:pt>
                <c:pt idx="1850">
                  <c:v>755</c:v>
                </c:pt>
                <c:pt idx="1851">
                  <c:v>829</c:v>
                </c:pt>
                <c:pt idx="1852">
                  <c:v>863</c:v>
                </c:pt>
                <c:pt idx="1853">
                  <c:v>853</c:v>
                </c:pt>
                <c:pt idx="1854">
                  <c:v>801</c:v>
                </c:pt>
                <c:pt idx="1855">
                  <c:v>714</c:v>
                </c:pt>
                <c:pt idx="1856">
                  <c:v>601</c:v>
                </c:pt>
                <c:pt idx="1857">
                  <c:v>479</c:v>
                </c:pt>
                <c:pt idx="1858">
                  <c:v>359</c:v>
                </c:pt>
                <c:pt idx="1859">
                  <c:v>259</c:v>
                </c:pt>
                <c:pt idx="1860">
                  <c:v>189</c:v>
                </c:pt>
                <c:pt idx="1861">
                  <c:v>160</c:v>
                </c:pt>
                <c:pt idx="1862">
                  <c:v>175</c:v>
                </c:pt>
                <c:pt idx="1863">
                  <c:v>231</c:v>
                </c:pt>
                <c:pt idx="1864">
                  <c:v>322</c:v>
                </c:pt>
                <c:pt idx="1865">
                  <c:v>436</c:v>
                </c:pt>
                <c:pt idx="1866">
                  <c:v>559</c:v>
                </c:pt>
                <c:pt idx="1867">
                  <c:v>677</c:v>
                </c:pt>
                <c:pt idx="1868">
                  <c:v>775</c:v>
                </c:pt>
                <c:pt idx="1869">
                  <c:v>840</c:v>
                </c:pt>
                <c:pt idx="1870">
                  <c:v>864</c:v>
                </c:pt>
                <c:pt idx="1871">
                  <c:v>845</c:v>
                </c:pt>
                <c:pt idx="1872">
                  <c:v>785</c:v>
                </c:pt>
                <c:pt idx="1873">
                  <c:v>691</c:v>
                </c:pt>
                <c:pt idx="1874">
                  <c:v>574</c:v>
                </c:pt>
                <c:pt idx="1875">
                  <c:v>451</c:v>
                </c:pt>
                <c:pt idx="1876">
                  <c:v>335</c:v>
                </c:pt>
                <c:pt idx="1877">
                  <c:v>240</c:v>
                </c:pt>
                <c:pt idx="1878">
                  <c:v>179</c:v>
                </c:pt>
                <c:pt idx="1879">
                  <c:v>160</c:v>
                </c:pt>
                <c:pt idx="1880">
                  <c:v>183</c:v>
                </c:pt>
                <c:pt idx="1881">
                  <c:v>248</c:v>
                </c:pt>
                <c:pt idx="1882">
                  <c:v>345</c:v>
                </c:pt>
                <c:pt idx="1883">
                  <c:v>463</c:v>
                </c:pt>
                <c:pt idx="1884">
                  <c:v>586</c:v>
                </c:pt>
                <c:pt idx="1885">
                  <c:v>701</c:v>
                </c:pt>
                <c:pt idx="1886">
                  <c:v>793</c:v>
                </c:pt>
                <c:pt idx="1887">
                  <c:v>849</c:v>
                </c:pt>
                <c:pt idx="1888">
                  <c:v>864</c:v>
                </c:pt>
                <c:pt idx="1889">
                  <c:v>835</c:v>
                </c:pt>
                <c:pt idx="1890">
                  <c:v>767</c:v>
                </c:pt>
                <c:pt idx="1891">
                  <c:v>666</c:v>
                </c:pt>
                <c:pt idx="1892">
                  <c:v>547</c:v>
                </c:pt>
                <c:pt idx="1893">
                  <c:v>424</c:v>
                </c:pt>
                <c:pt idx="1894">
                  <c:v>311</c:v>
                </c:pt>
                <c:pt idx="1895">
                  <c:v>223</c:v>
                </c:pt>
                <c:pt idx="1896">
                  <c:v>171</c:v>
                </c:pt>
                <c:pt idx="1897">
                  <c:v>161</c:v>
                </c:pt>
                <c:pt idx="1898">
                  <c:v>194</c:v>
                </c:pt>
                <c:pt idx="1899">
                  <c:v>267</c:v>
                </c:pt>
                <c:pt idx="1900">
                  <c:v>370</c:v>
                </c:pt>
                <c:pt idx="1901">
                  <c:v>491</c:v>
                </c:pt>
                <c:pt idx="1902">
                  <c:v>613</c:v>
                </c:pt>
                <c:pt idx="1903">
                  <c:v>724</c:v>
                </c:pt>
                <c:pt idx="1904">
                  <c:v>809</c:v>
                </c:pt>
                <c:pt idx="1905">
                  <c:v>856</c:v>
                </c:pt>
                <c:pt idx="1906">
                  <c:v>862</c:v>
                </c:pt>
                <c:pt idx="1907">
                  <c:v>823</c:v>
                </c:pt>
                <c:pt idx="1908">
                  <c:v>747</c:v>
                </c:pt>
                <c:pt idx="1909">
                  <c:v>641</c:v>
                </c:pt>
                <c:pt idx="1910">
                  <c:v>519</c:v>
                </c:pt>
                <c:pt idx="1911">
                  <c:v>398</c:v>
                </c:pt>
                <c:pt idx="1912">
                  <c:v>289</c:v>
                </c:pt>
                <c:pt idx="1913">
                  <c:v>208</c:v>
                </c:pt>
                <c:pt idx="1914">
                  <c:v>165</c:v>
                </c:pt>
                <c:pt idx="1915">
                  <c:v>165</c:v>
                </c:pt>
                <c:pt idx="1916">
                  <c:v>207</c:v>
                </c:pt>
                <c:pt idx="1917">
                  <c:v>288</c:v>
                </c:pt>
                <c:pt idx="1918">
                  <c:v>396</c:v>
                </c:pt>
                <c:pt idx="1919">
                  <c:v>518</c:v>
                </c:pt>
                <c:pt idx="1920">
                  <c:v>639</c:v>
                </c:pt>
                <c:pt idx="1921">
                  <c:v>746</c:v>
                </c:pt>
                <c:pt idx="1922">
                  <c:v>823</c:v>
                </c:pt>
                <c:pt idx="1923">
                  <c:v>861</c:v>
                </c:pt>
                <c:pt idx="1924">
                  <c:v>857</c:v>
                </c:pt>
                <c:pt idx="1925">
                  <c:v>810</c:v>
                </c:pt>
                <c:pt idx="1926">
                  <c:v>725</c:v>
                </c:pt>
                <c:pt idx="1927">
                  <c:v>615</c:v>
                </c:pt>
                <c:pt idx="1928">
                  <c:v>493</c:v>
                </c:pt>
                <c:pt idx="1929">
                  <c:v>372</c:v>
                </c:pt>
                <c:pt idx="1930">
                  <c:v>268</c:v>
                </c:pt>
                <c:pt idx="1931">
                  <c:v>195</c:v>
                </c:pt>
                <c:pt idx="1932">
                  <c:v>161</c:v>
                </c:pt>
                <c:pt idx="1933">
                  <c:v>170</c:v>
                </c:pt>
                <c:pt idx="1934">
                  <c:v>222</c:v>
                </c:pt>
                <c:pt idx="1935">
                  <c:v>310</c:v>
                </c:pt>
                <c:pt idx="1936">
                  <c:v>422</c:v>
                </c:pt>
                <c:pt idx="1937">
                  <c:v>545</c:v>
                </c:pt>
                <c:pt idx="1938">
                  <c:v>665</c:v>
                </c:pt>
                <c:pt idx="1939">
                  <c:v>766</c:v>
                </c:pt>
                <c:pt idx="1940">
                  <c:v>835</c:v>
                </c:pt>
                <c:pt idx="1941">
                  <c:v>864</c:v>
                </c:pt>
                <c:pt idx="1942">
                  <c:v>850</c:v>
                </c:pt>
                <c:pt idx="1943">
                  <c:v>794</c:v>
                </c:pt>
                <c:pt idx="1944">
                  <c:v>703</c:v>
                </c:pt>
                <c:pt idx="1945">
                  <c:v>588</c:v>
                </c:pt>
                <c:pt idx="1946">
                  <c:v>465</c:v>
                </c:pt>
                <c:pt idx="1947">
                  <c:v>347</c:v>
                </c:pt>
                <c:pt idx="1948">
                  <c:v>249</c:v>
                </c:pt>
                <c:pt idx="1949">
                  <c:v>184</c:v>
                </c:pt>
                <c:pt idx="1950">
                  <c:v>159</c:v>
                </c:pt>
                <c:pt idx="1951">
                  <c:v>178</c:v>
                </c:pt>
                <c:pt idx="1952">
                  <c:v>239</c:v>
                </c:pt>
                <c:pt idx="1953">
                  <c:v>333</c:v>
                </c:pt>
                <c:pt idx="1954">
                  <c:v>449</c:v>
                </c:pt>
                <c:pt idx="1955">
                  <c:v>573</c:v>
                </c:pt>
                <c:pt idx="1956">
                  <c:v>689</c:v>
                </c:pt>
                <c:pt idx="1957">
                  <c:v>784</c:v>
                </c:pt>
                <c:pt idx="1958">
                  <c:v>845</c:v>
                </c:pt>
                <c:pt idx="1959">
                  <c:v>865</c:v>
                </c:pt>
                <c:pt idx="1960">
                  <c:v>841</c:v>
                </c:pt>
                <c:pt idx="1961">
                  <c:v>776</c:v>
                </c:pt>
                <c:pt idx="1962">
                  <c:v>679</c:v>
                </c:pt>
                <c:pt idx="1963">
                  <c:v>561</c:v>
                </c:pt>
                <c:pt idx="1964">
                  <c:v>438</c:v>
                </c:pt>
                <c:pt idx="1965">
                  <c:v>323</c:v>
                </c:pt>
                <c:pt idx="1966">
                  <c:v>231</c:v>
                </c:pt>
                <c:pt idx="1967">
                  <c:v>175</c:v>
                </c:pt>
                <c:pt idx="1968">
                  <c:v>160</c:v>
                </c:pt>
                <c:pt idx="1969">
                  <c:v>188</c:v>
                </c:pt>
                <c:pt idx="1970">
                  <c:v>257</c:v>
                </c:pt>
                <c:pt idx="1971">
                  <c:v>357</c:v>
                </c:pt>
                <c:pt idx="1972">
                  <c:v>477</c:v>
                </c:pt>
                <c:pt idx="1973">
                  <c:v>600</c:v>
                </c:pt>
                <c:pt idx="1974">
                  <c:v>713</c:v>
                </c:pt>
                <c:pt idx="1975">
                  <c:v>801</c:v>
                </c:pt>
                <c:pt idx="1976">
                  <c:v>853</c:v>
                </c:pt>
                <c:pt idx="1977">
                  <c:v>863</c:v>
                </c:pt>
                <c:pt idx="1978">
                  <c:v>830</c:v>
                </c:pt>
                <c:pt idx="1979">
                  <c:v>757</c:v>
                </c:pt>
                <c:pt idx="1980">
                  <c:v>654</c:v>
                </c:pt>
                <c:pt idx="1981">
                  <c:v>533</c:v>
                </c:pt>
                <c:pt idx="1982">
                  <c:v>411</c:v>
                </c:pt>
                <c:pt idx="1983">
                  <c:v>300</c:v>
                </c:pt>
                <c:pt idx="1984">
                  <c:v>215</c:v>
                </c:pt>
                <c:pt idx="1985">
                  <c:v>167</c:v>
                </c:pt>
                <c:pt idx="1986">
                  <c:v>162</c:v>
                </c:pt>
                <c:pt idx="1987">
                  <c:v>200</c:v>
                </c:pt>
                <c:pt idx="1988">
                  <c:v>277</c:v>
                </c:pt>
                <c:pt idx="1989">
                  <c:v>383</c:v>
                </c:pt>
                <c:pt idx="1990">
                  <c:v>505</c:v>
                </c:pt>
                <c:pt idx="1991">
                  <c:v>626</c:v>
                </c:pt>
                <c:pt idx="1992">
                  <c:v>735</c:v>
                </c:pt>
                <c:pt idx="1993">
                  <c:v>816</c:v>
                </c:pt>
                <c:pt idx="1994">
                  <c:v>859</c:v>
                </c:pt>
                <c:pt idx="1995">
                  <c:v>860</c:v>
                </c:pt>
                <c:pt idx="1996">
                  <c:v>817</c:v>
                </c:pt>
                <c:pt idx="1997">
                  <c:v>737</c:v>
                </c:pt>
                <c:pt idx="1998">
                  <c:v>628</c:v>
                </c:pt>
                <c:pt idx="19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3F-43CA-98B4-5F81E9E5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54232"/>
        <c:axId val="540152264"/>
      </c:scatterChart>
      <c:valAx>
        <c:axId val="5401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52264"/>
        <c:crosses val="autoZero"/>
        <c:crossBetween val="midCat"/>
      </c:valAx>
      <c:valAx>
        <c:axId val="5401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5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950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698.5187199504619</c:v>
                </c:pt>
                <c:pt idx="2">
                  <c:v>859.40374305344108</c:v>
                </c:pt>
                <c:pt idx="3">
                  <c:v>972.54427040029532</c:v>
                </c:pt>
                <c:pt idx="4">
                  <c:v>1022.3911389904212</c:v>
                </c:pt>
                <c:pt idx="5">
                  <c:v>1002.0937789798108</c:v>
                </c:pt>
                <c:pt idx="6">
                  <c:v>914.4417032573283</c:v>
                </c:pt>
                <c:pt idx="7">
                  <c:v>771.48113826994586</c:v>
                </c:pt>
                <c:pt idx="8">
                  <c:v>592.85948340473169</c:v>
                </c:pt>
                <c:pt idx="9">
                  <c:v>403.12512368398654</c:v>
                </c:pt>
                <c:pt idx="10">
                  <c:v>228.35368872775319</c:v>
                </c:pt>
                <c:pt idx="11">
                  <c:v>92.564418977192986</c:v>
                </c:pt>
                <c:pt idx="12">
                  <c:v>14.419146214398609</c:v>
                </c:pt>
                <c:pt idx="13">
                  <c:v>4.6575550811980975</c:v>
                </c:pt>
                <c:pt idx="14">
                  <c:v>64.621203507669463</c:v>
                </c:pt>
                <c:pt idx="15">
                  <c:v>186.0691493189924</c:v>
                </c:pt>
                <c:pt idx="16">
                  <c:v>352.31052188028536</c:v>
                </c:pt>
                <c:pt idx="17">
                  <c:v>540.49838685231703</c:v>
                </c:pt>
                <c:pt idx="18">
                  <c:v>724.76965294671982</c:v>
                </c:pt>
                <c:pt idx="19">
                  <c:v>879.79949607066305</c:v>
                </c:pt>
                <c:pt idx="20">
                  <c:v>984.28180817232396</c:v>
                </c:pt>
                <c:pt idx="21">
                  <c:v>1023.8573446941089</c:v>
                </c:pt>
                <c:pt idx="22">
                  <c:v>993.08714859167776</c:v>
                </c:pt>
                <c:pt idx="23">
                  <c:v>896.20003871515303</c:v>
                </c:pt>
                <c:pt idx="24">
                  <c:v>746.51143350437405</c:v>
                </c:pt>
                <c:pt idx="25">
                  <c:v>564.59338239499391</c:v>
                </c:pt>
                <c:pt idx="26">
                  <c:v>375.44730172989455</c:v>
                </c:pt>
                <c:pt idx="27">
                  <c:v>205.06797258491707</c:v>
                </c:pt>
                <c:pt idx="28">
                  <c:v>76.871018193697012</c:v>
                </c:pt>
                <c:pt idx="29">
                  <c:v>8.4748409691820825</c:v>
                </c:pt>
                <c:pt idx="30">
                  <c:v>9.2792849214830539</c:v>
                </c:pt>
                <c:pt idx="31">
                  <c:v>79.173793467273924</c:v>
                </c:pt>
                <c:pt idx="32">
                  <c:v>208.55260347542009</c:v>
                </c:pt>
                <c:pt idx="33">
                  <c:v>379.63488739618424</c:v>
                </c:pt>
                <c:pt idx="34">
                  <c:v>568.90841330365242</c:v>
                </c:pt>
                <c:pt idx="35">
                  <c:v>750.36088502908194</c:v>
                </c:pt>
                <c:pt idx="36">
                  <c:v>899.05487187558765</c:v>
                </c:pt>
                <c:pt idx="37">
                  <c:v>994.55501709785881</c:v>
                </c:pt>
                <c:pt idx="38">
                  <c:v>1023.7365159997837</c:v>
                </c:pt>
                <c:pt idx="39">
                  <c:v>982.58888804297032</c:v>
                </c:pt>
                <c:pt idx="40">
                  <c:v>876.76714641493209</c:v>
                </c:pt>
                <c:pt idx="41">
                  <c:v>720.81461655499334</c:v>
                </c:pt>
                <c:pt idx="42">
                  <c:v>536.164213476133</c:v>
                </c:pt>
                <c:pt idx="43">
                  <c:v>348.19286693932168</c:v>
                </c:pt>
                <c:pt idx="44">
                  <c:v>182.73391160617928</c:v>
                </c:pt>
                <c:pt idx="45">
                  <c:v>62.526752415994395</c:v>
                </c:pt>
                <c:pt idx="46">
                  <c:v>4.0917358433551954</c:v>
                </c:pt>
                <c:pt idx="47">
                  <c:v>15.459720670149636</c:v>
                </c:pt>
                <c:pt idx="48">
                  <c:v>95.068378584805373</c:v>
                </c:pt>
                <c:pt idx="49">
                  <c:v>231.97690855694202</c:v>
                </c:pt>
                <c:pt idx="50">
                  <c:v>407.36965629688638</c:v>
                </c:pt>
                <c:pt idx="51">
                  <c:v>597.14199291801947</c:v>
                </c:pt>
                <c:pt idx="52">
                  <c:v>775.21306954749934</c:v>
                </c:pt>
                <c:pt idx="53">
                  <c:v>917.11016839679701</c:v>
                </c:pt>
                <c:pt idx="54">
                  <c:v>1003.3320446771525</c:v>
                </c:pt>
                <c:pt idx="55">
                  <c:v>1022.029027541699</c:v>
                </c:pt>
                <c:pt idx="56">
                  <c:v>970.63154761509668</c:v>
                </c:pt>
                <c:pt idx="57">
                  <c:v>856.20327882515824</c:v>
                </c:pt>
                <c:pt idx="58">
                  <c:v>694.47036144200035</c:v>
                </c:pt>
                <c:pt idx="59">
                  <c:v>507.6601224361292</c:v>
                </c:pt>
                <c:pt idx="60">
                  <c:v>321.44632278957113</c:v>
                </c:pt>
                <c:pt idx="61">
                  <c:v>161.42075345084771</c:v>
                </c:pt>
                <c:pt idx="62">
                  <c:v>49.576096620245323</c:v>
                </c:pt>
                <c:pt idx="63">
                  <c:v>1.2834208316238573</c:v>
                </c:pt>
                <c:pt idx="64">
                  <c:v>23.17969963620709</c:v>
                </c:pt>
                <c:pt idx="65">
                  <c:v>112.25567705629078</c:v>
                </c:pt>
                <c:pt idx="66">
                  <c:v>256.26943655831684</c:v>
                </c:pt>
                <c:pt idx="67">
                  <c:v>435.4288358097532</c:v>
                </c:pt>
                <c:pt idx="68">
                  <c:v>625.11158633999378</c:v>
                </c:pt>
                <c:pt idx="69">
                  <c:v>799.24915129879491</c:v>
                </c:pt>
                <c:pt idx="70">
                  <c:v>933.90940445722731</c:v>
                </c:pt>
                <c:pt idx="71">
                  <c:v>1010.5856773812299</c:v>
                </c:pt>
                <c:pt idx="72">
                  <c:v>1018.7401734568743</c:v>
                </c:pt>
                <c:pt idx="73">
                  <c:v>957.25220152563816</c:v>
                </c:pt>
                <c:pt idx="74">
                  <c:v>834.57219504894783</c:v>
                </c:pt>
                <c:pt idx="75">
                  <c:v>667.56034959380031</c:v>
                </c:pt>
                <c:pt idx="76">
                  <c:v>479.16948736202585</c:v>
                </c:pt>
                <c:pt idx="77">
                  <c:v>295.29059802247787</c:v>
                </c:pt>
                <c:pt idx="78">
                  <c:v>141.19458042774181</c:v>
                </c:pt>
                <c:pt idx="79">
                  <c:v>38.059204838502239</c:v>
                </c:pt>
                <c:pt idx="80">
                  <c:v>5.8603228257595674E-2</c:v>
                </c:pt>
                <c:pt idx="81">
                  <c:v>32.415285712655759</c:v>
                </c:pt>
                <c:pt idx="82">
                  <c:v>130.6823989677215</c:v>
                </c:pt>
                <c:pt idx="83">
                  <c:v>281.35486751402505</c:v>
                </c:pt>
                <c:pt idx="84">
                  <c:v>463.72542731391917</c:v>
                </c:pt>
                <c:pt idx="85">
                  <c:v>652.73047271400253</c:v>
                </c:pt>
                <c:pt idx="86">
                  <c:v>822.39460543940993</c:v>
                </c:pt>
                <c:pt idx="87">
                  <c:v>949.40049334606442</c:v>
                </c:pt>
                <c:pt idx="88">
                  <c:v>1016.2934250285375</c:v>
                </c:pt>
                <c:pt idx="89">
                  <c:v>1013.8801509704092</c:v>
                </c:pt>
                <c:pt idx="90">
                  <c:v>942.49233297823901</c:v>
                </c:pt>
                <c:pt idx="91">
                  <c:v>811.94096313636351</c:v>
                </c:pt>
                <c:pt idx="92">
                  <c:v>640.16801659043597</c:v>
                </c:pt>
                <c:pt idx="93">
                  <c:v>450.78064462010616</c:v>
                </c:pt>
                <c:pt idx="94">
                  <c:v>269.80678952048675</c:v>
                </c:pt>
                <c:pt idx="95">
                  <c:v>122.11810460431769</c:v>
                </c:pt>
                <c:pt idx="96">
                  <c:v>28.011785659506927</c:v>
                </c:pt>
                <c:pt idx="97">
                  <c:v>0.42108062977013105</c:v>
                </c:pt>
                <c:pt idx="98">
                  <c:v>43.137843591354795</c:v>
                </c:pt>
                <c:pt idx="99">
                  <c:v>150.29141152258728</c:v>
                </c:pt>
                <c:pt idx="100">
                  <c:v>307.1554230308692</c:v>
                </c:pt>
                <c:pt idx="101">
                  <c:v>492.17169608304431</c:v>
                </c:pt>
                <c:pt idx="102">
                  <c:v>679.91301856586824</c:v>
                </c:pt>
                <c:pt idx="103">
                  <c:v>844.57766855273189</c:v>
                </c:pt>
                <c:pt idx="104">
                  <c:v>963.53540431571719</c:v>
                </c:pt>
                <c:pt idx="105">
                  <c:v>1020.4375905166595</c:v>
                </c:pt>
                <c:pt idx="106">
                  <c:v>1007.4640287785737</c:v>
                </c:pt>
                <c:pt idx="107">
                  <c:v>926.39770554225515</c:v>
                </c:pt>
                <c:pt idx="108">
                  <c:v>788.37975213721211</c:v>
                </c:pt>
                <c:pt idx="109">
                  <c:v>612.37829346819672</c:v>
                </c:pt>
                <c:pt idx="110">
                  <c:v>422.58161496540367</c:v>
                </c:pt>
                <c:pt idx="111">
                  <c:v>245.07391086248384</c:v>
                </c:pt>
                <c:pt idx="112">
                  <c:v>104.25047336536386</c:v>
                </c:pt>
                <c:pt idx="113">
                  <c:v>19.464991512765266</c:v>
                </c:pt>
                <c:pt idx="114">
                  <c:v>2.3697291603187409</c:v>
                </c:pt>
                <c:pt idx="115">
                  <c:v>55.314127547955536</c:v>
                </c:pt>
                <c:pt idx="116">
                  <c:v>171.02191618442686</c:v>
                </c:pt>
                <c:pt idx="117">
                  <c:v>333.59110744303393</c:v>
                </c:pt>
                <c:pt idx="118">
                  <c:v>520.67944331036642</c:v>
                </c:pt>
                <c:pt idx="119">
                  <c:v>706.57494331285227</c:v>
                </c:pt>
                <c:pt idx="120">
                  <c:v>865.7295611544348</c:v>
                </c:pt>
                <c:pt idx="121">
                  <c:v>976.27031150306993</c:v>
                </c:pt>
                <c:pt idx="122">
                  <c:v>1023.0053246928992</c:v>
                </c:pt>
                <c:pt idx="123">
                  <c:v>999.51170032770801</c:v>
                </c:pt>
                <c:pt idx="124">
                  <c:v>909.01822126095999</c:v>
                </c:pt>
                <c:pt idx="125">
                  <c:v>763.96161453907212</c:v>
                </c:pt>
                <c:pt idx="126">
                  <c:v>584.27734338751043</c:v>
                </c:pt>
                <c:pt idx="127">
                  <c:v>394.65983062980365</c:v>
                </c:pt>
                <c:pt idx="128">
                  <c:v>221.16864733900917</c:v>
                </c:pt>
                <c:pt idx="129">
                  <c:v>87.64708602414953</c:v>
                </c:pt>
                <c:pt idx="130">
                  <c:v>12.445322079183711</c:v>
                </c:pt>
                <c:pt idx="131">
                  <c:v>5.89850695632623</c:v>
                </c:pt>
                <c:pt idx="132">
                  <c:v>68.906384521610676</c:v>
                </c:pt>
                <c:pt idx="133">
                  <c:v>192.80963718514153</c:v>
                </c:pt>
                <c:pt idx="134">
                  <c:v>360.57995584187256</c:v>
                </c:pt>
                <c:pt idx="135">
                  <c:v>549.16027957269375</c:v>
                </c:pt>
                <c:pt idx="136">
                  <c:v>732.63358057900155</c:v>
                </c:pt>
                <c:pt idx="137">
                  <c:v>885.78470094607439</c:v>
                </c:pt>
                <c:pt idx="138">
                  <c:v>987.56572981335842</c:v>
                </c:pt>
                <c:pt idx="139">
                  <c:v>1023.9886661935973</c:v>
                </c:pt>
                <c:pt idx="140">
                  <c:v>990.04782213378485</c:v>
                </c:pt>
                <c:pt idx="141">
                  <c:v>890.40776592823943</c:v>
                </c:pt>
                <c:pt idx="142">
                  <c:v>738.76225976510023</c:v>
                </c:pt>
                <c:pt idx="143">
                  <c:v>555.95229448057853</c:v>
                </c:pt>
                <c:pt idx="144">
                  <c:v>367.10186423486874</c:v>
                </c:pt>
                <c:pt idx="145">
                  <c:v>198.16511818640879</c:v>
                </c:pt>
                <c:pt idx="146">
                  <c:v>72.359422054610434</c:v>
                </c:pt>
                <c:pt idx="147">
                  <c:v>6.9745421277345372</c:v>
                </c:pt>
                <c:pt idx="148">
                  <c:v>10.996472899522757</c:v>
                </c:pt>
                <c:pt idx="149">
                  <c:v>83.872471169866571</c:v>
                </c:pt>
                <c:pt idx="150">
                  <c:v>215.58702081461587</c:v>
                </c:pt>
                <c:pt idx="151">
                  <c:v>388.03828821142457</c:v>
                </c:pt>
                <c:pt idx="152">
                  <c:v>577.52589888534419</c:v>
                </c:pt>
                <c:pt idx="153">
                  <c:v>758.00813450558633</c:v>
                </c:pt>
                <c:pt idx="154">
                  <c:v>904.68090615563915</c:v>
                </c:pt>
                <c:pt idx="155">
                  <c:v>997.38663734529246</c:v>
                </c:pt>
                <c:pt idx="156">
                  <c:v>1023.3845661286625</c:v>
                </c:pt>
                <c:pt idx="157">
                  <c:v>979.10173733389092</c:v>
                </c:pt>
                <c:pt idx="158">
                  <c:v>870.62404201349887</c:v>
                </c:pt>
                <c:pt idx="159">
                  <c:v>712.85981943388822</c:v>
                </c:pt>
                <c:pt idx="160">
                  <c:v>527.49096970706194</c:v>
                </c:pt>
                <c:pt idx="161">
                  <c:v>339.99316036990905</c:v>
                </c:pt>
                <c:pt idx="162">
                  <c:v>176.13464677713182</c:v>
                </c:pt>
                <c:pt idx="163">
                  <c:v>58.434881477149816</c:v>
                </c:pt>
                <c:pt idx="164">
                  <c:v>3.0696140329073955</c:v>
                </c:pt>
                <c:pt idx="165">
                  <c:v>17.647820540329235</c:v>
                </c:pt>
                <c:pt idx="166">
                  <c:v>100.16598453581037</c:v>
                </c:pt>
                <c:pt idx="167">
                  <c:v>239.28344487373823</c:v>
                </c:pt>
                <c:pt idx="168">
                  <c:v>415.88096888170162</c:v>
                </c:pt>
                <c:pt idx="169">
                  <c:v>605.68835249847325</c:v>
                </c:pt>
                <c:pt idx="170">
                  <c:v>782.61993026195671</c:v>
                </c:pt>
                <c:pt idx="171">
                  <c:v>922.35958833467475</c:v>
                </c:pt>
                <c:pt idx="172">
                  <c:v>1005.7025839778896</c:v>
                </c:pt>
                <c:pt idx="173">
                  <c:v>1021.1948975347775</c:v>
                </c:pt>
                <c:pt idx="174">
                  <c:v>966.70738470663503</c:v>
                </c:pt>
                <c:pt idx="175">
                  <c:v>849.7283897528489</c:v>
                </c:pt>
                <c:pt idx="176">
                  <c:v>686.33460510925897</c:v>
                </c:pt>
                <c:pt idx="177">
                  <c:v>498.98161455548239</c:v>
                </c:pt>
                <c:pt idx="178">
                  <c:v>313.4177706676187</c:v>
                </c:pt>
                <c:pt idx="179">
                  <c:v>155.14553947876118</c:v>
                </c:pt>
                <c:pt idx="180">
                  <c:v>45.916637892979907</c:v>
                </c:pt>
                <c:pt idx="181">
                  <c:v>0.74264518218745934</c:v>
                </c:pt>
                <c:pt idx="182">
                  <c:v>25.83192710638366</c:v>
                </c:pt>
                <c:pt idx="183">
                  <c:v>117.73640592229231</c:v>
                </c:pt>
                <c:pt idx="184">
                  <c:v>263.82543764136472</c:v>
                </c:pt>
                <c:pt idx="185">
                  <c:v>444.02167049525451</c:v>
                </c:pt>
                <c:pt idx="186">
                  <c:v>633.56032158568644</c:v>
                </c:pt>
                <c:pt idx="187">
                  <c:v>806.39265798000429</c:v>
                </c:pt>
                <c:pt idx="188">
                  <c:v>938.76593401411048</c:v>
                </c:pt>
                <c:pt idx="189">
                  <c:v>1012.4877857823019</c:v>
                </c:pt>
                <c:pt idx="190">
                  <c:v>1017.4264495679729</c:v>
                </c:pt>
                <c:pt idx="191">
                  <c:v>952.90319344358772</c:v>
                </c:pt>
                <c:pt idx="192">
                  <c:v>827.7855969611885</c:v>
                </c:pt>
                <c:pt idx="193">
                  <c:v>659.26885929094828</c:v>
                </c:pt>
                <c:pt idx="194">
                  <c:v>470.51262343446592</c:v>
                </c:pt>
                <c:pt idx="195">
                  <c:v>287.45809319852106</c:v>
                </c:pt>
                <c:pt idx="196">
                  <c:v>135.26287386731917</c:v>
                </c:pt>
                <c:pt idx="197">
                  <c:v>34.843504622591524</c:v>
                </c:pt>
                <c:pt idx="198">
                  <c:v>8.504366035140265E-4</c:v>
                </c:pt>
                <c:pt idx="199">
                  <c:v>35.523417444299866</c:v>
                </c:pt>
                <c:pt idx="200">
                  <c:v>136.52925752721836</c:v>
                </c:pt>
                <c:pt idx="201">
                  <c:v>289.13690567639264</c:v>
                </c:pt>
                <c:pt idx="202">
                  <c:v>472.37314166865019</c:v>
                </c:pt>
                <c:pt idx="203">
                  <c:v>661.05538797963084</c:v>
                </c:pt>
                <c:pt idx="204">
                  <c:v>829.25260935600522</c:v>
                </c:pt>
                <c:pt idx="205">
                  <c:v>953.84907465565789</c:v>
                </c:pt>
                <c:pt idx="206">
                  <c:v>1017.7212049659178</c:v>
                </c:pt>
                <c:pt idx="207">
                  <c:v>1012.0909064535754</c:v>
                </c:pt>
                <c:pt idx="208">
                  <c:v>937.73196399804999</c:v>
                </c:pt>
                <c:pt idx="209">
                  <c:v>804.86369815499211</c:v>
                </c:pt>
                <c:pt idx="210">
                  <c:v>631.74650041849941</c:v>
                </c:pt>
                <c:pt idx="211">
                  <c:v>442.17226560234394</c:v>
                </c:pt>
                <c:pt idx="212">
                  <c:v>262.19461699250974</c:v>
                </c:pt>
                <c:pt idx="213">
                  <c:v>116.54829695164148</c:v>
                </c:pt>
                <c:pt idx="214">
                  <c:v>25.249814363526013</c:v>
                </c:pt>
                <c:pt idx="215">
                  <c:v>0.84652976076466757</c:v>
                </c:pt>
                <c:pt idx="216">
                  <c:v>46.692242696327241</c:v>
                </c:pt>
                <c:pt idx="217">
                  <c:v>156.48627135415546</c:v>
                </c:pt>
                <c:pt idx="218">
                  <c:v>315.1393697484977</c:v>
                </c:pt>
                <c:pt idx="219">
                  <c:v>500.84747751891132</c:v>
                </c:pt>
                <c:pt idx="220">
                  <c:v>688.08830211495842</c:v>
                </c:pt>
                <c:pt idx="221">
                  <c:v>851.12890618622146</c:v>
                </c:pt>
                <c:pt idx="222">
                  <c:v>967.5622443717557</c:v>
                </c:pt>
                <c:pt idx="223">
                  <c:v>1021.3866151009109</c:v>
                </c:pt>
                <c:pt idx="224">
                  <c:v>1005.2048112587938</c:v>
                </c:pt>
                <c:pt idx="225">
                  <c:v>921.24073538046491</c:v>
                </c:pt>
                <c:pt idx="226">
                  <c:v>781.0337636085269</c:v>
                </c:pt>
                <c:pt idx="227">
                  <c:v>603.8528626786416</c:v>
                </c:pt>
                <c:pt idx="228">
                  <c:v>414.04841148472985</c:v>
                </c:pt>
                <c:pt idx="229">
                  <c:v>237.70567247925999</c:v>
                </c:pt>
                <c:pt idx="230">
                  <c:v>99.059834034319351</c:v>
                </c:pt>
                <c:pt idx="231">
                  <c:v>17.165312740416425</c:v>
                </c:pt>
                <c:pt idx="232">
                  <c:v>3.2770610917250451</c:v>
                </c:pt>
                <c:pt idx="233">
                  <c:v>59.303773468084671</c:v>
                </c:pt>
                <c:pt idx="234">
                  <c:v>177.54556987462178</c:v>
                </c:pt>
                <c:pt idx="235">
                  <c:v>341.75220816623948</c:v>
                </c:pt>
                <c:pt idx="236">
                  <c:v>529.35639221615372</c:v>
                </c:pt>
                <c:pt idx="237">
                  <c:v>714.57524734813512</c:v>
                </c:pt>
                <c:pt idx="238">
                  <c:v>871.95372012757707</c:v>
                </c:pt>
                <c:pt idx="239">
                  <c:v>979.86292492510438</c:v>
                </c:pt>
                <c:pt idx="240">
                  <c:v>1023.4726514349159</c:v>
                </c:pt>
                <c:pt idx="241">
                  <c:v>996.78951460027054</c:v>
                </c:pt>
                <c:pt idx="242">
                  <c:v>903.48063931212425</c:v>
                </c:pt>
                <c:pt idx="243">
                  <c:v>756.36967899759657</c:v>
                </c:pt>
                <c:pt idx="244">
                  <c:v>575.67443142330376</c:v>
                </c:pt>
                <c:pt idx="245">
                  <c:v>386.22826022871408</c:v>
                </c:pt>
                <c:pt idx="246">
                  <c:v>214.06718862163569</c:v>
                </c:pt>
                <c:pt idx="247">
                  <c:v>82.851708801905033</c:v>
                </c:pt>
                <c:pt idx="248">
                  <c:v>10.615066077505276</c:v>
                </c:pt>
                <c:pt idx="249">
                  <c:v>7.2849084687962318</c:v>
                </c:pt>
                <c:pt idx="250">
                  <c:v>73.318907198369914</c:v>
                </c:pt>
                <c:pt idx="251">
                  <c:v>199.64185788185813</c:v>
                </c:pt>
                <c:pt idx="252">
                  <c:v>368.89290674780761</c:v>
                </c:pt>
                <c:pt idx="253">
                  <c:v>557.81149271740128</c:v>
                </c:pt>
                <c:pt idx="254">
                  <c:v>740.43409983426011</c:v>
                </c:pt>
                <c:pt idx="255">
                  <c:v>891.66248300225539</c:v>
                </c:pt>
                <c:pt idx="256">
                  <c:v>990.71297755817795</c:v>
                </c:pt>
                <c:pt idx="257">
                  <c:v>1023.9728461279167</c:v>
                </c:pt>
                <c:pt idx="258">
                  <c:v>986.87110844563085</c:v>
                </c:pt>
                <c:pt idx="259">
                  <c:v>884.5067416891377</c:v>
                </c:pt>
                <c:pt idx="260">
                  <c:v>730.94791631401415</c:v>
                </c:pt>
                <c:pt idx="261">
                  <c:v>547.29857501817787</c:v>
                </c:pt>
                <c:pt idx="262">
                  <c:v>358.79806933838233</c:v>
                </c:pt>
                <c:pt idx="263">
                  <c:v>191.35245749483664</c:v>
                </c:pt>
                <c:pt idx="264">
                  <c:v>67.974175202178628</c:v>
                </c:pt>
                <c:pt idx="265">
                  <c:v>5.619383679479256</c:v>
                </c:pt>
                <c:pt idx="266">
                  <c:v>12.857645399098203</c:v>
                </c:pt>
                <c:pt idx="267">
                  <c:v>88.694189398245101</c:v>
                </c:pt>
                <c:pt idx="268">
                  <c:v>222.70662494128641</c:v>
                </c:pt>
                <c:pt idx="269">
                  <c:v>396.4773146596122</c:v>
                </c:pt>
                <c:pt idx="270">
                  <c:v>586.1245528327546</c:v>
                </c:pt>
                <c:pt idx="271">
                  <c:v>765.58468315540381</c:v>
                </c:pt>
                <c:pt idx="272">
                  <c:v>910.19408699389123</c:v>
                </c:pt>
                <c:pt idx="273">
                  <c:v>1000.0787612439847</c:v>
                </c:pt>
                <c:pt idx="274">
                  <c:v>1022.8856483060372</c:v>
                </c:pt>
                <c:pt idx="275">
                  <c:v>975.48034521428235</c:v>
                </c:pt>
                <c:pt idx="276">
                  <c:v>864.37787184843603</c:v>
                </c:pt>
                <c:pt idx="277">
                  <c:v>704.84729676109987</c:v>
                </c:pt>
                <c:pt idx="278">
                  <c:v>518.81327395363837</c:v>
                </c:pt>
                <c:pt idx="279">
                  <c:v>331.84288722993551</c:v>
                </c:pt>
                <c:pt idx="280">
                  <c:v>169.63190704135656</c:v>
                </c:pt>
                <c:pt idx="281">
                  <c:v>54.473361629750798</c:v>
                </c:pt>
                <c:pt idx="282">
                  <c:v>2.1937548616519962</c:v>
                </c:pt>
                <c:pt idx="283">
                  <c:v>19.977993386401238</c:v>
                </c:pt>
                <c:pt idx="284">
                  <c:v>105.38194838343043</c:v>
                </c:pt>
                <c:pt idx="285">
                  <c:v>246.66835780981853</c:v>
                </c:pt>
                <c:pt idx="286">
                  <c:v>424.41990532933335</c:v>
                </c:pt>
                <c:pt idx="287">
                  <c:v>614.20778677425369</c:v>
                </c:pt>
                <c:pt idx="288">
                  <c:v>789.94901691082032</c:v>
                </c:pt>
                <c:pt idx="289">
                  <c:v>927.49107411483033</c:v>
                </c:pt>
                <c:pt idx="290">
                  <c:v>1007.9312369914289</c:v>
                </c:pt>
                <c:pt idx="291">
                  <c:v>1020.2144288700949</c:v>
                </c:pt>
                <c:pt idx="292">
                  <c:v>962.65254242829815</c:v>
                </c:pt>
                <c:pt idx="293">
                  <c:v>843.15644016504348</c:v>
                </c:pt>
                <c:pt idx="294">
                  <c:v>678.14874636535853</c:v>
                </c:pt>
                <c:pt idx="295">
                  <c:v>490.30684805768163</c:v>
                </c:pt>
                <c:pt idx="296">
                  <c:v>305.44628953564234</c:v>
                </c:pt>
                <c:pt idx="297">
                  <c:v>148.97288270633112</c:v>
                </c:pt>
                <c:pt idx="298">
                  <c:v>42.391127903112306</c:v>
                </c:pt>
                <c:pt idx="299">
                  <c:v>0.34880092471240687</c:v>
                </c:pt>
                <c:pt idx="300">
                  <c:v>28.623875503809586</c:v>
                </c:pt>
                <c:pt idx="301">
                  <c:v>123.33044308230615</c:v>
                </c:pt>
                <c:pt idx="302">
                  <c:v>271.45276216564139</c:v>
                </c:pt>
                <c:pt idx="303">
                  <c:v>452.6340416245456</c:v>
                </c:pt>
                <c:pt idx="304">
                  <c:v>641.97412133932835</c:v>
                </c:pt>
                <c:pt idx="305">
                  <c:v>813.45155849835896</c:v>
                </c:pt>
                <c:pt idx="306">
                  <c:v>943.49981435698464</c:v>
                </c:pt>
                <c:pt idx="307">
                  <c:v>1014.2460578818861</c:v>
                </c:pt>
                <c:pt idx="308">
                  <c:v>1015.9674700439801</c:v>
                </c:pt>
                <c:pt idx="309">
                  <c:v>948.42747320899798</c:v>
                </c:pt>
                <c:pt idx="310">
                  <c:v>820.90824454610981</c:v>
                </c:pt>
                <c:pt idx="311">
                  <c:v>650.93504506203453</c:v>
                </c:pt>
                <c:pt idx="312">
                  <c:v>461.86768265662545</c:v>
                </c:pt>
                <c:pt idx="313">
                  <c:v>279.69011997418477</c:v>
                </c:pt>
                <c:pt idx="314">
                  <c:v>129.439438630182</c:v>
                </c:pt>
                <c:pt idx="315">
                  <c:v>31.764935476562073</c:v>
                </c:pt>
                <c:pt idx="316">
                  <c:v>9.0242222957726881E-2</c:v>
                </c:pt>
                <c:pt idx="317">
                  <c:v>38.768484844155637</c:v>
                </c:pt>
                <c:pt idx="318">
                  <c:v>142.48402346117746</c:v>
                </c:pt>
                <c:pt idx="319">
                  <c:v>296.98299296070041</c:v>
                </c:pt>
                <c:pt idx="320">
                  <c:v>481.03224447461582</c:v>
                </c:pt>
                <c:pt idx="321">
                  <c:v>669.3374658847124</c:v>
                </c:pt>
                <c:pt idx="322">
                  <c:v>836.01943733732548</c:v>
                </c:pt>
                <c:pt idx="323">
                  <c:v>958.17067197379538</c:v>
                </c:pt>
                <c:pt idx="324">
                  <c:v>1019.0036445577971</c:v>
                </c:pt>
                <c:pt idx="325">
                  <c:v>1010.1579396952914</c:v>
                </c:pt>
                <c:pt idx="326">
                  <c:v>932.84924295879273</c:v>
                </c:pt>
                <c:pt idx="327">
                  <c:v>797.70226642194575</c:v>
                </c:pt>
                <c:pt idx="328">
                  <c:v>623.29057003260868</c:v>
                </c:pt>
                <c:pt idx="329">
                  <c:v>433.58395453297572</c:v>
                </c:pt>
                <c:pt idx="330">
                  <c:v>254.6542365909325</c:v>
                </c:pt>
                <c:pt idx="331">
                  <c:v>111.09213904626927</c:v>
                </c:pt>
                <c:pt idx="332">
                  <c:v>22.62773128946958</c:v>
                </c:pt>
                <c:pt idx="333">
                  <c:v>1.4188804280996692</c:v>
                </c:pt>
                <c:pt idx="334">
                  <c:v>50.380367635906282</c:v>
                </c:pt>
                <c:pt idx="335">
                  <c:v>162.78330306945116</c:v>
                </c:pt>
                <c:pt idx="336">
                  <c:v>323.17989268190939</c:v>
                </c:pt>
                <c:pt idx="337">
                  <c:v>509.52646410309865</c:v>
                </c:pt>
                <c:pt idx="338">
                  <c:v>696.21297925400097</c:v>
                </c:pt>
                <c:pt idx="339">
                  <c:v>857.58268080666676</c:v>
                </c:pt>
                <c:pt idx="340">
                  <c:v>971.45815937789553</c:v>
                </c:pt>
                <c:pt idx="341">
                  <c:v>1022.189245929262</c:v>
                </c:pt>
                <c:pt idx="342">
                  <c:v>1002.8038505078265</c:v>
                </c:pt>
                <c:pt idx="343">
                  <c:v>915.96615261060344</c:v>
                </c:pt>
                <c:pt idx="344">
                  <c:v>773.61045686624016</c:v>
                </c:pt>
                <c:pt idx="345">
                  <c:v>595.30103408994228</c:v>
                </c:pt>
                <c:pt idx="346">
                  <c:v>405.54335852964425</c:v>
                </c:pt>
                <c:pt idx="347">
                  <c:v>230.41626415485376</c:v>
                </c:pt>
                <c:pt idx="348">
                  <c:v>93.987870498966743</c:v>
                </c:pt>
                <c:pt idx="349">
                  <c:v>15.007845612954611</c:v>
                </c:pt>
                <c:pt idx="350">
                  <c:v>4.330596043648427</c:v>
                </c:pt>
                <c:pt idx="351">
                  <c:v>63.423520766848696</c:v>
                </c:pt>
                <c:pt idx="352">
                  <c:v>184.16534316974196</c:v>
                </c:pt>
                <c:pt idx="353">
                  <c:v>349.96223678221463</c:v>
                </c:pt>
                <c:pt idx="354">
                  <c:v>538.02835302965843</c:v>
                </c:pt>
                <c:pt idx="355">
                  <c:v>722.51733283107319</c:v>
                </c:pt>
                <c:pt idx="356">
                  <c:v>878.07443119793049</c:v>
                </c:pt>
                <c:pt idx="357">
                  <c:v>983.32107817720953</c:v>
                </c:pt>
                <c:pt idx="358">
                  <c:v>1023.7929849103964</c:v>
                </c:pt>
                <c:pt idx="359">
                  <c:v>993.92800413253167</c:v>
                </c:pt>
                <c:pt idx="360">
                  <c:v>897.83054886885475</c:v>
                </c:pt>
                <c:pt idx="361">
                  <c:v>748.70751350881574</c:v>
                </c:pt>
                <c:pt idx="362">
                  <c:v>567.05321992217114</c:v>
                </c:pt>
                <c:pt idx="363">
                  <c:v>377.83283564855685</c:v>
                </c:pt>
                <c:pt idx="364">
                  <c:v>207.05135347969963</c:v>
                </c:pt>
                <c:pt idx="365">
                  <c:v>78.179665464619461</c:v>
                </c:pt>
                <c:pt idx="366">
                  <c:v>8.9289042107180308</c:v>
                </c:pt>
                <c:pt idx="367">
                  <c:v>8.8163611775825075</c:v>
                </c:pt>
                <c:pt idx="368">
                  <c:v>77.857503413209315</c:v>
                </c:pt>
                <c:pt idx="369">
                  <c:v>206.56384788200921</c:v>
                </c:pt>
                <c:pt idx="370">
                  <c:v>377.24698552058828</c:v>
                </c:pt>
                <c:pt idx="371">
                  <c:v>566.44953999500558</c:v>
                </c:pt>
                <c:pt idx="372">
                  <c:v>748.16896890386283</c:v>
                </c:pt>
                <c:pt idx="373">
                  <c:v>897.4311530103214</c:v>
                </c:pt>
                <c:pt idx="374">
                  <c:v>993.72264691223404</c:v>
                </c:pt>
                <c:pt idx="375">
                  <c:v>1023.8098890436306</c:v>
                </c:pt>
                <c:pt idx="376">
                  <c:v>983.55792049005015</c:v>
                </c:pt>
                <c:pt idx="377">
                  <c:v>878.49866190637874</c:v>
                </c:pt>
                <c:pt idx="378">
                  <c:v>723.07064893272695</c:v>
                </c:pt>
                <c:pt idx="379">
                  <c:v>538.63471101954167</c:v>
                </c:pt>
                <c:pt idx="380">
                  <c:v>350.53830348659608</c:v>
                </c:pt>
                <c:pt idx="381">
                  <c:v>184.63194841596629</c:v>
                </c:pt>
                <c:pt idx="382">
                  <c:v>63.716537922284942</c:v>
                </c:pt>
                <c:pt idx="383">
                  <c:v>4.4097550864271398</c:v>
                </c:pt>
                <c:pt idx="384">
                  <c:v>14.862267533688055</c:v>
                </c:pt>
                <c:pt idx="385">
                  <c:v>93.63756242804368</c:v>
                </c:pt>
                <c:pt idx="386">
                  <c:v>229.9093697365077</c:v>
                </c:pt>
                <c:pt idx="387">
                  <c:v>404.94954143010369</c:v>
                </c:pt>
                <c:pt idx="388">
                  <c:v>594.70190395952272</c:v>
                </c:pt>
                <c:pt idx="389">
                  <c:v>773.08835353730342</c:v>
                </c:pt>
                <c:pt idx="390">
                  <c:v>915.59282994499563</c:v>
                </c:pt>
                <c:pt idx="391">
                  <c:v>1002.6306150984407</c:v>
                </c:pt>
                <c:pt idx="392">
                  <c:v>1022.2399059170153</c:v>
                </c:pt>
                <c:pt idx="393">
                  <c:v>971.72575244410973</c:v>
                </c:pt>
                <c:pt idx="394">
                  <c:v>858.03043102053039</c:v>
                </c:pt>
                <c:pt idx="395">
                  <c:v>696.77935127339833</c:v>
                </c:pt>
                <c:pt idx="396">
                  <c:v>510.13362011822187</c:v>
                </c:pt>
                <c:pt idx="397">
                  <c:v>323.74438984458931</c:v>
                </c:pt>
                <c:pt idx="398">
                  <c:v>163.22756123573981</c:v>
                </c:pt>
                <c:pt idx="399">
                  <c:v>50.643331383824716</c:v>
                </c:pt>
                <c:pt idx="400">
                  <c:v>1.4644100447075061</c:v>
                </c:pt>
                <c:pt idx="401">
                  <c:v>22.44956953479641</c:v>
                </c:pt>
                <c:pt idx="402">
                  <c:v>110.71477110020032</c:v>
                </c:pt>
                <c:pt idx="403">
                  <c:v>254.12952499858744</c:v>
                </c:pt>
                <c:pt idx="404">
                  <c:v>432.98401161580284</c:v>
                </c:pt>
                <c:pt idx="405">
                  <c:v>622.6978473261421</c:v>
                </c:pt>
                <c:pt idx="406">
                  <c:v>797.19822317154899</c:v>
                </c:pt>
                <c:pt idx="407">
                  <c:v>932.50315098811552</c:v>
                </c:pt>
                <c:pt idx="408">
                  <c:v>1010.0173632202043</c:v>
                </c:pt>
                <c:pt idx="409">
                  <c:v>1019.0879033267288</c:v>
                </c:pt>
                <c:pt idx="410">
                  <c:v>958.46818611025913</c:v>
                </c:pt>
                <c:pt idx="411">
                  <c:v>836.48931878898975</c:v>
                </c:pt>
                <c:pt idx="412">
                  <c:v>669.91513776252214</c:v>
                </c:pt>
                <c:pt idx="413">
                  <c:v>481.63831600320663</c:v>
                </c:pt>
                <c:pt idx="414">
                  <c:v>297.5341703353962</c:v>
                </c:pt>
                <c:pt idx="415">
                  <c:v>142.90455710715139</c:v>
                </c:pt>
                <c:pt idx="416">
                  <c:v>39.000579854829994</c:v>
                </c:pt>
                <c:pt idx="417">
                  <c:v>0.10200124697809088</c:v>
                </c:pt>
                <c:pt idx="418">
                  <c:v>31.554742444203725</c:v>
                </c:pt>
                <c:pt idx="419">
                  <c:v>129.03618085351928</c:v>
                </c:pt>
                <c:pt idx="420">
                  <c:v>279.14921809732186</c:v>
                </c:pt>
                <c:pt idx="421">
                  <c:v>461.26347406907655</c:v>
                </c:pt>
                <c:pt idx="422">
                  <c:v>650.35056754022935</c:v>
                </c:pt>
                <c:pt idx="423">
                  <c:v>820.42382418069872</c:v>
                </c:pt>
                <c:pt idx="424">
                  <c:v>948.10968500540844</c:v>
                </c:pt>
                <c:pt idx="425">
                  <c:v>1015.8599883662423</c:v>
                </c:pt>
                <c:pt idx="426">
                  <c:v>1014.363654184277</c:v>
                </c:pt>
                <c:pt idx="427">
                  <c:v>943.8263271090857</c:v>
                </c:pt>
                <c:pt idx="428">
                  <c:v>813.942114301375</c:v>
                </c:pt>
                <c:pt idx="429">
                  <c:v>642.5613019805171</c:v>
                </c:pt>
                <c:pt idx="430">
                  <c:v>453.23714951732569</c:v>
                </c:pt>
                <c:pt idx="431">
                  <c:v>271.98891080461181</c:v>
                </c:pt>
                <c:pt idx="432">
                  <c:v>123.72594832638271</c:v>
                </c:pt>
                <c:pt idx="433">
                  <c:v>28.824382157266427</c:v>
                </c:pt>
                <c:pt idx="434">
                  <c:v>0.32675289681537834</c:v>
                </c:pt>
                <c:pt idx="435">
                  <c:v>42.149555305068475</c:v>
                </c:pt>
                <c:pt idx="436">
                  <c:v>148.54498541612384</c:v>
                </c:pt>
                <c:pt idx="437">
                  <c:v>304.89087446242513</c:v>
                </c:pt>
                <c:pt idx="438">
                  <c:v>489.70024717293978</c:v>
                </c:pt>
                <c:pt idx="439">
                  <c:v>677.5743262244157</c:v>
                </c:pt>
                <c:pt idx="440">
                  <c:v>842.69314464955892</c:v>
                </c:pt>
                <c:pt idx="441">
                  <c:v>962.36404330697758</c:v>
                </c:pt>
                <c:pt idx="442">
                  <c:v>1020.1403752409967</c:v>
                </c:pt>
                <c:pt idx="443">
                  <c:v>1008.0818062151865</c:v>
                </c:pt>
                <c:pt idx="444">
                  <c:v>927.84557311657568</c:v>
                </c:pt>
                <c:pt idx="445">
                  <c:v>790.45872607707588</c:v>
                </c:pt>
                <c:pt idx="446">
                  <c:v>614.80265560148234</c:v>
                </c:pt>
                <c:pt idx="447">
                  <c:v>425.01817962588268</c:v>
                </c:pt>
                <c:pt idx="448">
                  <c:v>247.18781536252527</c:v>
                </c:pt>
                <c:pt idx="449">
                  <c:v>105.75119894560009</c:v>
                </c:pt>
                <c:pt idx="450">
                  <c:v>20.14629000364846</c:v>
                </c:pt>
                <c:pt idx="451">
                  <c:v>2.1379681426396928</c:v>
                </c:pt>
                <c:pt idx="452">
                  <c:v>54.201158471634756</c:v>
                </c:pt>
                <c:pt idx="453">
                  <c:v>169.18069695047382</c:v>
                </c:pt>
                <c:pt idx="454">
                  <c:v>331.27468104728126</c:v>
                </c:pt>
                <c:pt idx="455">
                  <c:v>518.20616156228652</c:v>
                </c:pt>
                <c:pt idx="456">
                  <c:v>704.28471501390425</c:v>
                </c:pt>
                <c:pt idx="457">
                  <c:v>863.93713764937684</c:v>
                </c:pt>
                <c:pt idx="458">
                  <c:v>975.22202967842725</c:v>
                </c:pt>
                <c:pt idx="459">
                  <c:v>1022.8452523318485</c:v>
                </c:pt>
                <c:pt idx="460">
                  <c:v>1000.2618365431391</c:v>
                </c:pt>
                <c:pt idx="461">
                  <c:v>910.57547310678478</c:v>
                </c:pt>
                <c:pt idx="462">
                  <c:v>766.11196531100882</c:v>
                </c:pt>
                <c:pt idx="463">
                  <c:v>586.72526543117317</c:v>
                </c:pt>
                <c:pt idx="464">
                  <c:v>397.06890038627165</c:v>
                </c:pt>
                <c:pt idx="465">
                  <c:v>223.20778080857315</c:v>
                </c:pt>
                <c:pt idx="466">
                  <c:v>89.036040402202332</c:v>
                </c:pt>
                <c:pt idx="467">
                  <c:v>12.993210169670988</c:v>
                </c:pt>
                <c:pt idx="468">
                  <c:v>5.5300312383311621</c:v>
                </c:pt>
                <c:pt idx="469">
                  <c:v>67.672185460880598</c:v>
                </c:pt>
                <c:pt idx="470">
                  <c:v>190.87933359839735</c:v>
                </c:pt>
                <c:pt idx="471">
                  <c:v>358.21883379250619</c:v>
                </c:pt>
                <c:pt idx="472">
                  <c:v>546.69283349670218</c:v>
                </c:pt>
                <c:pt idx="473">
                  <c:v>730.39891726800511</c:v>
                </c:pt>
                <c:pt idx="474">
                  <c:v>884.08993532069621</c:v>
                </c:pt>
                <c:pt idx="475">
                  <c:v>986.64377741300359</c:v>
                </c:pt>
                <c:pt idx="476">
                  <c:v>1023.9662330579881</c:v>
                </c:pt>
                <c:pt idx="477">
                  <c:v>990.92799130036724</c:v>
                </c:pt>
                <c:pt idx="478">
                  <c:v>892.06957372323905</c:v>
                </c:pt>
                <c:pt idx="479">
                  <c:v>740.9773201195726</c:v>
                </c:pt>
                <c:pt idx="480">
                  <c:v>558.41618655333286</c:v>
                </c:pt>
                <c:pt idx="481">
                  <c:v>369.47596966912749</c:v>
                </c:pt>
                <c:pt idx="482">
                  <c:v>200.12315820970235</c:v>
                </c:pt>
                <c:pt idx="483">
                  <c:v>73.632298721256063</c:v>
                </c:pt>
                <c:pt idx="484">
                  <c:v>7.3873210686452353</c:v>
                </c:pt>
                <c:pt idx="485">
                  <c:v>10.492424955075194</c:v>
                </c:pt>
                <c:pt idx="486">
                  <c:v>82.520868808845535</c:v>
                </c:pt>
                <c:pt idx="487">
                  <c:v>213.57361785942055</c:v>
                </c:pt>
                <c:pt idx="488">
                  <c:v>385.6397912628654</c:v>
                </c:pt>
                <c:pt idx="489">
                  <c:v>575.07193889781115</c:v>
                </c:pt>
                <c:pt idx="490">
                  <c:v>755.83596484654527</c:v>
                </c:pt>
                <c:pt idx="491">
                  <c:v>903.0890530993081</c:v>
                </c:pt>
                <c:pt idx="492">
                  <c:v>996.59387291993175</c:v>
                </c:pt>
                <c:pt idx="493">
                  <c:v>1023.4998417733395</c:v>
                </c:pt>
                <c:pt idx="494">
                  <c:v>980.10921045151463</c:v>
                </c:pt>
                <c:pt idx="495">
                  <c:v>872.38525325540195</c:v>
                </c:pt>
                <c:pt idx="496">
                  <c:v>715.13272148669125</c:v>
                </c:pt>
                <c:pt idx="497">
                  <c:v>529.96319241188314</c:v>
                </c:pt>
                <c:pt idx="498">
                  <c:v>342.32494047202391</c:v>
                </c:pt>
                <c:pt idx="499">
                  <c:v>178.00552237188043</c:v>
                </c:pt>
                <c:pt idx="500">
                  <c:v>59.587733826808744</c:v>
                </c:pt>
                <c:pt idx="501">
                  <c:v>3.3460039864393707</c:v>
                </c:pt>
                <c:pt idx="502">
                  <c:v>17.009763190466458</c:v>
                </c:pt>
                <c:pt idx="503">
                  <c:v>98.701169572269635</c:v>
                </c:pt>
                <c:pt idx="504">
                  <c:v>237.19318518737845</c:v>
                </c:pt>
                <c:pt idx="505">
                  <c:v>413.45253367073639</c:v>
                </c:pt>
                <c:pt idx="506">
                  <c:v>603.25548720158065</c:v>
                </c:pt>
                <c:pt idx="507">
                  <c:v>780.51698915473048</c:v>
                </c:pt>
                <c:pt idx="508">
                  <c:v>920.8755834521678</c:v>
                </c:pt>
                <c:pt idx="509">
                  <c:v>1005.0414655256855</c:v>
                </c:pt>
                <c:pt idx="510">
                  <c:v>1021.4475245429422</c:v>
                </c:pt>
                <c:pt idx="511">
                  <c:v>967.83903806415719</c:v>
                </c:pt>
                <c:pt idx="512">
                  <c:v>851.58354373496707</c:v>
                </c:pt>
                <c:pt idx="513">
                  <c:v>688.65830163564601</c:v>
                </c:pt>
                <c:pt idx="514">
                  <c:v>501.45450266588398</c:v>
                </c:pt>
                <c:pt idx="515">
                  <c:v>315.69999565908381</c:v>
                </c:pt>
                <c:pt idx="516">
                  <c:v>156.92344991951501</c:v>
                </c:pt>
                <c:pt idx="517">
                  <c:v>46.945891460312851</c:v>
                </c:pt>
                <c:pt idx="518">
                  <c:v>0.88178919011107837</c:v>
                </c:pt>
                <c:pt idx="519">
                  <c:v>25.061838673731188</c:v>
                </c:pt>
                <c:pt idx="520">
                  <c:v>116.16292007427143</c:v>
                </c:pt>
                <c:pt idx="521">
                  <c:v>261.66480215853653</c:v>
                </c:pt>
                <c:pt idx="522">
                  <c:v>441.57082648346682</c:v>
                </c:pt>
                <c:pt idx="523">
                  <c:v>631.15609417669612</c:v>
                </c:pt>
                <c:pt idx="524">
                  <c:v>804.36546567854407</c:v>
                </c:pt>
                <c:pt idx="525">
                  <c:v>937.3943785225847</c:v>
                </c:pt>
                <c:pt idx="526">
                  <c:v>1011.9603631277491</c:v>
                </c:pt>
                <c:pt idx="527">
                  <c:v>1017.8156446593675</c:v>
                </c:pt>
                <c:pt idx="528">
                  <c:v>954.15551830401307</c:v>
                </c:pt>
                <c:pt idx="529">
                  <c:v>829.72894170357574</c:v>
                </c:pt>
                <c:pt idx="530">
                  <c:v>661.63614557587675</c:v>
                </c:pt>
                <c:pt idx="531">
                  <c:v>472.97850966084098</c:v>
                </c:pt>
                <c:pt idx="532">
                  <c:v>289.68368694846492</c:v>
                </c:pt>
                <c:pt idx="533">
                  <c:v>136.94230667085628</c:v>
                </c:pt>
                <c:pt idx="534">
                  <c:v>35.745968165293505</c:v>
                </c:pt>
                <c:pt idx="535">
                  <c:v>2.3170772952312291E-3</c:v>
                </c:pt>
                <c:pt idx="536">
                  <c:v>34.623685619179128</c:v>
                </c:pt>
                <c:pt idx="537">
                  <c:v>134.85197945122269</c:v>
                </c:pt>
                <c:pt idx="538">
                  <c:v>286.9125935347825</c:v>
                </c:pt>
                <c:pt idx="539">
                  <c:v>469.90748779703137</c:v>
                </c:pt>
                <c:pt idx="540">
                  <c:v>658.68725286283257</c:v>
                </c:pt>
                <c:pt idx="541">
                  <c:v>827.30745125203191</c:v>
                </c:pt>
                <c:pt idx="542">
                  <c:v>952.59422111838171</c:v>
                </c:pt>
                <c:pt idx="543">
                  <c:v>1017.32911340429</c:v>
                </c:pt>
                <c:pt idx="544">
                  <c:v>1012.6154629130806</c:v>
                </c:pt>
                <c:pt idx="545">
                  <c:v>939.10107747749441</c:v>
                </c:pt>
                <c:pt idx="546">
                  <c:v>806.88920823868079</c:v>
                </c:pt>
                <c:pt idx="547">
                  <c:v>634.15003659509011</c:v>
                </c:pt>
                <c:pt idx="548">
                  <c:v>444.6235043647356</c:v>
                </c:pt>
                <c:pt idx="549">
                  <c:v>264.35667895748907</c:v>
                </c:pt>
                <c:pt idx="550">
                  <c:v>118.124044968634</c:v>
                </c:pt>
                <c:pt idx="551">
                  <c:v>26.022689756879629</c:v>
                </c:pt>
                <c:pt idx="552">
                  <c:v>0.71031448684658471</c:v>
                </c:pt>
                <c:pt idx="553">
                  <c:v>45.665657133654747</c:v>
                </c:pt>
                <c:pt idx="554">
                  <c:v>154.71040151869295</c:v>
                </c:pt>
                <c:pt idx="555">
                  <c:v>312.85827751787053</c:v>
                </c:pt>
                <c:pt idx="556">
                  <c:v>498.37465864699305</c:v>
                </c:pt>
                <c:pt idx="557">
                  <c:v>685.76360178906907</c:v>
                </c:pt>
                <c:pt idx="558">
                  <c:v>849.2718133210924</c:v>
                </c:pt>
                <c:pt idx="559">
                  <c:v>966.42798351287081</c:v>
                </c:pt>
                <c:pt idx="560">
                  <c:v>1021.1310703279514</c:v>
                </c:pt>
                <c:pt idx="561">
                  <c:v>1005.8631026778924</c:v>
                </c:pt>
                <c:pt idx="562">
                  <c:v>922.72239248722292</c:v>
                </c:pt>
                <c:pt idx="563">
                  <c:v>783.13515885759853</c:v>
                </c:pt>
                <c:pt idx="564">
                  <c:v>606.28519648580232</c:v>
                </c:pt>
                <c:pt idx="565">
                  <c:v>416.47740261824958</c:v>
                </c:pt>
                <c:pt idx="566">
                  <c:v>239.79749909873203</c:v>
                </c:pt>
                <c:pt idx="567">
                  <c:v>100.52701159432206</c:v>
                </c:pt>
                <c:pt idx="568">
                  <c:v>17.806203653014052</c:v>
                </c:pt>
                <c:pt idx="569">
                  <c:v>3.003586244159635</c:v>
                </c:pt>
                <c:pt idx="570">
                  <c:v>58.153517137905794</c:v>
                </c:pt>
                <c:pt idx="571">
                  <c:v>175.67661443592681</c:v>
                </c:pt>
                <c:pt idx="572">
                  <c:v>339.42140846528906</c:v>
                </c:pt>
                <c:pt idx="573">
                  <c:v>526.8840754188335</c:v>
                </c:pt>
                <c:pt idx="574">
                  <c:v>712.30118964051121</c:v>
                </c:pt>
                <c:pt idx="575">
                  <c:v>870.19045049282624</c:v>
                </c:pt>
                <c:pt idx="576">
                  <c:v>978.85277356627012</c:v>
                </c:pt>
                <c:pt idx="577">
                  <c:v>1023.3544457775258</c:v>
                </c:pt>
                <c:pt idx="578">
                  <c:v>997.57949991979922</c:v>
                </c:pt>
                <c:pt idx="579">
                  <c:v>905.07024610841518</c:v>
                </c:pt>
                <c:pt idx="580">
                  <c:v>758.54044395108349</c:v>
                </c:pt>
                <c:pt idx="581">
                  <c:v>578.12802131166745</c:v>
                </c:pt>
                <c:pt idx="582">
                  <c:v>388.62747254807505</c:v>
                </c:pt>
                <c:pt idx="583">
                  <c:v>216.0822941025553</c:v>
                </c:pt>
                <c:pt idx="584">
                  <c:v>84.205766861547545</c:v>
                </c:pt>
                <c:pt idx="585">
                  <c:v>11.121985401148606</c:v>
                </c:pt>
                <c:pt idx="586">
                  <c:v>6.8750219674099071</c:v>
                </c:pt>
                <c:pt idx="587">
                  <c:v>72.048546516961551</c:v>
                </c:pt>
                <c:pt idx="588">
                  <c:v>197.68561161186994</c:v>
                </c:pt>
                <c:pt idx="589">
                  <c:v>366.51962631528352</c:v>
                </c:pt>
                <c:pt idx="590">
                  <c:v>555.34734351291775</c:v>
                </c:pt>
                <c:pt idx="591">
                  <c:v>738.21773555280663</c:v>
                </c:pt>
                <c:pt idx="592">
                  <c:v>889.99850368670207</c:v>
                </c:pt>
                <c:pt idx="593">
                  <c:v>989.83006771454234</c:v>
                </c:pt>
                <c:pt idx="594">
                  <c:v>1023.9923460875195</c:v>
                </c:pt>
                <c:pt idx="595">
                  <c:v>987.79033828415368</c:v>
                </c:pt>
                <c:pt idx="596">
                  <c:v>886.1993695347976</c:v>
                </c:pt>
                <c:pt idx="597">
                  <c:v>733.18132042738716</c:v>
                </c:pt>
                <c:pt idx="598">
                  <c:v>549.76581353307347</c:v>
                </c:pt>
                <c:pt idx="599">
                  <c:v>361.16006398877255</c:v>
                </c:pt>
                <c:pt idx="600">
                  <c:v>193.28459392116434</c:v>
                </c:pt>
                <c:pt idx="601">
                  <c:v>69.210915449685615</c:v>
                </c:pt>
                <c:pt idx="602">
                  <c:v>5.9907596903042304</c:v>
                </c:pt>
                <c:pt idx="603">
                  <c:v>12.31261811356859</c:v>
                </c:pt>
                <c:pt idx="604">
                  <c:v>87.307663170276612</c:v>
                </c:pt>
                <c:pt idx="605">
                  <c:v>220.66915326066896</c:v>
                </c:pt>
                <c:pt idx="606">
                  <c:v>394.06891194747686</c:v>
                </c:pt>
                <c:pt idx="607">
                  <c:v>583.67621141537984</c:v>
                </c:pt>
                <c:pt idx="608">
                  <c:v>763.43288422721048</c:v>
                </c:pt>
                <c:pt idx="609">
                  <c:v>908.63455723269408</c:v>
                </c:pt>
                <c:pt idx="610">
                  <c:v>999.32583041322482</c:v>
                </c:pt>
                <c:pt idx="611">
                  <c:v>1023.0427934222193</c:v>
                </c:pt>
                <c:pt idx="612">
                  <c:v>976.52596946250901</c:v>
                </c:pt>
                <c:pt idx="613">
                  <c:v>866.16827268238058</c:v>
                </c:pt>
                <c:pt idx="614">
                  <c:v>707.13641527458094</c:v>
                </c:pt>
                <c:pt idx="615">
                  <c:v>521.28651132226184</c:v>
                </c:pt>
                <c:pt idx="616">
                  <c:v>334.16034075141636</c:v>
                </c:pt>
                <c:pt idx="617">
                  <c:v>171.47508374596759</c:v>
                </c:pt>
                <c:pt idx="618">
                  <c:v>55.588949501967875</c:v>
                </c:pt>
                <c:pt idx="619">
                  <c:v>2.4284360933156677</c:v>
                </c:pt>
                <c:pt idx="620">
                  <c:v>19.299515195868935</c:v>
                </c:pt>
                <c:pt idx="621">
                  <c:v>103.88355558955055</c:v>
                </c:pt>
                <c:pt idx="622">
                  <c:v>244.55597798193003</c:v>
                </c:pt>
                <c:pt idx="623">
                  <c:v>421.98384768761906</c:v>
                </c:pt>
                <c:pt idx="624">
                  <c:v>611.78284432556916</c:v>
                </c:pt>
                <c:pt idx="625">
                  <c:v>787.86845507549435</c:v>
                </c:pt>
                <c:pt idx="626">
                  <c:v>926.04082929309436</c:v>
                </c:pt>
                <c:pt idx="627">
                  <c:v>1007.3106196660378</c:v>
                </c:pt>
                <c:pt idx="628">
                  <c:v>1020.5087319080674</c:v>
                </c:pt>
                <c:pt idx="629">
                  <c:v>963.82131908595579</c:v>
                </c:pt>
                <c:pt idx="630">
                  <c:v>845.03906277706278</c:v>
                </c:pt>
                <c:pt idx="631">
                  <c:v>680.48648177441203</c:v>
                </c:pt>
                <c:pt idx="632">
                  <c:v>492.77841590754036</c:v>
                </c:pt>
                <c:pt idx="633">
                  <c:v>307.71201656984027</c:v>
                </c:pt>
                <c:pt idx="634">
                  <c:v>150.72138484529415</c:v>
                </c:pt>
                <c:pt idx="635">
                  <c:v>43.382104474721643</c:v>
                </c:pt>
                <c:pt idx="636">
                  <c:v>0.44605973856812398</c:v>
                </c:pt>
                <c:pt idx="637">
                  <c:v>27.814050057342115</c:v>
                </c:pt>
                <c:pt idx="638">
                  <c:v>121.72482954996701</c:v>
                </c:pt>
                <c:pt idx="639">
                  <c:v>269.27202370956206</c:v>
                </c:pt>
                <c:pt idx="640">
                  <c:v>450.17788214846956</c:v>
                </c:pt>
                <c:pt idx="641">
                  <c:v>639.58009649145959</c:v>
                </c:pt>
                <c:pt idx="642">
                  <c:v>811.4486846220077</c:v>
                </c:pt>
                <c:pt idx="643">
                  <c:v>942.16335101742663</c:v>
                </c:pt>
                <c:pt idx="644">
                  <c:v>1013.7596783109811</c:v>
                </c:pt>
                <c:pt idx="645">
                  <c:v>1016.3980185052717</c:v>
                </c:pt>
                <c:pt idx="646">
                  <c:v>949.71577843679461</c:v>
                </c:pt>
                <c:pt idx="647">
                  <c:v>822.87725178867356</c:v>
                </c:pt>
                <c:pt idx="648">
                  <c:v>653.31414912347361</c:v>
                </c:pt>
                <c:pt idx="649">
                  <c:v>464.32991779166645</c:v>
                </c:pt>
                <c:pt idx="650">
                  <c:v>281.89709554280546</c:v>
                </c:pt>
                <c:pt idx="651">
                  <c:v>131.08784490191704</c:v>
                </c:pt>
                <c:pt idx="652">
                  <c:v>32.628228184624049</c:v>
                </c:pt>
                <c:pt idx="653">
                  <c:v>4.9777064119609804E-2</c:v>
                </c:pt>
                <c:pt idx="654">
                  <c:v>37.829823038301129</c:v>
                </c:pt>
                <c:pt idx="655">
                  <c:v>140.77616746006601</c:v>
                </c:pt>
                <c:pt idx="656">
                  <c:v>294.74065734422118</c:v>
                </c:pt>
                <c:pt idx="657">
                  <c:v>478.56359858595948</c:v>
                </c:pt>
                <c:pt idx="658">
                  <c:v>666.98178140852076</c:v>
                </c:pt>
                <c:pt idx="659">
                  <c:v>834.10046141139799</c:v>
                </c:pt>
                <c:pt idx="660">
                  <c:v>956.9521338750568</c:v>
                </c:pt>
                <c:pt idx="661">
                  <c:v>1018.6530107809036</c:v>
                </c:pt>
                <c:pt idx="662">
                  <c:v>1010.7233986469854</c:v>
                </c:pt>
                <c:pt idx="663">
                  <c:v>934.2530823142713</c:v>
                </c:pt>
                <c:pt idx="664">
                  <c:v>799.75155330844927</c:v>
                </c:pt>
                <c:pt idx="665">
                  <c:v>625.70366623809468</c:v>
                </c:pt>
                <c:pt idx="666">
                  <c:v>436.02922269357657</c:v>
                </c:pt>
                <c:pt idx="667">
                  <c:v>256.79561787697605</c:v>
                </c:pt>
                <c:pt idx="668">
                  <c:v>112.63533850046002</c:v>
                </c:pt>
                <c:pt idx="669">
                  <c:v>23.360663460037074</c:v>
                </c:pt>
                <c:pt idx="670">
                  <c:v>1.2408167604289133</c:v>
                </c:pt>
                <c:pt idx="671">
                  <c:v>49.315779829555595</c:v>
                </c:pt>
                <c:pt idx="672">
                  <c:v>160.9784998761736</c:v>
                </c:pt>
                <c:pt idx="673">
                  <c:v>320.88291235728184</c:v>
                </c:pt>
                <c:pt idx="674">
                  <c:v>507.05298593828519</c:v>
                </c:pt>
                <c:pt idx="675">
                  <c:v>693.90293904447458</c:v>
                </c:pt>
                <c:pt idx="676">
                  <c:v>855.75355269363547</c:v>
                </c:pt>
                <c:pt idx="677">
                  <c:v>970.36132464662433</c:v>
                </c:pt>
                <c:pt idx="678">
                  <c:v>1021.9754451005872</c:v>
                </c:pt>
                <c:pt idx="679">
                  <c:v>1003.5024667215748</c:v>
                </c:pt>
                <c:pt idx="680">
                  <c:v>917.48117343306376</c:v>
                </c:pt>
                <c:pt idx="681">
                  <c:v>775.73366949981266</c:v>
                </c:pt>
                <c:pt idx="682">
                  <c:v>597.74064053708435</c:v>
                </c:pt>
                <c:pt idx="683">
                  <c:v>407.9640780629731</c:v>
                </c:pt>
                <c:pt idx="684">
                  <c:v>232.48541171902144</c:v>
                </c:pt>
                <c:pt idx="685">
                  <c:v>95.421078383277802</c:v>
                </c:pt>
                <c:pt idx="686">
                  <c:v>15.608144760186917</c:v>
                </c:pt>
                <c:pt idx="687">
                  <c:v>4.0154859607508229</c:v>
                </c:pt>
                <c:pt idx="688">
                  <c:v>62.236307757539635</c:v>
                </c:pt>
                <c:pt idx="689">
                  <c:v>182.26918864958981</c:v>
                </c:pt>
                <c:pt idx="690">
                  <c:v>347.61773362981717</c:v>
                </c:pt>
                <c:pt idx="691">
                  <c:v>535.55771170774983</c:v>
                </c:pt>
                <c:pt idx="692">
                  <c:v>720.26009926129882</c:v>
                </c:pt>
                <c:pt idx="693">
                  <c:v>876.34082218349454</c:v>
                </c:pt>
                <c:pt idx="694">
                  <c:v>982.34934759383714</c:v>
                </c:pt>
                <c:pt idx="695">
                  <c:v>1023.7166799280558</c:v>
                </c:pt>
                <c:pt idx="696">
                  <c:v>994.75761152051678</c:v>
                </c:pt>
                <c:pt idx="697">
                  <c:v>899.45205377496552</c:v>
                </c:pt>
                <c:pt idx="698">
                  <c:v>750.89806878285663</c:v>
                </c:pt>
                <c:pt idx="699">
                  <c:v>569.51177251255228</c:v>
                </c:pt>
                <c:pt idx="700">
                  <c:v>380.2215010158219</c:v>
                </c:pt>
                <c:pt idx="701">
                  <c:v>209.04185184629978</c:v>
                </c:pt>
                <c:pt idx="702">
                  <c:v>79.498438060084482</c:v>
                </c:pt>
                <c:pt idx="703">
                  <c:v>9.3947090828364708</c:v>
                </c:pt>
                <c:pt idx="704">
                  <c:v>8.3651816910044658</c:v>
                </c:pt>
                <c:pt idx="705">
                  <c:v>76.551346202908064</c:v>
                </c:pt>
                <c:pt idx="706">
                  <c:v>204.58222113875735</c:v>
                </c:pt>
                <c:pt idx="707">
                  <c:v>374.86222876726191</c:v>
                </c:pt>
                <c:pt idx="708">
                  <c:v>563.98939583937545</c:v>
                </c:pt>
                <c:pt idx="709">
                  <c:v>745.97154061783158</c:v>
                </c:pt>
                <c:pt idx="710">
                  <c:v>895.79843821931161</c:v>
                </c:pt>
                <c:pt idx="711">
                  <c:v>992.8790333667514</c:v>
                </c:pt>
                <c:pt idx="712">
                  <c:v>1023.8713164943091</c:v>
                </c:pt>
                <c:pt idx="713">
                  <c:v>984.51594682100267</c:v>
                </c:pt>
                <c:pt idx="714">
                  <c:v>880.22162335459075</c:v>
                </c:pt>
                <c:pt idx="715">
                  <c:v>725.32175494200578</c:v>
                </c:pt>
                <c:pt idx="716">
                  <c:v>541.10458691138206</c:v>
                </c:pt>
                <c:pt idx="717">
                  <c:v>352.88750853422221</c:v>
                </c:pt>
                <c:pt idx="718">
                  <c:v>186.53762596432369</c:v>
                </c:pt>
                <c:pt idx="719">
                  <c:v>64.91678632110478</c:v>
                </c:pt>
                <c:pt idx="720">
                  <c:v>4.7396214365858214</c:v>
                </c:pt>
                <c:pt idx="721">
                  <c:v>14.276417543683408</c:v>
                </c:pt>
                <c:pt idx="722">
                  <c:v>92.216510810006412</c:v>
                </c:pt>
                <c:pt idx="723">
                  <c:v>227.84841488400343</c:v>
                </c:pt>
                <c:pt idx="724">
                  <c:v>402.53192511063565</c:v>
                </c:pt>
                <c:pt idx="725">
                  <c:v>592.25988474659118</c:v>
                </c:pt>
                <c:pt idx="726">
                  <c:v>770.95754375025967</c:v>
                </c:pt>
                <c:pt idx="727">
                  <c:v>914.066071675682</c:v>
                </c:pt>
                <c:pt idx="728">
                  <c:v>1001.9177342487535</c:v>
                </c:pt>
                <c:pt idx="729">
                  <c:v>1022.4388753424171</c:v>
                </c:pt>
                <c:pt idx="730">
                  <c:v>972.80922731864416</c:v>
                </c:pt>
                <c:pt idx="731">
                  <c:v>859.84950689922334</c:v>
                </c:pt>
                <c:pt idx="732">
                  <c:v>699.08402837266658</c:v>
                </c:pt>
                <c:pt idx="733">
                  <c:v>512.60716136145993</c:v>
                </c:pt>
                <c:pt idx="734">
                  <c:v>326.04685076729095</c:v>
                </c:pt>
                <c:pt idx="735">
                  <c:v>165.04250933553379</c:v>
                </c:pt>
                <c:pt idx="736">
                  <c:v>51.721334167311966</c:v>
                </c:pt>
                <c:pt idx="737">
                  <c:v>1.6573151089431235</c:v>
                </c:pt>
                <c:pt idx="738">
                  <c:v>21.730865492953967</c:v>
                </c:pt>
                <c:pt idx="739">
                  <c:v>109.18323110241397</c:v>
                </c:pt>
                <c:pt idx="740">
                  <c:v>251.9956321107253</c:v>
                </c:pt>
                <c:pt idx="741">
                  <c:v>430.54103164733766</c:v>
                </c:pt>
                <c:pt idx="742">
                  <c:v>620.28152463526874</c:v>
                </c:pt>
                <c:pt idx="743">
                  <c:v>795.14063854542565</c:v>
                </c:pt>
                <c:pt idx="744">
                  <c:v>931.08708301624802</c:v>
                </c:pt>
                <c:pt idx="745">
                  <c:v>1009.4374253822295</c:v>
                </c:pt>
                <c:pt idx="746">
                  <c:v>1019.423797814102</c:v>
                </c:pt>
                <c:pt idx="747">
                  <c:v>959.67375017072118</c:v>
                </c:pt>
                <c:pt idx="748">
                  <c:v>838.39886897979136</c:v>
                </c:pt>
                <c:pt idx="749">
                  <c:v>672.26624020723978</c:v>
                </c:pt>
                <c:pt idx="750">
                  <c:v>484.10785328315245</c:v>
                </c:pt>
                <c:pt idx="751">
                  <c:v>299.78274825996584</c:v>
                </c:pt>
                <c:pt idx="752">
                  <c:v>144.62314843839749</c:v>
                </c:pt>
                <c:pt idx="753">
                  <c:v>39.952994631738989</c:v>
                </c:pt>
                <c:pt idx="754">
                  <c:v>0.15734691533981504</c:v>
                </c:pt>
                <c:pt idx="755">
                  <c:v>30.705412721463063</c:v>
                </c:pt>
                <c:pt idx="756">
                  <c:v>127.39890107772226</c:v>
                </c:pt>
                <c:pt idx="757">
                  <c:v>276.94900339528851</c:v>
                </c:pt>
                <c:pt idx="758">
                  <c:v>458.80270500984989</c:v>
                </c:pt>
                <c:pt idx="759">
                  <c:v>647.96743327763909</c:v>
                </c:pt>
                <c:pt idx="760">
                  <c:v>818.44584433984289</c:v>
                </c:pt>
                <c:pt idx="761">
                  <c:v>946.80869790701126</c:v>
                </c:pt>
                <c:pt idx="762">
                  <c:v>1015.4147916606897</c:v>
                </c:pt>
                <c:pt idx="763">
                  <c:v>1014.8354322791829</c:v>
                </c:pt>
                <c:pt idx="764">
                  <c:v>945.1502424553355</c:v>
                </c:pt>
                <c:pt idx="765">
                  <c:v>815.93621816672464</c:v>
                </c:pt>
                <c:pt idx="766">
                  <c:v>644.95154008245595</c:v>
                </c:pt>
                <c:pt idx="767">
                  <c:v>455.6950259337687</c:v>
                </c:pt>
                <c:pt idx="768">
                  <c:v>274.17663392428267</c:v>
                </c:pt>
                <c:pt idx="769">
                  <c:v>125.34285432714472</c:v>
                </c:pt>
                <c:pt idx="770">
                  <c:v>29.648255927080982</c:v>
                </c:pt>
                <c:pt idx="771">
                  <c:v>0.24436756781949498</c:v>
                </c:pt>
                <c:pt idx="772">
                  <c:v>41.172233282593822</c:v>
                </c:pt>
                <c:pt idx="773">
                  <c:v>146.80704231444844</c:v>
                </c:pt>
                <c:pt idx="774">
                  <c:v>302.6311598008997</c:v>
                </c:pt>
                <c:pt idx="775">
                  <c:v>487.22931873691061</c:v>
                </c:pt>
                <c:pt idx="776">
                  <c:v>675.23176939424172</c:v>
                </c:pt>
                <c:pt idx="777">
                  <c:v>840.80090240047275</c:v>
                </c:pt>
                <c:pt idx="778">
                  <c:v>961.18217084514902</c:v>
                </c:pt>
                <c:pt idx="779">
                  <c:v>1019.8313000182602</c:v>
                </c:pt>
                <c:pt idx="780">
                  <c:v>1008.6880051505566</c:v>
                </c:pt>
                <c:pt idx="781">
                  <c:v>929.28373489555565</c:v>
                </c:pt>
                <c:pt idx="782">
                  <c:v>792.53120081726922</c:v>
                </c:pt>
                <c:pt idx="783">
                  <c:v>617.22461833075386</c:v>
                </c:pt>
                <c:pt idx="784">
                  <c:v>427.4567744336199</c:v>
                </c:pt>
                <c:pt idx="785">
                  <c:v>249.30790055326213</c:v>
                </c:pt>
                <c:pt idx="786">
                  <c:v>107.26140633345</c:v>
                </c:pt>
                <c:pt idx="787">
                  <c:v>20.839068312420011</c:v>
                </c:pt>
                <c:pt idx="788">
                  <c:v>1.9181072553320746</c:v>
                </c:pt>
                <c:pt idx="789">
                  <c:v>53.098874375870764</c:v>
                </c:pt>
                <c:pt idx="790">
                  <c:v>167.34747908581397</c:v>
                </c:pt>
                <c:pt idx="791">
                  <c:v>328.96247276292013</c:v>
                </c:pt>
                <c:pt idx="792">
                  <c:v>515.7327349629868</c:v>
                </c:pt>
                <c:pt idx="793">
                  <c:v>701.9899988083647</c:v>
                </c:pt>
                <c:pt idx="794">
                  <c:v>862.13649996565846</c:v>
                </c:pt>
                <c:pt idx="795">
                  <c:v>974.16293629654706</c:v>
                </c:pt>
                <c:pt idx="796">
                  <c:v>1022.673256892157</c:v>
                </c:pt>
                <c:pt idx="797">
                  <c:v>1001.000576774665</c:v>
                </c:pt>
                <c:pt idx="798">
                  <c:v>912.12342223971916</c:v>
                </c:pt>
                <c:pt idx="799">
                  <c:v>768.25638513432204</c:v>
                </c:pt>
                <c:pt idx="800">
                  <c:v>589.17144339439938</c:v>
                </c:pt>
                <c:pt idx="801">
                  <c:v>399.48065262345011</c:v>
                </c:pt>
                <c:pt idx="802">
                  <c:v>225.25365466052546</c:v>
                </c:pt>
                <c:pt idx="803">
                  <c:v>90.434866718039757</c:v>
                </c:pt>
                <c:pt idx="804">
                  <c:v>13.552745030232188</c:v>
                </c:pt>
                <c:pt idx="805">
                  <c:v>5.1733764802822293</c:v>
                </c:pt>
                <c:pt idx="806">
                  <c:v>66.448356968265387</c:v>
                </c:pt>
                <c:pt idx="807">
                  <c:v>188.95652493686089</c:v>
                </c:pt>
                <c:pt idx="808">
                  <c:v>355.86130098066087</c:v>
                </c:pt>
                <c:pt idx="809">
                  <c:v>544.22457769337802</c:v>
                </c:pt>
                <c:pt idx="810">
                  <c:v>728.15915654748551</c:v>
                </c:pt>
                <c:pt idx="811">
                  <c:v>882.38648515232762</c:v>
                </c:pt>
                <c:pt idx="812">
                  <c:v>985.71074687293321</c:v>
                </c:pt>
                <c:pt idx="813">
                  <c:v>1023.9318506801555</c:v>
                </c:pt>
                <c:pt idx="814">
                  <c:v>991.79698233408101</c:v>
                </c:pt>
                <c:pt idx="815">
                  <c:v>893.72251073125653</c:v>
                </c:pt>
                <c:pt idx="816">
                  <c:v>743.18703616561879</c:v>
                </c:pt>
                <c:pt idx="817">
                  <c:v>560.87899527679508</c:v>
                </c:pt>
                <c:pt idx="818">
                  <c:v>371.85340160041301</c:v>
                </c:pt>
                <c:pt idx="819">
                  <c:v>202.08847740825098</c:v>
                </c:pt>
                <c:pt idx="820">
                  <c:v>74.915406847533177</c:v>
                </c:pt>
                <c:pt idx="821">
                  <c:v>7.8118776205412814</c:v>
                </c:pt>
                <c:pt idx="822">
                  <c:v>10.000082148787612</c:v>
                </c:pt>
                <c:pt idx="823">
                  <c:v>81.179290449086409</c:v>
                </c:pt>
                <c:pt idx="824">
                  <c:v>211.5671801470246</c:v>
                </c:pt>
                <c:pt idx="825">
                  <c:v>383.24424354932222</c:v>
                </c:pt>
                <c:pt idx="826">
                  <c:v>572.61650681735966</c:v>
                </c:pt>
                <c:pt idx="827">
                  <c:v>753.65810407971571</c:v>
                </c:pt>
                <c:pt idx="828">
                  <c:v>901.48807206240781</c:v>
                </c:pt>
                <c:pt idx="829">
                  <c:v>995.78979812057401</c:v>
                </c:pt>
                <c:pt idx="830">
                  <c:v>1023.6031790613209</c:v>
                </c:pt>
                <c:pt idx="831">
                  <c:v>981.10575794557235</c:v>
                </c:pt>
                <c:pt idx="832">
                  <c:v>874.13805314046135</c:v>
                </c:pt>
                <c:pt idx="833">
                  <c:v>717.40088244147717</c:v>
                </c:pt>
                <c:pt idx="834">
                  <c:v>532.43499585751749</c:v>
                </c:pt>
                <c:pt idx="835">
                  <c:v>344.66068077359159</c:v>
                </c:pt>
                <c:pt idx="836">
                  <c:v>179.8841933653448</c:v>
                </c:pt>
                <c:pt idx="837">
                  <c:v>60.751145434886553</c:v>
                </c:pt>
                <c:pt idx="838">
                  <c:v>3.6342658749024963</c:v>
                </c:pt>
                <c:pt idx="839">
                  <c:v>16.383258864726258</c:v>
                </c:pt>
                <c:pt idx="840">
                  <c:v>97.246000963333643</c:v>
                </c:pt>
                <c:pt idx="841">
                  <c:v>235.10933946541923</c:v>
                </c:pt>
                <c:pt idx="842">
                  <c:v>411.02639854806273</c:v>
                </c:pt>
                <c:pt idx="843">
                  <c:v>600.82049201047141</c:v>
                </c:pt>
                <c:pt idx="844">
                  <c:v>778.40778088701518</c:v>
                </c:pt>
                <c:pt idx="845">
                  <c:v>919.3820354531897</c:v>
                </c:pt>
                <c:pt idx="846">
                  <c:v>1004.3688395334952</c:v>
                </c:pt>
                <c:pt idx="847">
                  <c:v>1021.6882610952952</c:v>
                </c:pt>
                <c:pt idx="848">
                  <c:v>968.96005218275695</c:v>
                </c:pt>
                <c:pt idx="849">
                  <c:v>853.43077187011681</c:v>
                </c:pt>
                <c:pt idx="850">
                  <c:v>690.97787497442789</c:v>
                </c:pt>
                <c:pt idx="851">
                  <c:v>503.92763690717049</c:v>
                </c:pt>
                <c:pt idx="852">
                  <c:v>317.98680227362411</c:v>
                </c:pt>
                <c:pt idx="853">
                  <c:v>158.70964781252383</c:v>
                </c:pt>
                <c:pt idx="854">
                  <c:v>47.985999345435573</c:v>
                </c:pt>
                <c:pt idx="855">
                  <c:v>1.0328626474995986</c:v>
                </c:pt>
                <c:pt idx="856">
                  <c:v>24.303115330525941</c:v>
                </c:pt>
                <c:pt idx="857">
                  <c:v>114.5986730252983</c:v>
                </c:pt>
                <c:pt idx="858">
                  <c:v>259.51000947492651</c:v>
                </c:pt>
                <c:pt idx="859">
                  <c:v>439.12162628175793</c:v>
                </c:pt>
                <c:pt idx="860">
                  <c:v>628.74908567601085</c:v>
                </c:pt>
                <c:pt idx="861">
                  <c:v>802.33144959545393</c:v>
                </c:pt>
                <c:pt idx="862">
                  <c:v>936.01289436751995</c:v>
                </c:pt>
                <c:pt idx="863">
                  <c:v>1011.4212714468165</c:v>
                </c:pt>
                <c:pt idx="864">
                  <c:v>1018.1930340626805</c:v>
                </c:pt>
                <c:pt idx="865">
                  <c:v>955.3975232975306</c:v>
                </c:pt>
                <c:pt idx="866">
                  <c:v>831.66487068329798</c:v>
                </c:pt>
                <c:pt idx="867">
                  <c:v>663.99993936768112</c:v>
                </c:pt>
                <c:pt idx="868">
                  <c:v>475.44530664503026</c:v>
                </c:pt>
                <c:pt idx="869">
                  <c:v>291.91446953961224</c:v>
                </c:pt>
                <c:pt idx="870">
                  <c:v>138.63049328458294</c:v>
                </c:pt>
                <c:pt idx="871">
                  <c:v>36.659547430900147</c:v>
                </c:pt>
                <c:pt idx="872">
                  <c:v>1.5733694246705454E-2</c:v>
                </c:pt>
                <c:pt idx="873">
                  <c:v>33.73509571093166</c:v>
                </c:pt>
                <c:pt idx="874">
                  <c:v>133.18350397343153</c:v>
                </c:pt>
                <c:pt idx="875">
                  <c:v>284.6935349114076</c:v>
                </c:pt>
                <c:pt idx="876">
                  <c:v>467.44281636055018</c:v>
                </c:pt>
                <c:pt idx="877">
                  <c:v>656.31569407975906</c:v>
                </c:pt>
                <c:pt idx="878">
                  <c:v>825.35493390271745</c:v>
                </c:pt>
                <c:pt idx="879">
                  <c:v>951.32908415470752</c:v>
                </c:pt>
                <c:pt idx="880">
                  <c:v>1016.9252275101671</c:v>
                </c:pt>
                <c:pt idx="881">
                  <c:v>1013.1283350562401</c:v>
                </c:pt>
                <c:pt idx="882">
                  <c:v>940.460222459232</c:v>
                </c:pt>
                <c:pt idx="883">
                  <c:v>808.90783563685727</c:v>
                </c:pt>
                <c:pt idx="884">
                  <c:v>636.55072180166735</c:v>
                </c:pt>
                <c:pt idx="885">
                  <c:v>447.07631568802918</c:v>
                </c:pt>
                <c:pt idx="886">
                  <c:v>266.52452089357485</c:v>
                </c:pt>
                <c:pt idx="887">
                  <c:v>119.70898601222802</c:v>
                </c:pt>
                <c:pt idx="888">
                  <c:v>26.806907813520638</c:v>
                </c:pt>
                <c:pt idx="889">
                  <c:v>0.58603266459641645</c:v>
                </c:pt>
                <c:pt idx="890">
                  <c:v>44.649955769302039</c:v>
                </c:pt>
                <c:pt idx="891">
                  <c:v>152.94287078779945</c:v>
                </c:pt>
                <c:pt idx="892">
                  <c:v>310.58183323573758</c:v>
                </c:pt>
                <c:pt idx="893">
                  <c:v>495.90215778919128</c:v>
                </c:pt>
                <c:pt idx="894">
                  <c:v>683.43484583755389</c:v>
                </c:pt>
                <c:pt idx="895">
                  <c:v>847.40684856453663</c:v>
                </c:pt>
                <c:pt idx="896">
                  <c:v>965.28311634892339</c:v>
                </c:pt>
                <c:pt idx="897">
                  <c:v>1020.8636424851908</c:v>
                </c:pt>
                <c:pt idx="898">
                  <c:v>1006.5098673800828</c:v>
                </c:pt>
                <c:pt idx="899">
                  <c:v>924.19446337318163</c:v>
                </c:pt>
                <c:pt idx="900">
                  <c:v>785.23022583832949</c:v>
                </c:pt>
                <c:pt idx="901">
                  <c:v>608.71532968559347</c:v>
                </c:pt>
                <c:pt idx="902">
                  <c:v>418.90862323988438</c:v>
                </c:pt>
                <c:pt idx="903">
                  <c:v>241.89567889817357</c:v>
                </c:pt>
                <c:pt idx="904">
                  <c:v>102.00379289395153</c:v>
                </c:pt>
                <c:pt idx="905">
                  <c:v>18.458629000875931</c:v>
                </c:pt>
                <c:pt idx="906">
                  <c:v>2.7419913235257809</c:v>
                </c:pt>
                <c:pt idx="907">
                  <c:v>57.013853540624041</c:v>
                </c:pt>
                <c:pt idx="908">
                  <c:v>173.81550875245762</c:v>
                </c:pt>
                <c:pt idx="909">
                  <c:v>337.09463673194682</c:v>
                </c:pt>
                <c:pt idx="910">
                  <c:v>524.41141122867305</c:v>
                </c:pt>
                <c:pt idx="911">
                  <c:v>710.02245692254883</c:v>
                </c:pt>
                <c:pt idx="912">
                  <c:v>868.41882072771307</c:v>
                </c:pt>
                <c:pt idx="913">
                  <c:v>977.8317259089971</c:v>
                </c:pt>
                <c:pt idx="914">
                  <c:v>1023.2243051569698</c:v>
                </c:pt>
                <c:pt idx="915">
                  <c:v>998.35815186089258</c:v>
                </c:pt>
                <c:pt idx="916">
                  <c:v>906.65067868328674</c:v>
                </c:pt>
                <c:pt idx="917">
                  <c:v>760.70545467450199</c:v>
                </c:pt>
                <c:pt idx="918">
                  <c:v>580.58006777839159</c:v>
                </c:pt>
                <c:pt idx="919">
                  <c:v>391.02956437026057</c:v>
                </c:pt>
                <c:pt idx="920">
                  <c:v>218.10430627401695</c:v>
                </c:pt>
                <c:pt idx="921">
                  <c:v>85.569809597078802</c:v>
                </c:pt>
                <c:pt idx="922">
                  <c:v>11.640595169066899</c:v>
                </c:pt>
                <c:pt idx="923">
                  <c:v>6.4769250340248163</c:v>
                </c:pt>
                <c:pt idx="924">
                  <c:v>70.78845425980569</c:v>
                </c:pt>
                <c:pt idx="925">
                  <c:v>195.73670140923207</c:v>
                </c:pt>
                <c:pt idx="926">
                  <c:v>364.14974138060563</c:v>
                </c:pt>
                <c:pt idx="927">
                  <c:v>552.8821825856628</c:v>
                </c:pt>
                <c:pt idx="928">
                  <c:v>735.99609137135963</c:v>
                </c:pt>
                <c:pt idx="929">
                  <c:v>888.32570192275534</c:v>
                </c:pt>
                <c:pt idx="930">
                  <c:v>988.93600536348004</c:v>
                </c:pt>
                <c:pt idx="931">
                  <c:v>1023.999896195424</c:v>
                </c:pt>
                <c:pt idx="932">
                  <c:v>988.69846322232877</c:v>
                </c:pt>
                <c:pt idx="933">
                  <c:v>887.88326360345695</c:v>
                </c:pt>
                <c:pt idx="934">
                  <c:v>735.40956219016141</c:v>
                </c:pt>
                <c:pt idx="935">
                  <c:v>552.23217059752244</c:v>
                </c:pt>
                <c:pt idx="936">
                  <c:v>363.52557922862502</c:v>
                </c:pt>
                <c:pt idx="937">
                  <c:v>195.22416913413423</c:v>
                </c:pt>
                <c:pt idx="938">
                  <c:v>70.457990351482636</c:v>
                </c:pt>
                <c:pt idx="939">
                  <c:v>6.3739459077181095</c:v>
                </c:pt>
                <c:pt idx="940">
                  <c:v>11.779253483066441</c:v>
                </c:pt>
                <c:pt idx="941">
                  <c:v>85.931049220249861</c:v>
                </c:pt>
                <c:pt idx="942">
                  <c:v>218.63848121376361</c:v>
                </c:pt>
                <c:pt idx="943">
                  <c:v>391.66326173551954</c:v>
                </c:pt>
                <c:pt idx="944">
                  <c:v>581.22619708216826</c:v>
                </c:pt>
                <c:pt idx="945">
                  <c:v>761.27521687988633</c:v>
                </c:pt>
                <c:pt idx="946">
                  <c:v>907.06577005939687</c:v>
                </c:pt>
                <c:pt idx="947">
                  <c:v>998.56152544485212</c:v>
                </c:pt>
                <c:pt idx="948">
                  <c:v>1023.1880108491703</c:v>
                </c:pt>
                <c:pt idx="949">
                  <c:v>977.56075171966972</c:v>
                </c:pt>
                <c:pt idx="950">
                  <c:v>867.950407263187</c:v>
                </c:pt>
                <c:pt idx="951">
                  <c:v>709.42097932303591</c:v>
                </c:pt>
                <c:pt idx="952">
                  <c:v>523.75953194462636</c:v>
                </c:pt>
                <c:pt idx="953">
                  <c:v>336.48194503329512</c:v>
                </c:pt>
                <c:pt idx="954">
                  <c:v>173.32620826910119</c:v>
                </c:pt>
                <c:pt idx="955">
                  <c:v>56.715189963832074</c:v>
                </c:pt>
                <c:pt idx="956">
                  <c:v>2.6750106758577772</c:v>
                </c:pt>
                <c:pt idx="957">
                  <c:v>18.632536586858009</c:v>
                </c:pt>
                <c:pt idx="958">
                  <c:v>102.39468819389475</c:v>
                </c:pt>
                <c:pt idx="959">
                  <c:v>242.44984027158785</c:v>
                </c:pt>
                <c:pt idx="960">
                  <c:v>419.54989101414026</c:v>
                </c:pt>
                <c:pt idx="961">
                  <c:v>609.35557295496903</c:v>
                </c:pt>
                <c:pt idx="962">
                  <c:v>785.78145449716567</c:v>
                </c:pt>
                <c:pt idx="963">
                  <c:v>924.58092079856146</c:v>
                </c:pt>
                <c:pt idx="964">
                  <c:v>1006.6784418388288</c:v>
                </c:pt>
                <c:pt idx="965">
                  <c:v>1020.791166401561</c:v>
                </c:pt>
                <c:pt idx="966">
                  <c:v>964.9795502778527</c:v>
                </c:pt>
                <c:pt idx="967">
                  <c:v>846.91391228967552</c:v>
                </c:pt>
                <c:pt idx="968">
                  <c:v>682.82028472532272</c:v>
                </c:pt>
                <c:pt idx="969">
                  <c:v>495.25043238732206</c:v>
                </c:pt>
                <c:pt idx="970">
                  <c:v>309.98251166577722</c:v>
                </c:pt>
                <c:pt idx="971">
                  <c:v>152.47831919209881</c:v>
                </c:pt>
                <c:pt idx="972">
                  <c:v>44.384018542554429</c:v>
                </c:pt>
                <c:pt idx="973">
                  <c:v>0.55525817177402814</c:v>
                </c:pt>
                <c:pt idx="974">
                  <c:v>27.015525463981703</c:v>
                </c:pt>
                <c:pt idx="975">
                  <c:v>120.12832500223845</c:v>
                </c:pt>
                <c:pt idx="976">
                  <c:v>267.0969505009067</c:v>
                </c:pt>
                <c:pt idx="977">
                  <c:v>447.72316559461342</c:v>
                </c:pt>
                <c:pt idx="978">
                  <c:v>637.18309393649201</c:v>
                </c:pt>
                <c:pt idx="979">
                  <c:v>809.43882164239551</c:v>
                </c:pt>
                <c:pt idx="980">
                  <c:v>940.81684770698644</c:v>
                </c:pt>
                <c:pt idx="981">
                  <c:v>1013.2615877178455</c:v>
                </c:pt>
                <c:pt idx="982">
                  <c:v>1016.8167943657354</c:v>
                </c:pt>
                <c:pt idx="983">
                  <c:v>950.99386742078877</c:v>
                </c:pt>
                <c:pt idx="984">
                  <c:v>824.83900318633323</c:v>
                </c:pt>
                <c:pt idx="985">
                  <c:v>655.68995492639249</c:v>
                </c:pt>
                <c:pt idx="986">
                  <c:v>466.79326554182427</c:v>
                </c:pt>
                <c:pt idx="987">
                  <c:v>284.10944169090453</c:v>
                </c:pt>
                <c:pt idx="988">
                  <c:v>132.74514162639679</c:v>
                </c:pt>
                <c:pt idx="989">
                  <c:v>33.502709383355125</c:v>
                </c:pt>
                <c:pt idx="990">
                  <c:v>2.126077382956737E-2</c:v>
                </c:pt>
                <c:pt idx="991">
                  <c:v>36.902228318377922</c:v>
                </c:pt>
                <c:pt idx="992">
                  <c:v>139.0769757872003</c:v>
                </c:pt>
                <c:pt idx="993">
                  <c:v>292.50339253971379</c:v>
                </c:pt>
                <c:pt idx="994">
                  <c:v>476.0957330996473</c:v>
                </c:pt>
                <c:pt idx="995">
                  <c:v>664.62247967257611</c:v>
                </c:pt>
                <c:pt idx="996">
                  <c:v>832.17396769195375</c:v>
                </c:pt>
                <c:pt idx="997">
                  <c:v>955.72321063665595</c:v>
                </c:pt>
                <c:pt idx="998">
                  <c:v>1018.2905517718789</c:v>
                </c:pt>
                <c:pt idx="999">
                  <c:v>1011.2772174429323</c:v>
                </c:pt>
                <c:pt idx="1000">
                  <c:v>935.64706632376374</c:v>
                </c:pt>
                <c:pt idx="1001">
                  <c:v>801.79412410164434</c:v>
                </c:pt>
                <c:pt idx="1002">
                  <c:v>628.11410861106037</c:v>
                </c:pt>
                <c:pt idx="1003">
                  <c:v>438.47626400478714</c:v>
                </c:pt>
                <c:pt idx="1004">
                  <c:v>258.94295560855824</c:v>
                </c:pt>
                <c:pt idx="1005">
                  <c:v>114.18785908713323</c:v>
                </c:pt>
                <c:pt idx="1006">
                  <c:v>24.105000425327376</c:v>
                </c:pt>
                <c:pt idx="1007">
                  <c:v>1.0746741625538903</c:v>
                </c:pt>
                <c:pt idx="1008">
                  <c:v>48.261991028023886</c:v>
                </c:pt>
                <c:pt idx="1009">
                  <c:v>159.18188949065205</c:v>
                </c:pt>
                <c:pt idx="1010">
                  <c:v>318.590392686916</c:v>
                </c:pt>
                <c:pt idx="1011">
                  <c:v>504.57962323626379</c:v>
                </c:pt>
                <c:pt idx="1012">
                  <c:v>691.58865323797363</c:v>
                </c:pt>
                <c:pt idx="1013">
                  <c:v>853.91640140600407</c:v>
                </c:pt>
                <c:pt idx="1014">
                  <c:v>969.25379180648679</c:v>
                </c:pt>
                <c:pt idx="1015">
                  <c:v>1021.7497414944854</c:v>
                </c:pt>
                <c:pt idx="1016">
                  <c:v>1004.1896113154237</c:v>
                </c:pt>
                <c:pt idx="1017">
                  <c:v>918.9867303642734</c:v>
                </c:pt>
                <c:pt idx="1018">
                  <c:v>777.85072661515653</c:v>
                </c:pt>
                <c:pt idx="1019">
                  <c:v>600.17824580603565</c:v>
                </c:pt>
                <c:pt idx="1020">
                  <c:v>410.3872257846578</c:v>
                </c:pt>
                <c:pt idx="1021">
                  <c:v>234.56108312660547</c:v>
                </c:pt>
                <c:pt idx="1022">
                  <c:v>96.864009179231289</c:v>
                </c:pt>
                <c:pt idx="1023">
                  <c:v>16.220029645181512</c:v>
                </c:pt>
                <c:pt idx="1024">
                  <c:v>3.7122321871348731</c:v>
                </c:pt>
                <c:pt idx="1025">
                  <c:v>61.059592189197872</c:v>
                </c:pt>
                <c:pt idx="1026">
                  <c:v>180.38073001460435</c:v>
                </c:pt>
                <c:pt idx="1027">
                  <c:v>345.27706714355918</c:v>
                </c:pt>
                <c:pt idx="1028">
                  <c:v>533.08652055116386</c:v>
                </c:pt>
                <c:pt idx="1029">
                  <c:v>717.99800492099394</c:v>
                </c:pt>
                <c:pt idx="1030">
                  <c:v>874.59870948960713</c:v>
                </c:pt>
                <c:pt idx="1031">
                  <c:v>981.36663910232369</c:v>
                </c:pt>
                <c:pt idx="1032">
                  <c:v>1023.6284315280388</c:v>
                </c:pt>
                <c:pt idx="1033">
                  <c:v>995.57595139266323</c:v>
                </c:pt>
                <c:pt idx="1034">
                  <c:v>901.06451558771141</c:v>
                </c:pt>
                <c:pt idx="1035">
                  <c:v>753.08304819915611</c:v>
                </c:pt>
                <c:pt idx="1036">
                  <c:v>571.96898278371214</c:v>
                </c:pt>
                <c:pt idx="1037">
                  <c:v>382.61324208048586</c:v>
                </c:pt>
                <c:pt idx="1038">
                  <c:v>211.03942122669315</c:v>
                </c:pt>
                <c:pt idx="1039">
                  <c:v>80.827305200040314</c:v>
                </c:pt>
                <c:pt idx="1040">
                  <c:v>9.8722447136933056</c:v>
                </c:pt>
                <c:pt idx="1041">
                  <c:v>7.9257569922423841</c:v>
                </c:pt>
                <c:pt idx="1042">
                  <c:v>75.255352321958924</c:v>
                </c:pt>
                <c:pt idx="1043">
                  <c:v>202.6077694966354</c:v>
                </c:pt>
                <c:pt idx="1044">
                  <c:v>372.48067279624286</c:v>
                </c:pt>
                <c:pt idx="1045">
                  <c:v>561.5280382562745</c:v>
                </c:pt>
                <c:pt idx="1046">
                  <c:v>743.76865145873558</c:v>
                </c:pt>
                <c:pt idx="1047">
                  <c:v>894.15676560997906</c:v>
                </c:pt>
                <c:pt idx="1048">
                  <c:v>992.02419615127667</c:v>
                </c:pt>
                <c:pt idx="1049">
                  <c:v>1023.9207969181075</c:v>
                </c:pt>
                <c:pt idx="1050">
                  <c:v>985.46294467558141</c:v>
                </c:pt>
                <c:pt idx="1051">
                  <c:v>881.93599054584831</c:v>
                </c:pt>
                <c:pt idx="1052">
                  <c:v>727.56788204218833</c:v>
                </c:pt>
                <c:pt idx="1053">
                  <c:v>543.57378350500142</c:v>
                </c:pt>
                <c:pt idx="1054">
                  <c:v>355.24042725191111</c:v>
                </c:pt>
                <c:pt idx="1055">
                  <c:v>188.45089977293514</c:v>
                </c:pt>
                <c:pt idx="1056">
                  <c:v>66.127469598761195</c:v>
                </c:pt>
                <c:pt idx="1057">
                  <c:v>5.0813271947758949</c:v>
                </c:pt>
                <c:pt idx="1058">
                  <c:v>13.702184373821353</c:v>
                </c:pt>
                <c:pt idx="1059">
                  <c:v>90.805256897874472</c:v>
                </c:pt>
                <c:pt idx="1060">
                  <c:v>225.79409210195951</c:v>
                </c:pt>
                <c:pt idx="1061">
                  <c:v>400.11686376540376</c:v>
                </c:pt>
                <c:pt idx="1062">
                  <c:v>589.8159922757917</c:v>
                </c:pt>
                <c:pt idx="1063">
                  <c:v>768.82068991924893</c:v>
                </c:pt>
                <c:pt idx="1064">
                  <c:v>912.52992922326166</c:v>
                </c:pt>
                <c:pt idx="1065">
                  <c:v>1001.1934187666757</c:v>
                </c:pt>
                <c:pt idx="1066">
                  <c:v>1022.6259311739759</c:v>
                </c:pt>
                <c:pt idx="1067">
                  <c:v>973.88194695052039</c:v>
                </c:pt>
                <c:pt idx="1068">
                  <c:v>861.6604640041428</c:v>
                </c:pt>
                <c:pt idx="1069">
                  <c:v>701.3843389488718</c:v>
                </c:pt>
                <c:pt idx="1070">
                  <c:v>515.0806884335525</c:v>
                </c:pt>
                <c:pt idx="1071">
                  <c:v>328.35365181847328</c:v>
                </c:pt>
                <c:pt idx="1072">
                  <c:v>166.86555538949693</c:v>
                </c:pt>
                <c:pt idx="1073">
                  <c:v>52.810079810203604</c:v>
                </c:pt>
                <c:pt idx="1074">
                  <c:v>1.8621315219436951</c:v>
                </c:pt>
                <c:pt idx="1075">
                  <c:v>21.023604285150327</c:v>
                </c:pt>
                <c:pt idx="1076">
                  <c:v>107.66109280896166</c:v>
                </c:pt>
                <c:pt idx="1077">
                  <c:v>249.8678076995788</c:v>
                </c:pt>
                <c:pt idx="1078">
                  <c:v>428.09995292335043</c:v>
                </c:pt>
                <c:pt idx="1079">
                  <c:v>617.86267466409868</c:v>
                </c:pt>
                <c:pt idx="1080">
                  <c:v>793.07644544427308</c:v>
                </c:pt>
                <c:pt idx="1081">
                  <c:v>929.66123359251969</c:v>
                </c:pt>
                <c:pt idx="1082">
                  <c:v>1008.845877402994</c:v>
                </c:pt>
                <c:pt idx="1083">
                  <c:v>1019.7478490792541</c:v>
                </c:pt>
                <c:pt idx="1084">
                  <c:v>960.86886556926788</c:v>
                </c:pt>
                <c:pt idx="1085">
                  <c:v>840.30080105267143</c:v>
                </c:pt>
                <c:pt idx="1086">
                  <c:v>674.61360205344181</c:v>
                </c:pt>
                <c:pt idx="1087">
                  <c:v>486.57804156311192</c:v>
                </c:pt>
                <c:pt idx="1088">
                  <c:v>302.03627931460767</c:v>
                </c:pt>
                <c:pt idx="1089">
                  <c:v>146.35031430971623</c:v>
                </c:pt>
                <c:pt idx="1090">
                  <c:v>40.916426939968403</c:v>
                </c:pt>
                <c:pt idx="1091">
                  <c:v>0.2246389415791441</c:v>
                </c:pt>
                <c:pt idx="1092">
                  <c:v>29.86731636771259</c:v>
                </c:pt>
                <c:pt idx="1093">
                  <c:v>125.7705978542516</c:v>
                </c:pt>
                <c:pt idx="1094">
                  <c:v>274.75427476073077</c:v>
                </c:pt>
                <c:pt idx="1095">
                  <c:v>456.34317757029959</c:v>
                </c:pt>
                <c:pt idx="1096">
                  <c:v>645.58112554834406</c:v>
                </c:pt>
                <c:pt idx="1097">
                  <c:v>816.46071208271474</c:v>
                </c:pt>
                <c:pt idx="1098">
                  <c:v>945.49756241577802</c:v>
                </c:pt>
                <c:pt idx="1099">
                  <c:v>1014.9578453027298</c:v>
                </c:pt>
                <c:pt idx="1100">
                  <c:v>1015.2954742438678</c:v>
                </c:pt>
                <c:pt idx="1101">
                  <c:v>946.46404811695425</c:v>
                </c:pt>
                <c:pt idx="1102">
                  <c:v>817.92322819021001</c:v>
                </c:pt>
                <c:pt idx="1103">
                  <c:v>647.33867510837263</c:v>
                </c:pt>
                <c:pt idx="1104">
                  <c:v>458.15421650284532</c:v>
                </c:pt>
                <c:pt idx="1105">
                  <c:v>276.36990781823783</c:v>
                </c:pt>
                <c:pt idx="1106">
                  <c:v>126.968784868184</c:v>
                </c:pt>
                <c:pt idx="1107">
                  <c:v>30.48338773981294</c:v>
                </c:pt>
                <c:pt idx="1108">
                  <c:v>0.17392656564862818</c:v>
                </c:pt>
                <c:pt idx="1109">
                  <c:v>40.205900334516343</c:v>
                </c:pt>
                <c:pt idx="1110">
                  <c:v>145.07762278099477</c:v>
                </c:pt>
                <c:pt idx="1111">
                  <c:v>300.37633178777082</c:v>
                </c:pt>
                <c:pt idx="1112">
                  <c:v>484.75896844617955</c:v>
                </c:pt>
                <c:pt idx="1113">
                  <c:v>672.88540275041601</c:v>
                </c:pt>
                <c:pt idx="1114">
                  <c:v>838.90098597021597</c:v>
                </c:pt>
                <c:pt idx="1115">
                  <c:v>959.98981451502709</c:v>
                </c:pt>
                <c:pt idx="1116">
                  <c:v>1019.5103720622388</c:v>
                </c:pt>
                <c:pt idx="1117">
                  <c:v>1009.2826114360682</c:v>
                </c:pt>
                <c:pt idx="1118">
                  <c:v>930.71215731262782</c:v>
                </c:pt>
                <c:pt idx="1119">
                  <c:v>794.5971279864691</c:v>
                </c:pt>
                <c:pt idx="1120">
                  <c:v>619.64412512763943</c:v>
                </c:pt>
                <c:pt idx="1121">
                  <c:v>429.89734247202745</c:v>
                </c:pt>
                <c:pt idx="1122">
                  <c:v>251.43411695212092</c:v>
                </c:pt>
                <c:pt idx="1123">
                  <c:v>108.78106028081066</c:v>
                </c:pt>
                <c:pt idx="1124">
                  <c:v>21.543310269694246</c:v>
                </c:pt>
                <c:pt idx="1125">
                  <c:v>1.7101516299247237</c:v>
                </c:pt>
                <c:pt idx="1126">
                  <c:v>52.007300987862664</c:v>
                </c:pt>
                <c:pt idx="1127">
                  <c:v>165.52230537754218</c:v>
                </c:pt>
                <c:pt idx="1128">
                  <c:v>326.6545365566916</c:v>
                </c:pt>
                <c:pt idx="1129">
                  <c:v>513.25922124200042</c:v>
                </c:pt>
                <c:pt idx="1130">
                  <c:v>699.69084825462642</c:v>
                </c:pt>
                <c:pt idx="1131">
                  <c:v>860.32769013000211</c:v>
                </c:pt>
                <c:pt idx="1132">
                  <c:v>973.09305607654721</c:v>
                </c:pt>
                <c:pt idx="1133">
                  <c:v>1022.4893423881787</c:v>
                </c:pt>
                <c:pt idx="1134">
                  <c:v>1001.7279037801624</c:v>
                </c:pt>
                <c:pt idx="1135">
                  <c:v>913.66203253080539</c:v>
                </c:pt>
                <c:pt idx="1136">
                  <c:v>770.39482395847369</c:v>
                </c:pt>
                <c:pt idx="1137">
                  <c:v>591.61582018363617</c:v>
                </c:pt>
                <c:pt idx="1138">
                  <c:v>401.89503105133969</c:v>
                </c:pt>
                <c:pt idx="1139">
                  <c:v>227.30622114435374</c:v>
                </c:pt>
                <c:pt idx="1140">
                  <c:v>91.843532323216039</c:v>
                </c:pt>
                <c:pt idx="1141">
                  <c:v>14.123913601385652</c:v>
                </c:pt>
                <c:pt idx="1142">
                  <c:v>4.8285510064661139</c:v>
                </c:pt>
                <c:pt idx="1143">
                  <c:v>65.234927607762017</c:v>
                </c:pt>
                <c:pt idx="1144">
                  <c:v>187.04125607868838</c:v>
                </c:pt>
                <c:pt idx="1145">
                  <c:v>353.50741243087873</c:v>
                </c:pt>
                <c:pt idx="1146">
                  <c:v>541.75556977146346</c:v>
                </c:pt>
                <c:pt idx="1147">
                  <c:v>725.91435069321801</c:v>
                </c:pt>
                <c:pt idx="1148">
                  <c:v>880.67439019929998</c:v>
                </c:pt>
                <c:pt idx="1149">
                  <c:v>984.7666599699603</c:v>
                </c:pt>
                <c:pt idx="1150">
                  <c:v>1023.8855198625822</c:v>
                </c:pt>
                <c:pt idx="1151">
                  <c:v>992.65477495275854</c:v>
                </c:pt>
                <c:pt idx="1152">
                  <c:v>895.36653837290714</c:v>
                </c:pt>
                <c:pt idx="1153">
                  <c:v>745.39135632863815</c:v>
                </c:pt>
                <c:pt idx="1154">
                  <c:v>563.34066316926283</c:v>
                </c:pt>
                <c:pt idx="1155">
                  <c:v>374.23410453971195</c:v>
                </c:pt>
                <c:pt idx="1156">
                  <c:v>204.06102991165483</c:v>
                </c:pt>
                <c:pt idx="1157">
                  <c:v>76.208716485813113</c:v>
                </c:pt>
                <c:pt idx="1158">
                  <c:v>8.2482018743062895</c:v>
                </c:pt>
                <c:pt idx="1159">
                  <c:v>9.519455971895411</c:v>
                </c:pt>
                <c:pt idx="1160">
                  <c:v>79.847767402894192</c:v>
                </c:pt>
                <c:pt idx="1161">
                  <c:v>209.56775450752798</c:v>
                </c:pt>
                <c:pt idx="1162">
                  <c:v>380.85170098263222</c:v>
                </c:pt>
                <c:pt idx="1163">
                  <c:v>570.15965995351849</c:v>
                </c:pt>
                <c:pt idx="1164">
                  <c:v>751.47460303620142</c:v>
                </c:pt>
                <c:pt idx="1165">
                  <c:v>899.87800041169226</c:v>
                </c:pt>
                <c:pt idx="1166">
                  <c:v>994.97443171426141</c:v>
                </c:pt>
                <c:pt idx="1167">
                  <c:v>1023.6945755807239</c:v>
                </c:pt>
                <c:pt idx="1168">
                  <c:v>982.09135655674481</c:v>
                </c:pt>
                <c:pt idx="1169">
                  <c:v>875.88240075846466</c:v>
                </c:pt>
                <c:pt idx="1170">
                  <c:v>719.66424935960242</c:v>
                </c:pt>
                <c:pt idx="1171">
                  <c:v>534.90632235233068</c:v>
                </c:pt>
                <c:pt idx="1172">
                  <c:v>347.00032675863952</c:v>
                </c:pt>
                <c:pt idx="1173">
                  <c:v>181.77061590951234</c:v>
                </c:pt>
                <c:pt idx="1174">
                  <c:v>61.925089147448659</c:v>
                </c:pt>
                <c:pt idx="1175">
                  <c:v>3.9343929702907872</c:v>
                </c:pt>
                <c:pt idx="1176">
                  <c:v>15.768322185645957</c:v>
                </c:pt>
                <c:pt idx="1177">
                  <c:v>95.800512672524405</c:v>
                </c:pt>
                <c:pt idx="1178">
                  <c:v>233.03195634460849</c:v>
                </c:pt>
                <c:pt idx="1179">
                  <c:v>408.60262013951029</c:v>
                </c:pt>
                <c:pt idx="1180">
                  <c:v>598.38342375767922</c:v>
                </c:pt>
                <c:pt idx="1181">
                  <c:v>776.29235468754598</c:v>
                </c:pt>
                <c:pt idx="1182">
                  <c:v>917.8789791970346</c:v>
                </c:pt>
                <c:pt idx="1183">
                  <c:v>1003.6847217003503</c:v>
                </c:pt>
                <c:pt idx="1184">
                  <c:v>1021.9171015730726</c:v>
                </c:pt>
                <c:pt idx="1185">
                  <c:v>970.07040089804718</c:v>
                </c:pt>
                <c:pt idx="1186">
                  <c:v>855.27003104417804</c:v>
                </c:pt>
                <c:pt idx="1187">
                  <c:v>693.29327098691283</c:v>
                </c:pt>
                <c:pt idx="1188">
                  <c:v>506.40095955664322</c:v>
                </c:pt>
                <c:pt idx="1189">
                  <c:v>320.27813713736816</c:v>
                </c:pt>
                <c:pt idx="1190">
                  <c:v>160.50409146806527</c:v>
                </c:pt>
                <c:pt idx="1191">
                  <c:v>49.036937272321666</c:v>
                </c:pt>
                <c:pt idx="1192">
                  <c:v>1.1958620283160712</c:v>
                </c:pt>
                <c:pt idx="1193">
                  <c:v>23.555774785314952</c:v>
                </c:pt>
                <c:pt idx="1194">
                  <c:v>113.04370128474289</c:v>
                </c:pt>
                <c:pt idx="1195">
                  <c:v>257.36110988325635</c:v>
                </c:pt>
                <c:pt idx="1196">
                  <c:v>436.67412705420861</c:v>
                </c:pt>
                <c:pt idx="1197">
                  <c:v>626.33935226300378</c:v>
                </c:pt>
                <c:pt idx="1198">
                  <c:v>800.29065720451422</c:v>
                </c:pt>
                <c:pt idx="1199">
                  <c:v>934.62151379263491</c:v>
                </c:pt>
                <c:pt idx="1200">
                  <c:v>1010.8705233218416</c:v>
                </c:pt>
                <c:pt idx="1201">
                  <c:v>1018.5586089696708</c:v>
                </c:pt>
                <c:pt idx="1202">
                  <c:v>956.62917943586763</c:v>
                </c:pt>
                <c:pt idx="1203">
                  <c:v>833.59333871589797</c:v>
                </c:pt>
                <c:pt idx="1204">
                  <c:v>666.36018549565722</c:v>
                </c:pt>
                <c:pt idx="1205">
                  <c:v>477.91295681220248</c:v>
                </c:pt>
                <c:pt idx="1206">
                  <c:v>294.15038890566763</c:v>
                </c:pt>
                <c:pt idx="1207">
                  <c:v>140.32739430637247</c:v>
                </c:pt>
                <c:pt idx="1208">
                  <c:v>37.584221096576357</c:v>
                </c:pt>
                <c:pt idx="1209">
                  <c:v>4.1099974315102372E-2</c:v>
                </c:pt>
                <c:pt idx="1210">
                  <c:v>32.857668459157253</c:v>
                </c:pt>
                <c:pt idx="1211">
                  <c:v>131.52387003593492</c:v>
                </c:pt>
                <c:pt idx="1212">
                  <c:v>282.47978159886793</c:v>
                </c:pt>
                <c:pt idx="1213">
                  <c:v>464.97918488442792</c:v>
                </c:pt>
                <c:pt idx="1214">
                  <c:v>653.94076698241111</c:v>
                </c:pt>
                <c:pt idx="1215">
                  <c:v>823.39510287965004</c:v>
                </c:pt>
                <c:pt idx="1216">
                  <c:v>950.05369329283576</c:v>
                </c:pt>
                <c:pt idx="1217">
                  <c:v>1016.5095567102105</c:v>
                </c:pt>
                <c:pt idx="1218">
                  <c:v>1013.6295109126679</c:v>
                </c:pt>
                <c:pt idx="1219">
                  <c:v>941.8093672209186</c:v>
                </c:pt>
                <c:pt idx="1220">
                  <c:v>810.91953323495932</c:v>
                </c:pt>
                <c:pt idx="1221">
                  <c:v>638.94850000647807</c:v>
                </c:pt>
                <c:pt idx="1222">
                  <c:v>449.5306423237887</c:v>
                </c:pt>
                <c:pt idx="1223">
                  <c:v>268.6980922035209</c:v>
                </c:pt>
                <c:pt idx="1224">
                  <c:v>121.30308309002072</c:v>
                </c:pt>
                <c:pt idx="1225">
                  <c:v>27.602450229868623</c:v>
                </c:pt>
                <c:pt idx="1226">
                  <c:v>0.47368719474013687</c:v>
                </c:pt>
                <c:pt idx="1227">
                  <c:v>43.645162309664215</c:v>
                </c:pt>
                <c:pt idx="1228">
                  <c:v>151.1837204154657</c:v>
                </c:pt>
                <c:pt idx="1229">
                  <c:v>308.31009003408082</c:v>
                </c:pt>
                <c:pt idx="1230">
                  <c:v>493.43003265349449</c:v>
                </c:pt>
                <c:pt idx="1231">
                  <c:v>681.10208861337844</c:v>
                </c:pt>
                <c:pt idx="1232">
                  <c:v>845.5340554446891</c:v>
                </c:pt>
                <c:pt idx="1233">
                  <c:v>964.12766960101203</c:v>
                </c:pt>
                <c:pt idx="1234">
                  <c:v>1020.5843378143686</c:v>
                </c:pt>
                <c:pt idx="1235">
                  <c:v>1007.1450902699247</c:v>
                </c:pt>
                <c:pt idx="1236">
                  <c:v>925.65691368035323</c:v>
                </c:pt>
                <c:pt idx="1237">
                  <c:v>787.31891565210299</c:v>
                </c:pt>
                <c:pt idx="1238">
                  <c:v>611.14320555897041</c:v>
                </c:pt>
                <c:pt idx="1239">
                  <c:v>421.34201660523792</c:v>
                </c:pt>
                <c:pt idx="1240">
                  <c:v>244.00016290625928</c:v>
                </c:pt>
                <c:pt idx="1241">
                  <c:v>103.49014346528838</c:v>
                </c:pt>
                <c:pt idx="1242">
                  <c:v>19.122573556478812</c:v>
                </c:pt>
                <c:pt idx="1243">
                  <c:v>2.492282435420293</c:v>
                </c:pt>
                <c:pt idx="1244">
                  <c:v>55.884809275857265</c:v>
                </c:pt>
                <c:pt idx="1245">
                  <c:v>171.96229626220179</c:v>
                </c:pt>
                <c:pt idx="1246">
                  <c:v>334.77194727281881</c:v>
                </c:pt>
                <c:pt idx="1247">
                  <c:v>521.93845735736375</c:v>
                </c:pt>
                <c:pt idx="1248">
                  <c:v>707.73910237966186</c:v>
                </c:pt>
                <c:pt idx="1249">
                  <c:v>866.63887218189404</c:v>
                </c:pt>
                <c:pt idx="1250">
                  <c:v>976.79980578440518</c:v>
                </c:pt>
                <c:pt idx="1251">
                  <c:v>1023.0822326107145</c:v>
                </c:pt>
                <c:pt idx="1252">
                  <c:v>999.12545224990345</c:v>
                </c:pt>
                <c:pt idx="1253">
                  <c:v>908.22190014960483</c:v>
                </c:pt>
                <c:pt idx="1254">
                  <c:v>762.8646606367563</c:v>
                </c:pt>
                <c:pt idx="1255">
                  <c:v>583.03051359305755</c:v>
                </c:pt>
                <c:pt idx="1256">
                  <c:v>393.43447963066637</c:v>
                </c:pt>
                <c:pt idx="1257">
                  <c:v>220.13317794248843</c:v>
                </c:pt>
                <c:pt idx="1258">
                  <c:v>86.943805171917802</c:v>
                </c:pt>
                <c:pt idx="1259">
                  <c:v>12.170883276969221</c:v>
                </c:pt>
                <c:pt idx="1260">
                  <c:v>6.0906269601706526</c:v>
                </c:pt>
                <c:pt idx="1261">
                  <c:v>69.538659837326065</c:v>
                </c:pt>
                <c:pt idx="1262">
                  <c:v>193.79517276128547</c:v>
                </c:pt>
                <c:pt idx="1263">
                  <c:v>361.78330725655394</c:v>
                </c:pt>
                <c:pt idx="1264">
                  <c:v>550.41606747223148</c:v>
                </c:pt>
                <c:pt idx="1265">
                  <c:v>733.7692191428398</c:v>
                </c:pt>
                <c:pt idx="1266">
                  <c:v>886.6441167533967</c:v>
                </c:pt>
                <c:pt idx="1267">
                  <c:v>988.03081137230083</c:v>
                </c:pt>
                <c:pt idx="1268">
                  <c:v>1023.9954962754111</c:v>
                </c:pt>
                <c:pt idx="1269">
                  <c:v>989.59546206461346</c:v>
                </c:pt>
                <c:pt idx="1270">
                  <c:v>889.55838459322149</c:v>
                </c:pt>
                <c:pt idx="1271">
                  <c:v>737.63258959548853</c:v>
                </c:pt>
                <c:pt idx="1272">
                  <c:v>554.6975886470118</c:v>
                </c:pt>
                <c:pt idx="1273">
                  <c:v>365.89455984708525</c:v>
                </c:pt>
                <c:pt idx="1274">
                  <c:v>197.17113786430599</c:v>
                </c:pt>
                <c:pt idx="1275">
                  <c:v>71.715370800944072</c:v>
                </c:pt>
                <c:pt idx="1276">
                  <c:v>6.7689333881903622</c:v>
                </c:pt>
                <c:pt idx="1277">
                  <c:v>11.257563956267461</c:v>
                </c:pt>
                <c:pt idx="1278">
                  <c:v>84.564379678225066</c:v>
                </c:pt>
                <c:pt idx="1279">
                  <c:v>216.61465619624107</c:v>
                </c:pt>
                <c:pt idx="1280">
                  <c:v>389.26042017136155</c:v>
                </c:pt>
                <c:pt idx="1281">
                  <c:v>578.77456701625999</c:v>
                </c:pt>
                <c:pt idx="1282">
                  <c:v>759.11173147319073</c:v>
                </c:pt>
                <c:pt idx="1283">
                  <c:v>905.48776208936329</c:v>
                </c:pt>
                <c:pt idx="1284">
                  <c:v>997.78586417767281</c:v>
                </c:pt>
                <c:pt idx="1285">
                  <c:v>1023.3212971975298</c:v>
                </c:pt>
                <c:pt idx="1286">
                  <c:v>978.58466783402901</c:v>
                </c:pt>
                <c:pt idx="1287">
                  <c:v>869.72423399602269</c:v>
                </c:pt>
                <c:pt idx="1288">
                  <c:v>711.70093558498183</c:v>
                </c:pt>
                <c:pt idx="1289">
                  <c:v>526.23227810062667</c:v>
                </c:pt>
                <c:pt idx="1290">
                  <c:v>338.80764588953917</c:v>
                </c:pt>
                <c:pt idx="1291">
                  <c:v>175.18523740566332</c:v>
                </c:pt>
                <c:pt idx="1292">
                  <c:v>57.852056728996729</c:v>
                </c:pt>
                <c:pt idx="1293">
                  <c:v>2.9334728542518178</c:v>
                </c:pt>
                <c:pt idx="1294">
                  <c:v>17.977073126598157</c:v>
                </c:pt>
                <c:pt idx="1295">
                  <c:v>100.91538094647933</c:v>
                </c:pt>
                <c:pt idx="1296">
                  <c:v>240.34999383582942</c:v>
                </c:pt>
                <c:pt idx="1297">
                  <c:v>417.11809211723823</c:v>
                </c:pt>
                <c:pt idx="1298">
                  <c:v>606.92602931475312</c:v>
                </c:pt>
                <c:pt idx="1299">
                  <c:v>783.6880638862682</c:v>
                </c:pt>
                <c:pt idx="1300">
                  <c:v>923.11138270536287</c:v>
                </c:pt>
                <c:pt idx="1301">
                  <c:v>1006.0347182647596</c:v>
                </c:pt>
                <c:pt idx="1302">
                  <c:v>1021.0617257585761</c:v>
                </c:pt>
                <c:pt idx="1303">
                  <c:v>966.12720897098814</c:v>
                </c:pt>
                <c:pt idx="1304">
                  <c:v>848.78094494401557</c:v>
                </c:pt>
                <c:pt idx="1305">
                  <c:v>685.15010074736983</c:v>
                </c:pt>
                <c:pt idx="1306">
                  <c:v>497.7228398003727</c:v>
                </c:pt>
                <c:pt idx="1307">
                  <c:v>312.25772183027107</c:v>
                </c:pt>
                <c:pt idx="1308">
                  <c:v>154.24364474005239</c:v>
                </c:pt>
                <c:pt idx="1309">
                  <c:v>45.39684672205118</c:v>
                </c:pt>
                <c:pt idx="1310">
                  <c:v>0.67639367564675013</c:v>
                </c:pt>
                <c:pt idx="1311">
                  <c:v>26.228320361212695</c:v>
                </c:pt>
                <c:pt idx="1312">
                  <c:v>118.54096670143326</c:v>
                </c:pt>
                <c:pt idx="1313">
                  <c:v>264.92759330566025</c:v>
                </c:pt>
                <c:pt idx="1314">
                  <c:v>445.26994925585234</c:v>
                </c:pt>
                <c:pt idx="1315">
                  <c:v>634.7831696202818</c:v>
                </c:pt>
                <c:pt idx="1316">
                  <c:v>807.42201646954732</c:v>
                </c:pt>
                <c:pt idx="1317">
                  <c:v>939.46033585289661</c:v>
                </c:pt>
                <c:pt idx="1318">
                  <c:v>1012.7517977278768</c:v>
                </c:pt>
                <c:pt idx="1319">
                  <c:v>1017.2237878511842</c:v>
                </c:pt>
                <c:pt idx="1320">
                  <c:v>952.26171033046649</c:v>
                </c:pt>
                <c:pt idx="1321">
                  <c:v>826.79345295201279</c:v>
                </c:pt>
                <c:pt idx="1322">
                  <c:v>658.06240701968625</c:v>
                </c:pt>
                <c:pt idx="1323">
                  <c:v>469.25766841275066</c:v>
                </c:pt>
                <c:pt idx="1324">
                  <c:v>286.32710678251783</c:v>
                </c:pt>
                <c:pt idx="1325">
                  <c:v>134.41129012250582</c:v>
                </c:pt>
                <c:pt idx="1326">
                  <c:v>34.388358662428345</c:v>
                </c:pt>
                <c:pt idx="1327">
                  <c:v>4.6940176550265278E-3</c:v>
                </c:pt>
                <c:pt idx="1328">
                  <c:v>35.985722334386651</c:v>
                </c:pt>
                <c:pt idx="1329">
                  <c:v>137.38648810153916</c:v>
                </c:pt>
                <c:pt idx="1330">
                  <c:v>290.27125076474829</c:v>
                </c:pt>
                <c:pt idx="1331">
                  <c:v>473.62870561547112</c:v>
                </c:pt>
                <c:pt idx="1332">
                  <c:v>662.25961574277312</c:v>
                </c:pt>
                <c:pt idx="1333">
                  <c:v>830.24000114313503</c:v>
                </c:pt>
                <c:pt idx="1334">
                  <c:v>954.48393094157109</c:v>
                </c:pt>
                <c:pt idx="1335">
                  <c:v>1017.9162759904798</c:v>
                </c:pt>
                <c:pt idx="1336">
                  <c:v>1011.8193831570435</c:v>
                </c:pt>
                <c:pt idx="1337">
                  <c:v>937.03116245182696</c:v>
                </c:pt>
                <c:pt idx="1338">
                  <c:v>803.82993112803069</c:v>
                </c:pt>
                <c:pt idx="1339">
                  <c:v>630.52184089196487</c:v>
                </c:pt>
                <c:pt idx="1340">
                  <c:v>440.92502135279256</c:v>
                </c:pt>
                <c:pt idx="1341">
                  <c:v>261.09619966698665</c:v>
                </c:pt>
                <c:pt idx="1342">
                  <c:v>115.74966457054489</c:v>
                </c:pt>
                <c:pt idx="1343">
                  <c:v>24.860724812590263</c:v>
                </c:pt>
                <c:pt idx="1344">
                  <c:v>0.92045651223008917</c:v>
                </c:pt>
                <c:pt idx="1345">
                  <c:v>47.219025826636482</c:v>
                </c:pt>
                <c:pt idx="1346">
                  <c:v>157.39351384565134</c:v>
                </c:pt>
                <c:pt idx="1347">
                  <c:v>316.30238717805264</c:v>
                </c:pt>
                <c:pt idx="1348">
                  <c:v>502.10643372518905</c:v>
                </c:pt>
                <c:pt idx="1349">
                  <c:v>689.27017584975215</c:v>
                </c:pt>
                <c:pt idx="1350">
                  <c:v>852.07126982278123</c:v>
                </c:pt>
                <c:pt idx="1351">
                  <c:v>968.13558670719203</c:v>
                </c:pt>
                <c:pt idx="1352">
                  <c:v>1021.5121403788617</c:v>
                </c:pt>
                <c:pt idx="1353">
                  <c:v>1004.8652682514871</c:v>
                </c:pt>
                <c:pt idx="1354">
                  <c:v>920.48278826463559</c:v>
                </c:pt>
                <c:pt idx="1355">
                  <c:v>779.96157880030182</c:v>
                </c:pt>
                <c:pt idx="1356">
                  <c:v>602.61379300321062</c:v>
                </c:pt>
                <c:pt idx="1357">
                  <c:v>412.81274513860848</c:v>
                </c:pt>
                <c:pt idx="1358">
                  <c:v>236.64322993153877</c:v>
                </c:pt>
                <c:pt idx="1359">
                  <c:v>98.316629208954225</c:v>
                </c:pt>
                <c:pt idx="1360">
                  <c:v>16.843485986590224</c:v>
                </c:pt>
                <c:pt idx="1361">
                  <c:v>3.4208418007198702</c:v>
                </c:pt>
                <c:pt idx="1362">
                  <c:v>59.893401526250329</c:v>
                </c:pt>
                <c:pt idx="1363">
                  <c:v>178.50001134121584</c:v>
                </c:pt>
                <c:pt idx="1364">
                  <c:v>342.94029195443829</c:v>
                </c:pt>
                <c:pt idx="1365">
                  <c:v>530.61483723723347</c:v>
                </c:pt>
                <c:pt idx="1366">
                  <c:v>715.73110260728777</c:v>
                </c:pt>
                <c:pt idx="1367">
                  <c:v>872.84813377698879</c:v>
                </c:pt>
                <c:pt idx="1368">
                  <c:v>980.37297563897846</c:v>
                </c:pt>
                <c:pt idx="1369">
                  <c:v>1023.5282417700529</c:v>
                </c:pt>
                <c:pt idx="1370">
                  <c:v>996.38300464899771</c:v>
                </c:pt>
                <c:pt idx="1371">
                  <c:v>902.66789667239982</c:v>
                </c:pt>
                <c:pt idx="1372">
                  <c:v>755.26240076044257</c:v>
                </c:pt>
                <c:pt idx="1373">
                  <c:v>574.42479338463045</c:v>
                </c:pt>
                <c:pt idx="1374">
                  <c:v>385.00800301944565</c:v>
                </c:pt>
                <c:pt idx="1375">
                  <c:v>213.04401499782784</c:v>
                </c:pt>
                <c:pt idx="1376">
                  <c:v>82.166235868903982</c:v>
                </c:pt>
                <c:pt idx="1377">
                  <c:v>10.361499957655951</c:v>
                </c:pt>
                <c:pt idx="1378">
                  <c:v>7.4980973374157429</c:v>
                </c:pt>
                <c:pt idx="1379">
                  <c:v>73.969552018710658</c:v>
                </c:pt>
                <c:pt idx="1380">
                  <c:v>200.64053903918801</c:v>
                </c:pt>
                <c:pt idx="1381">
                  <c:v>370.10237319278849</c:v>
                </c:pt>
                <c:pt idx="1382">
                  <c:v>559.06552469356438</c:v>
                </c:pt>
                <c:pt idx="1383">
                  <c:v>741.56035284174243</c:v>
                </c:pt>
                <c:pt idx="1384">
                  <c:v>892.5061734988227</c:v>
                </c:pt>
                <c:pt idx="1385">
                  <c:v>991.15815521761215</c:v>
                </c:pt>
                <c:pt idx="1386">
                  <c:v>1023.9583291601582</c:v>
                </c:pt>
                <c:pt idx="1387">
                  <c:v>986.3988919509535</c:v>
                </c:pt>
                <c:pt idx="1388">
                  <c:v>883.64172346696751</c:v>
                </c:pt>
                <c:pt idx="1389">
                  <c:v>729.80897780893883</c:v>
                </c:pt>
                <c:pt idx="1390">
                  <c:v>546.04224316954708</c:v>
                </c:pt>
                <c:pt idx="1391">
                  <c:v>357.59700472287886</c:v>
                </c:pt>
                <c:pt idx="1392">
                  <c:v>190.37172518616427</c:v>
                </c:pt>
                <c:pt idx="1393">
                  <c:v>67.348559498030909</c:v>
                </c:pt>
                <c:pt idx="1394">
                  <c:v>5.4348643856262697</c:v>
                </c:pt>
                <c:pt idx="1395">
                  <c:v>13.139581426638415</c:v>
                </c:pt>
                <c:pt idx="1396">
                  <c:v>89.403833630210556</c:v>
                </c:pt>
                <c:pt idx="1397">
                  <c:v>223.74644933804615</c:v>
                </c:pt>
                <c:pt idx="1398">
                  <c:v>397.70441376171982</c:v>
                </c:pt>
                <c:pt idx="1399">
                  <c:v>587.37028358719374</c:v>
                </c:pt>
                <c:pt idx="1400">
                  <c:v>766.67784191827025</c:v>
                </c:pt>
                <c:pt idx="1401">
                  <c:v>910.9844384411233</c:v>
                </c:pt>
                <c:pt idx="1402">
                  <c:v>1000.4576855576518</c:v>
                </c:pt>
                <c:pt idx="1403">
                  <c:v>1022.8010690458279</c:v>
                </c:pt>
                <c:pt idx="1404">
                  <c:v>974.94388630255366</c:v>
                </c:pt>
                <c:pt idx="1405">
                  <c:v>863.46326006776781</c:v>
                </c:pt>
                <c:pt idx="1406">
                  <c:v>703.68022931294763</c:v>
                </c:pt>
                <c:pt idx="1407">
                  <c:v>517.55414360273414</c:v>
                </c:pt>
                <c:pt idx="1408">
                  <c:v>330.66473915760992</c:v>
                </c:pt>
                <c:pt idx="1409">
                  <c:v>168.69665684792193</c:v>
                </c:pt>
                <c:pt idx="1410">
                  <c:v>53.909542901307532</c:v>
                </c:pt>
                <c:pt idx="1411">
                  <c:v>2.0788545033176433</c:v>
                </c:pt>
                <c:pt idx="1412">
                  <c:v>20.327802418810052</c:v>
                </c:pt>
                <c:pt idx="1413">
                  <c:v>106.1483917463853</c:v>
                </c:pt>
                <c:pt idx="1414">
                  <c:v>247.74610142837594</c:v>
                </c:pt>
                <c:pt idx="1415">
                  <c:v>425.66083241823816</c:v>
                </c:pt>
                <c:pt idx="1416">
                  <c:v>615.44135386839821</c:v>
                </c:pt>
                <c:pt idx="1417">
                  <c:v>791.00569204612179</c:v>
                </c:pt>
                <c:pt idx="1418">
                  <c:v>928.22563599610919</c:v>
                </c:pt>
                <c:pt idx="1419">
                  <c:v>1008.2427330891702</c:v>
                </c:pt>
                <c:pt idx="1420">
                  <c:v>1020.0600495588562</c:v>
                </c:pt>
                <c:pt idx="1421">
                  <c:v>962.05350441204303</c:v>
                </c:pt>
                <c:pt idx="1422">
                  <c:v>842.19507061667537</c:v>
                </c:pt>
                <c:pt idx="1423">
                  <c:v>676.95716851394411</c:v>
                </c:pt>
                <c:pt idx="1424">
                  <c:v>489.04882318911558</c:v>
                </c:pt>
                <c:pt idx="1425">
                  <c:v>304.2947109021253</c:v>
                </c:pt>
                <c:pt idx="1426">
                  <c:v>148.08601440925418</c:v>
                </c:pt>
                <c:pt idx="1427">
                  <c:v>41.890854293113023</c:v>
                </c:pt>
                <c:pt idx="1428">
                  <c:v>0.30387575510729903</c:v>
                </c:pt>
                <c:pt idx="1429">
                  <c:v>29.040472944034832</c:v>
                </c:pt>
                <c:pt idx="1430">
                  <c:v>124.15130918756597</c:v>
                </c:pt>
                <c:pt idx="1431">
                  <c:v>272.56508341836332</c:v>
                </c:pt>
                <c:pt idx="1432">
                  <c:v>453.88494915561546</c:v>
                </c:pt>
                <c:pt idx="1433">
                  <c:v>643.19170004850685</c:v>
                </c:pt>
                <c:pt idx="1434">
                  <c:v>814.46847374204992</c:v>
                </c:pt>
                <c:pt idx="1435">
                  <c:v>944.17630913348398</c:v>
                </c:pt>
                <c:pt idx="1436">
                  <c:v>1014.4891599574379</c:v>
                </c:pt>
                <c:pt idx="1437">
                  <c:v>1015.7437693410048</c:v>
                </c:pt>
                <c:pt idx="1438">
                  <c:v>947.76771342981408</c:v>
                </c:pt>
                <c:pt idx="1439">
                  <c:v>819.90309799522174</c:v>
                </c:pt>
                <c:pt idx="1440">
                  <c:v>649.72265134273891</c:v>
                </c:pt>
                <c:pt idx="1441">
                  <c:v>460.61466382728605</c:v>
                </c:pt>
                <c:pt idx="1442">
                  <c:v>278.56868129571603</c:v>
                </c:pt>
                <c:pt idx="1443">
                  <c:v>128.60370200045861</c:v>
                </c:pt>
                <c:pt idx="1444">
                  <c:v>31.329758103571635</c:v>
                </c:pt>
                <c:pt idx="1445">
                  <c:v>0.11543153438850595</c:v>
                </c:pt>
                <c:pt idx="1446">
                  <c:v>39.250579014964842</c:v>
                </c:pt>
                <c:pt idx="1447">
                  <c:v>143.35676718021654</c:v>
                </c:pt>
                <c:pt idx="1448">
                  <c:v>298.12644305055869</c:v>
                </c:pt>
                <c:pt idx="1449">
                  <c:v>482.28925395845374</c:v>
                </c:pt>
                <c:pt idx="1450">
                  <c:v>670.53528105683949</c:v>
                </c:pt>
                <c:pt idx="1451">
                  <c:v>836.9934397026534</c:v>
                </c:pt>
                <c:pt idx="1452">
                  <c:v>958.7870021460717</c:v>
                </c:pt>
                <c:pt idx="1453">
                  <c:v>1019.1775988633542</c:v>
                </c:pt>
                <c:pt idx="1454">
                  <c:v>1009.8656111936546</c:v>
                </c:pt>
                <c:pt idx="1455">
                  <c:v>932.13080702856041</c:v>
                </c:pt>
                <c:pt idx="1456">
                  <c:v>796.65645936611145</c:v>
                </c:pt>
                <c:pt idx="1457">
                  <c:v>622.06111952114213</c:v>
                </c:pt>
                <c:pt idx="1458">
                  <c:v>432.33982677852714</c:v>
                </c:pt>
                <c:pt idx="1459">
                  <c:v>253.56641493344222</c:v>
                </c:pt>
                <c:pt idx="1460">
                  <c:v>110.31012531911523</c:v>
                </c:pt>
                <c:pt idx="1461">
                  <c:v>22.25899943853625</c:v>
                </c:pt>
                <c:pt idx="1462">
                  <c:v>1.5141061200844206</c:v>
                </c:pt>
                <c:pt idx="1463">
                  <c:v>50.92646378484659</c:v>
                </c:pt>
                <c:pt idx="1464">
                  <c:v>163.70521842507873</c:v>
                </c:pt>
                <c:pt idx="1465">
                  <c:v>324.35092629565702</c:v>
                </c:pt>
                <c:pt idx="1466">
                  <c:v>510.78567813091246</c:v>
                </c:pt>
                <c:pt idx="1467">
                  <c:v>697.38731701480276</c:v>
                </c:pt>
                <c:pt idx="1468">
                  <c:v>858.51075035982183</c:v>
                </c:pt>
                <c:pt idx="1469">
                  <c:v>972.0124139893536</c:v>
                </c:pt>
                <c:pt idx="1470">
                  <c:v>1022.2935131124648</c:v>
                </c:pt>
                <c:pt idx="1471">
                  <c:v>1002.4438005838684</c:v>
                </c:pt>
                <c:pt idx="1472">
                  <c:v>915.19126806901045</c:v>
                </c:pt>
                <c:pt idx="1473">
                  <c:v>772.52723187247125</c:v>
                </c:pt>
                <c:pt idx="1474">
                  <c:v>594.05833874732332</c:v>
                </c:pt>
                <c:pt idx="1475">
                  <c:v>404.31197931843997</c:v>
                </c:pt>
                <c:pt idx="1476">
                  <c:v>229.36543235336745</c:v>
                </c:pt>
                <c:pt idx="1477">
                  <c:v>93.262004339562623</c:v>
                </c:pt>
                <c:pt idx="1478">
                  <c:v>14.706702552105753</c:v>
                </c:pt>
                <c:pt idx="1479">
                  <c:v>4.4955628650818085</c:v>
                </c:pt>
                <c:pt idx="1480">
                  <c:v>64.031925700729744</c:v>
                </c:pt>
                <c:pt idx="1481">
                  <c:v>185.13357172612552</c:v>
                </c:pt>
                <c:pt idx="1482">
                  <c:v>351.15722308271796</c:v>
                </c:pt>
                <c:pt idx="1483">
                  <c:v>539.28586735755266</c:v>
                </c:pt>
                <c:pt idx="1484">
                  <c:v>723.66455209872686</c:v>
                </c:pt>
                <c:pt idx="1485">
                  <c:v>878.95369042178379</c:v>
                </c:pt>
                <c:pt idx="1486">
                  <c:v>983.81153873900962</c:v>
                </c:pt>
                <c:pt idx="1487">
                  <c:v>1023.8272416866248</c:v>
                </c:pt>
                <c:pt idx="1488">
                  <c:v>993.50134913561851</c:v>
                </c:pt>
                <c:pt idx="1489">
                  <c:v>897.0016182767165</c:v>
                </c:pt>
                <c:pt idx="1490">
                  <c:v>747.59022916003801</c:v>
                </c:pt>
                <c:pt idx="1491">
                  <c:v>565.80113277557405</c:v>
                </c:pt>
                <c:pt idx="1492">
                  <c:v>376.61802292164873</c:v>
                </c:pt>
                <c:pt idx="1493">
                  <c:v>206.04076968072945</c:v>
                </c:pt>
                <c:pt idx="1494">
                  <c:v>77.512197450397196</c:v>
                </c:pt>
                <c:pt idx="1495">
                  <c:v>8.6962836461795519</c:v>
                </c:pt>
                <c:pt idx="1496">
                  <c:v>9.0505576421640512</c:v>
                </c:pt>
                <c:pt idx="1497">
                  <c:v>78.526330747926522</c:v>
                </c:pt>
                <c:pt idx="1498">
                  <c:v>207.57538760728409</c:v>
                </c:pt>
                <c:pt idx="1499">
                  <c:v>378.46221940460532</c:v>
                </c:pt>
                <c:pt idx="1500">
                  <c:v>567.70145564882614</c:v>
                </c:pt>
                <c:pt idx="1501">
                  <c:v>749.28551267862792</c:v>
                </c:pt>
                <c:pt idx="1502">
                  <c:v>898.25887572606848</c:v>
                </c:pt>
                <c:pt idx="1503">
                  <c:v>994.14779273154772</c:v>
                </c:pt>
                <c:pt idx="1504">
                  <c:v>1023.7740291983644</c:v>
                </c:pt>
                <c:pt idx="1505">
                  <c:v>983.06598328123891</c:v>
                </c:pt>
                <c:pt idx="1506">
                  <c:v>877.61825539652796</c:v>
                </c:pt>
                <c:pt idx="1507">
                  <c:v>721.92276941428941</c:v>
                </c:pt>
                <c:pt idx="1508">
                  <c:v>537.37711421585993</c:v>
                </c:pt>
                <c:pt idx="1509">
                  <c:v>349.34382382002968</c:v>
                </c:pt>
                <c:pt idx="1510">
                  <c:v>183.66474597549711</c:v>
                </c:pt>
                <c:pt idx="1511">
                  <c:v>63.10953756477619</c:v>
                </c:pt>
                <c:pt idx="1512">
                  <c:v>4.2463782676687174</c:v>
                </c:pt>
                <c:pt idx="1513">
                  <c:v>15.164967505795403</c:v>
                </c:pt>
                <c:pt idx="1514">
                  <c:v>94.364738437364394</c:v>
                </c:pt>
                <c:pt idx="1515">
                  <c:v>230.9610843109034</c:v>
                </c:pt>
                <c:pt idx="1516">
                  <c:v>406.18125501571808</c:v>
                </c:pt>
                <c:pt idx="1517">
                  <c:v>595.94433932415495</c:v>
                </c:pt>
                <c:pt idx="1518">
                  <c:v>774.1707599301526</c:v>
                </c:pt>
                <c:pt idx="1519">
                  <c:v>916.36644976485422</c:v>
                </c:pt>
                <c:pt idx="1520">
                  <c:v>1002.9891279934823</c:v>
                </c:pt>
                <c:pt idx="1521">
                  <c:v>1022.1340406351546</c:v>
                </c:pt>
                <c:pt idx="1522">
                  <c:v>971.17005829460982</c:v>
                </c:pt>
                <c:pt idx="1523">
                  <c:v>857.10127832900912</c:v>
                </c:pt>
                <c:pt idx="1524">
                  <c:v>695.60443563211845</c:v>
                </c:pt>
                <c:pt idx="1525">
                  <c:v>508.87441288714774</c:v>
                </c:pt>
                <c:pt idx="1526">
                  <c:v>322.57394677082289</c:v>
                </c:pt>
                <c:pt idx="1527">
                  <c:v>162.30673900401945</c:v>
                </c:pt>
                <c:pt idx="1528">
                  <c:v>50.098680712187956</c:v>
                </c:pt>
                <c:pt idx="1529">
                  <c:v>1.3707835281689427</c:v>
                </c:pt>
                <c:pt idx="1530">
                  <c:v>22.819834480936549</c:v>
                </c:pt>
                <c:pt idx="1531">
                  <c:v>111.49804114552211</c:v>
                </c:pt>
                <c:pt idx="1532">
                  <c:v>255.21815353853299</c:v>
                </c:pt>
                <c:pt idx="1533">
                  <c:v>434.22838592522783</c:v>
                </c:pt>
                <c:pt idx="1534">
                  <c:v>623.92695018060499</c:v>
                </c:pt>
                <c:pt idx="1535">
                  <c:v>798.24313613757317</c:v>
                </c:pt>
                <c:pt idx="1536">
                  <c:v>933.22026927259242</c:v>
                </c:pt>
                <c:pt idx="1537">
                  <c:v>1010.3081316072455</c:v>
                </c:pt>
                <c:pt idx="1538">
                  <c:v>1018.91236084786</c:v>
                </c:pt>
                <c:pt idx="1539">
                  <c:v>957.85045797228202</c:v>
                </c:pt>
                <c:pt idx="1540">
                  <c:v>835.51430079123224</c:v>
                </c:pt>
                <c:pt idx="1541">
                  <c:v>668.71682887184784</c:v>
                </c:pt>
                <c:pt idx="1542">
                  <c:v>480.38140256768548</c:v>
                </c:pt>
                <c:pt idx="1543">
                  <c:v>296.39139286051619</c:v>
                </c:pt>
                <c:pt idx="1544">
                  <c:v>142.03297013072944</c:v>
                </c:pt>
                <c:pt idx="1545">
                  <c:v>38.519967580517687</c:v>
                </c:pt>
                <c:pt idx="1546">
                  <c:v>7.8415325454500362E-2</c:v>
                </c:pt>
                <c:pt idx="1547">
                  <c:v>31.991424342938217</c:v>
                </c:pt>
                <c:pt idx="1548">
                  <c:v>129.87311637440848</c:v>
                </c:pt>
                <c:pt idx="1549">
                  <c:v>280.27138526596417</c:v>
                </c:pt>
                <c:pt idx="1550">
                  <c:v>462.51665086956979</c:v>
                </c:pt>
                <c:pt idx="1551">
                  <c:v>651.56252700130096</c:v>
                </c:pt>
                <c:pt idx="1552">
                  <c:v>821.42800392506138</c:v>
                </c:pt>
                <c:pt idx="1553">
                  <c:v>948.76807830025018</c:v>
                </c:pt>
                <c:pt idx="1554">
                  <c:v>1016.0821107061339</c:v>
                </c:pt>
                <c:pt idx="1555">
                  <c:v>1014.118978784965</c:v>
                </c:pt>
                <c:pt idx="1556">
                  <c:v>943.14848027367839</c:v>
                </c:pt>
                <c:pt idx="1557">
                  <c:v>812.92425408012502</c:v>
                </c:pt>
                <c:pt idx="1558">
                  <c:v>641.34331524563981</c:v>
                </c:pt>
                <c:pt idx="1559">
                  <c:v>451.98642698835511</c:v>
                </c:pt>
                <c:pt idx="1560">
                  <c:v>270.87734215639648</c:v>
                </c:pt>
                <c:pt idx="1561">
                  <c:v>122.90629899597843</c:v>
                </c:pt>
                <c:pt idx="1562">
                  <c:v>28.409298438054975</c:v>
                </c:pt>
                <c:pt idx="1563">
                  <c:v>0.37328069941202102</c:v>
                </c:pt>
                <c:pt idx="1564">
                  <c:v>42.65130020651128</c:v>
                </c:pt>
                <c:pt idx="1565">
                  <c:v>149.43299146010128</c:v>
                </c:pt>
                <c:pt idx="1566">
                  <c:v>306.04310093516631</c:v>
                </c:pt>
                <c:pt idx="1567">
                  <c:v>490.95834093900532</c:v>
                </c:pt>
                <c:pt idx="1568">
                  <c:v>678.76538456282879</c:v>
                </c:pt>
                <c:pt idx="1569">
                  <c:v>843.65347767233777</c:v>
                </c:pt>
                <c:pt idx="1570">
                  <c:v>962.9616702371452</c:v>
                </c:pt>
                <c:pt idx="1571">
                  <c:v>1020.2931628344304</c:v>
                </c:pt>
                <c:pt idx="1572">
                  <c:v>1007.7687565213922</c:v>
                </c:pt>
                <c:pt idx="1573">
                  <c:v>927.10970927526387</c:v>
                </c:pt>
                <c:pt idx="1574">
                  <c:v>789.40117954911341</c:v>
                </c:pt>
                <c:pt idx="1575">
                  <c:v>613.56876743960277</c:v>
                </c:pt>
                <c:pt idx="1576">
                  <c:v>423.77752591913077</c:v>
                </c:pt>
                <c:pt idx="1577">
                  <c:v>246.11090200457369</c:v>
                </c:pt>
                <c:pt idx="1578">
                  <c:v>104.98602861707201</c:v>
                </c:pt>
                <c:pt idx="1579">
                  <c:v>19.798021823401825</c:v>
                </c:pt>
                <c:pt idx="1580">
                  <c:v>2.25446540802443</c:v>
                </c:pt>
                <c:pt idx="1581">
                  <c:v>54.766410695402556</c:v>
                </c:pt>
                <c:pt idx="1582">
                  <c:v>170.11702021892688</c:v>
                </c:pt>
                <c:pt idx="1583">
                  <c:v>332.45339429922444</c:v>
                </c:pt>
                <c:pt idx="1584">
                  <c:v>519.46527152339468</c:v>
                </c:pt>
                <c:pt idx="1585">
                  <c:v>705.4511793051106</c:v>
                </c:pt>
                <c:pt idx="1586">
                  <c:v>864.85064639919551</c:v>
                </c:pt>
                <c:pt idx="1587">
                  <c:v>975.75703727742814</c:v>
                </c:pt>
                <c:pt idx="1588">
                  <c:v>1022.9282314547228</c:v>
                </c:pt>
                <c:pt idx="1589">
                  <c:v>999.88138317809717</c:v>
                </c:pt>
                <c:pt idx="1590">
                  <c:v>909.78387383516724</c:v>
                </c:pt>
                <c:pt idx="1591">
                  <c:v>765.01801144216324</c:v>
                </c:pt>
                <c:pt idx="1592">
                  <c:v>585.47930156231041</c:v>
                </c:pt>
                <c:pt idx="1593">
                  <c:v>395.84216219884604</c:v>
                </c:pt>
                <c:pt idx="1594">
                  <c:v>222.16886175425407</c:v>
                </c:pt>
                <c:pt idx="1595">
                  <c:v>88.32772151710077</c:v>
                </c:pt>
                <c:pt idx="1596">
                  <c:v>12.712837347963614</c:v>
                </c:pt>
                <c:pt idx="1597">
                  <c:v>5.71613676201423</c:v>
                </c:pt>
                <c:pt idx="1598">
                  <c:v>68.299192419625228</c:v>
                </c:pt>
                <c:pt idx="1599">
                  <c:v>191.86107098316597</c:v>
                </c:pt>
                <c:pt idx="1600">
                  <c:v>359.42037917562459</c:v>
                </c:pt>
                <c:pt idx="1601">
                  <c:v>547.94905573151141</c:v>
                </c:pt>
                <c:pt idx="1602">
                  <c:v>731.53717084230755</c:v>
                </c:pt>
                <c:pt idx="1603">
                  <c:v>884.9537874266905</c:v>
                </c:pt>
                <c:pt idx="1604">
                  <c:v>987.11450686816613</c:v>
                </c:pt>
                <c:pt idx="1605">
                  <c:v>1023.979146430175</c:v>
                </c:pt>
                <c:pt idx="1606">
                  <c:v>990.4813138751158</c:v>
                </c:pt>
                <c:pt idx="1607">
                  <c:v>891.22469340690964</c:v>
                </c:pt>
                <c:pt idx="1608">
                  <c:v>739.85035075795474</c:v>
                </c:pt>
                <c:pt idx="1609">
                  <c:v>557.1620101389525</c:v>
                </c:pt>
                <c:pt idx="1610">
                  <c:v>368.26695055231977</c:v>
                </c:pt>
                <c:pt idx="1611">
                  <c:v>199.12545466956112</c:v>
                </c:pt>
                <c:pt idx="1612">
                  <c:v>72.983027450931729</c:v>
                </c:pt>
                <c:pt idx="1613">
                  <c:v>7.1757129127586268</c:v>
                </c:pt>
                <c:pt idx="1614">
                  <c:v>10.747561709363822</c:v>
                </c:pt>
                <c:pt idx="1615">
                  <c:v>83.207686442120632</c:v>
                </c:pt>
                <c:pt idx="1616">
                  <c:v>214.59772544404035</c:v>
                </c:pt>
                <c:pt idx="1617">
                  <c:v>386.86044333709197</c:v>
                </c:pt>
                <c:pt idx="1618">
                  <c:v>576.32137843846306</c:v>
                </c:pt>
                <c:pt idx="1619">
                  <c:v>756.94247850262491</c:v>
                </c:pt>
                <c:pt idx="1620">
                  <c:v>903.90057015312777</c:v>
                </c:pt>
                <c:pt idx="1621">
                  <c:v>996.998864715541</c:v>
                </c:pt>
                <c:pt idx="1622">
                  <c:v>1023.442649356404</c:v>
                </c:pt>
                <c:pt idx="1623">
                  <c:v>979.59769390750785</c:v>
                </c:pt>
                <c:pt idx="1624">
                  <c:v>871.48971147987118</c:v>
                </c:pt>
                <c:pt idx="1625">
                  <c:v>713.97623084648751</c:v>
                </c:pt>
                <c:pt idx="1626">
                  <c:v>528.70469207669476</c:v>
                </c:pt>
                <c:pt idx="1627">
                  <c:v>341.13738903852982</c:v>
                </c:pt>
                <c:pt idx="1628">
                  <c:v>177.05212776613797</c:v>
                </c:pt>
                <c:pt idx="1629">
                  <c:v>58.999523263122001</c:v>
                </c:pt>
                <c:pt idx="1630">
                  <c:v>3.2038165960108813</c:v>
                </c:pt>
                <c:pt idx="1631">
                  <c:v>17.33314011353508</c:v>
                </c:pt>
                <c:pt idx="1632">
                  <c:v>99.44566837420075</c:v>
                </c:pt>
                <c:pt idx="1633">
                  <c:v>238.25648768481767</c:v>
                </c:pt>
                <c:pt idx="1634">
                  <c:v>414.68850775489204</c:v>
                </c:pt>
                <c:pt idx="1635">
                  <c:v>604.49427011019156</c:v>
                </c:pt>
                <c:pt idx="1636">
                  <c:v>781.58833210231137</c:v>
                </c:pt>
                <c:pt idx="1637">
                  <c:v>921.63224931236664</c:v>
                </c:pt>
                <c:pt idx="1638">
                  <c:v>1005.3794639682835</c:v>
                </c:pt>
                <c:pt idx="1639">
                  <c:v>1021.3204036642903</c:v>
                </c:pt>
                <c:pt idx="1640">
                  <c:v>967.26426837909958</c:v>
                </c:pt>
                <c:pt idx="1641">
                  <c:v>850.64011716380946</c:v>
                </c:pt>
                <c:pt idx="1642">
                  <c:v>687.47587546285968</c:v>
                </c:pt>
                <c:pt idx="1643">
                  <c:v>500.1955804409576</c:v>
                </c:pt>
                <c:pt idx="1644">
                  <c:v>314.53759396019075</c:v>
                </c:pt>
                <c:pt idx="1645">
                  <c:v>156.01732028665896</c:v>
                </c:pt>
                <c:pt idx="1646">
                  <c:v>46.420565373876627</c:v>
                </c:pt>
                <c:pt idx="1647">
                  <c:v>0.80946342289661288</c:v>
                </c:pt>
                <c:pt idx="1648">
                  <c:v>25.452453122330553</c:v>
                </c:pt>
                <c:pt idx="1649">
                  <c:v>116.96279169624694</c:v>
                </c:pt>
                <c:pt idx="1650">
                  <c:v>262.7640027564475</c:v>
                </c:pt>
                <c:pt idx="1651">
                  <c:v>442.81829038997455</c:v>
                </c:pt>
                <c:pt idx="1652">
                  <c:v>632.3803795568017</c:v>
                </c:pt>
                <c:pt idx="1653">
                  <c:v>805.3983161754885</c:v>
                </c:pt>
                <c:pt idx="1654">
                  <c:v>938.09384711602809</c:v>
                </c:pt>
                <c:pt idx="1655">
                  <c:v>1012.230320239512</c:v>
                </c:pt>
                <c:pt idx="1656">
                  <c:v>1017.6189894624224</c:v>
                </c:pt>
                <c:pt idx="1657">
                  <c:v>953.51927757455667</c:v>
                </c:pt>
                <c:pt idx="1658">
                  <c:v>828.74055546903298</c:v>
                </c:pt>
                <c:pt idx="1659">
                  <c:v>660.43145003056702</c:v>
                </c:pt>
                <c:pt idx="1660">
                  <c:v>471.72306888557966</c:v>
                </c:pt>
                <c:pt idx="1661">
                  <c:v>288.55003905759645</c:v>
                </c:pt>
                <c:pt idx="1662">
                  <c:v>136.08625150246064</c:v>
                </c:pt>
                <c:pt idx="1663">
                  <c:v>35.285155350885702</c:v>
                </c:pt>
                <c:pt idx="1664">
                  <c:v>7.7182262828046078E-5</c:v>
                </c:pt>
                <c:pt idx="1665">
                  <c:v>35.080326477434255</c:v>
                </c:pt>
                <c:pt idx="1666">
                  <c:v>135.70474385893107</c:v>
                </c:pt>
                <c:pt idx="1667">
                  <c:v>288.04428411725769</c:v>
                </c:pt>
                <c:pt idx="1668">
                  <c:v>471.16257371358415</c:v>
                </c:pt>
                <c:pt idx="1669">
                  <c:v>659.8932447681126</c:v>
                </c:pt>
                <c:pt idx="1670">
                  <c:v>828.29860690355656</c:v>
                </c:pt>
                <c:pt idx="1671">
                  <c:v>953.23432371444096</c:v>
                </c:pt>
                <c:pt idx="1672">
                  <c:v>1017.5301921722735</c:v>
                </c:pt>
                <c:pt idx="1673">
                  <c:v>1012.3498831352305</c:v>
                </c:pt>
                <c:pt idx="1674">
                  <c:v>938.40533839378293</c:v>
                </c:pt>
                <c:pt idx="1675">
                  <c:v>805.85892687215369</c:v>
                </c:pt>
                <c:pt idx="1676">
                  <c:v>632.92680688462701</c:v>
                </c:pt>
                <c:pt idx="1677">
                  <c:v>443.37543758396356</c:v>
                </c:pt>
                <c:pt idx="1678">
                  <c:v>263.25529979577914</c:v>
                </c:pt>
                <c:pt idx="1679">
                  <c:v>117.32071849837058</c:v>
                </c:pt>
                <c:pt idx="1680">
                  <c:v>25.627818983287511</c:v>
                </c:pt>
                <c:pt idx="1681">
                  <c:v>0.77816740887885771</c:v>
                </c:pt>
                <c:pt idx="1682">
                  <c:v>46.18690856811844</c:v>
                </c:pt>
                <c:pt idx="1683">
                  <c:v>155.61341468160134</c:v>
                </c:pt>
                <c:pt idx="1684">
                  <c:v>314.01894923243765</c:v>
                </c:pt>
                <c:pt idx="1685">
                  <c:v>499.63347512896246</c:v>
                </c:pt>
                <c:pt idx="1686">
                  <c:v>686.94756099279266</c:v>
                </c:pt>
                <c:pt idx="1687">
                  <c:v>850.21820100906143</c:v>
                </c:pt>
                <c:pt idx="1688">
                  <c:v>967.00673544755819</c:v>
                </c:pt>
                <c:pt idx="1689">
                  <c:v>1021.2626472993001</c:v>
                </c:pt>
                <c:pt idx="1690">
                  <c:v>1005.5294217599933</c:v>
                </c:pt>
                <c:pt idx="1691">
                  <c:v>921.96931221635714</c:v>
                </c:pt>
                <c:pt idx="1692">
                  <c:v>782.06617678821272</c:v>
                </c:pt>
                <c:pt idx="1693">
                  <c:v>605.04722528330308</c:v>
                </c:pt>
                <c:pt idx="1694">
                  <c:v>415.24057951346725</c:v>
                </c:pt>
                <c:pt idx="1695">
                  <c:v>238.73180353680243</c:v>
                </c:pt>
                <c:pt idx="1696">
                  <c:v>99.778904568427549</c:v>
                </c:pt>
                <c:pt idx="1697">
                  <c:v>17.478499233017146</c:v>
                </c:pt>
                <c:pt idx="1698">
                  <c:v>3.1413216025325141</c:v>
                </c:pt>
                <c:pt idx="1699">
                  <c:v>58.737762987432973</c:v>
                </c:pt>
                <c:pt idx="1700">
                  <c:v>176.62707652517167</c:v>
                </c:pt>
                <c:pt idx="1701">
                  <c:v>340.60746260247817</c:v>
                </c:pt>
                <c:pt idx="1702">
                  <c:v>528.14271945477833</c:v>
                </c:pt>
                <c:pt idx="1703">
                  <c:v>713.45944522935361</c:v>
                </c:pt>
                <c:pt idx="1704">
                  <c:v>871.08913590394832</c:v>
                </c:pt>
                <c:pt idx="1705">
                  <c:v>979.3683803958105</c:v>
                </c:pt>
                <c:pt idx="1706">
                  <c:v>1023.416112992518</c:v>
                </c:pt>
                <c:pt idx="1707">
                  <c:v>997.17875245301343</c:v>
                </c:pt>
                <c:pt idx="1708">
                  <c:v>904.26215960629042</c:v>
                </c:pt>
                <c:pt idx="1709">
                  <c:v>757.43607560094108</c:v>
                </c:pt>
                <c:pt idx="1710">
                  <c:v>576.87914699692601</c:v>
                </c:pt>
                <c:pt idx="1711">
                  <c:v>387.40572793938225</c:v>
                </c:pt>
                <c:pt idx="1712">
                  <c:v>215.05558637265625</c:v>
                </c:pt>
                <c:pt idx="1713">
                  <c:v>83.515198816084535</c:v>
                </c:pt>
                <c:pt idx="1714">
                  <c:v>10.862463395560439</c:v>
                </c:pt>
                <c:pt idx="1715">
                  <c:v>7.082212708074394</c:v>
                </c:pt>
                <c:pt idx="1716">
                  <c:v>72.693975303632953</c:v>
                </c:pt>
                <c:pt idx="1717">
                  <c:v>198.68057568138295</c:v>
                </c:pt>
                <c:pt idx="1718">
                  <c:v>367.72738546615278</c:v>
                </c:pt>
                <c:pt idx="1719">
                  <c:v>556.60191262613102</c:v>
                </c:pt>
                <c:pt idx="1720">
                  <c:v>739.34669630845747</c:v>
                </c:pt>
                <c:pt idx="1721">
                  <c:v>890.84670041050276</c:v>
                </c:pt>
                <c:pt idx="1722">
                  <c:v>990.2809307790792</c:v>
                </c:pt>
                <c:pt idx="1723">
                  <c:v>1023.9839123444626</c:v>
                </c:pt>
                <c:pt idx="1724">
                  <c:v>987.32376680221137</c:v>
                </c:pt>
                <c:pt idx="1725">
                  <c:v>885.33878230626715</c:v>
                </c:pt>
                <c:pt idx="1726">
                  <c:v>732.04498993522031</c:v>
                </c:pt>
                <c:pt idx="1727">
                  <c:v>548.50990829140994</c:v>
                </c:pt>
                <c:pt idx="1728">
                  <c:v>359.95718594478058</c:v>
                </c:pt>
                <c:pt idx="1729">
                  <c:v>192.30005737208677</c:v>
                </c:pt>
                <c:pt idx="1730">
                  <c:v>68.58002751880872</c:v>
                </c:pt>
                <c:pt idx="1731">
                  <c:v>5.8002247576004606</c:v>
                </c:pt>
                <c:pt idx="1732">
                  <c:v>12.588621833239529</c:v>
                </c:pt>
                <c:pt idx="1733">
                  <c:v>88.012273716097411</c:v>
                </c:pt>
                <c:pt idx="1734">
                  <c:v>221.70553438402283</c:v>
                </c:pt>
                <c:pt idx="1735">
                  <c:v>395.29463140598966</c:v>
                </c:pt>
                <c:pt idx="1736">
                  <c:v>584.92281576357345</c:v>
                </c:pt>
                <c:pt idx="1737">
                  <c:v>764.52904976118828</c:v>
                </c:pt>
                <c:pt idx="1738">
                  <c:v>909.42963540088999</c:v>
                </c:pt>
                <c:pt idx="1739">
                  <c:v>999.71055179361485</c:v>
                </c:pt>
                <c:pt idx="1740">
                  <c:v>1022.964284870274</c:v>
                </c:pt>
                <c:pt idx="1741">
                  <c:v>975.99502058915789</c:v>
                </c:pt>
                <c:pt idx="1742">
                  <c:v>865.25785301294979</c:v>
                </c:pt>
                <c:pt idx="1743">
                  <c:v>705.97164587903592</c:v>
                </c:pt>
                <c:pt idx="1744">
                  <c:v>520.02746913874273</c:v>
                </c:pt>
                <c:pt idx="1745">
                  <c:v>332.98005884409213</c:v>
                </c:pt>
                <c:pt idx="1746">
                  <c:v>170.53577097309994</c:v>
                </c:pt>
                <c:pt idx="1747">
                  <c:v>55.019697779222895</c:v>
                </c:pt>
                <c:pt idx="1748">
                  <c:v>2.3074789947693262</c:v>
                </c:pt>
                <c:pt idx="1749">
                  <c:v>19.643476133880824</c:v>
                </c:pt>
                <c:pt idx="1750">
                  <c:v>104.64516322096352</c:v>
                </c:pt>
                <c:pt idx="1751">
                  <c:v>245.63056281753524</c:v>
                </c:pt>
                <c:pt idx="1752">
                  <c:v>423.22372706100913</c:v>
                </c:pt>
                <c:pt idx="1753">
                  <c:v>613.01761876150294</c:v>
                </c:pt>
                <c:pt idx="1754">
                  <c:v>788.92842668217952</c:v>
                </c:pt>
                <c:pt idx="1755">
                  <c:v>926.7803237337082</c:v>
                </c:pt>
                <c:pt idx="1756">
                  <c:v>1007.6280065180806</c:v>
                </c:pt>
                <c:pt idx="1757">
                  <c:v>1020.3603919661792</c:v>
                </c:pt>
                <c:pt idx="1758">
                  <c:v>963.22763904967667</c:v>
                </c:pt>
                <c:pt idx="1759">
                  <c:v>844.08163345977948</c:v>
                </c:pt>
                <c:pt idx="1760">
                  <c:v>679.29688489016041</c:v>
                </c:pt>
                <c:pt idx="1761">
                  <c:v>491.52014049330177</c:v>
                </c:pt>
                <c:pt idx="1762">
                  <c:v>306.55799031097143</c:v>
                </c:pt>
                <c:pt idx="1763">
                  <c:v>149.83020822591914</c:v>
                </c:pt>
                <c:pt idx="1764">
                  <c:v>42.876253948121644</c:v>
                </c:pt>
                <c:pt idx="1765">
                  <c:v>0.39505550654581612</c:v>
                </c:pt>
                <c:pt idx="1766">
                  <c:v>28.224901748865705</c:v>
                </c:pt>
                <c:pt idx="1767">
                  <c:v>122.54107287170569</c:v>
                </c:pt>
                <c:pt idx="1768">
                  <c:v>270.381480463777</c:v>
                </c:pt>
                <c:pt idx="1769">
                  <c:v>451.42807714055249</c:v>
                </c:pt>
                <c:pt idx="1770">
                  <c:v>640.79921254711508</c:v>
                </c:pt>
                <c:pt idx="1771">
                  <c:v>812.46917581661546</c:v>
                </c:pt>
                <c:pt idx="1772">
                  <c:v>942.84496889803688</c:v>
                </c:pt>
                <c:pt idx="1773">
                  <c:v>1014.00874656389</c:v>
                </c:pt>
                <c:pt idx="1774">
                  <c:v>1016.1803071074246</c:v>
                </c:pt>
                <c:pt idx="1775">
                  <c:v>949.06120796652374</c:v>
                </c:pt>
                <c:pt idx="1776">
                  <c:v>821.87578137181367</c:v>
                </c:pt>
                <c:pt idx="1777">
                  <c:v>652.10341314372488</c:v>
                </c:pt>
                <c:pt idx="1778">
                  <c:v>463.07631048051803</c:v>
                </c:pt>
                <c:pt idx="1779">
                  <c:v>280.77290303753193</c:v>
                </c:pt>
                <c:pt idx="1780">
                  <c:v>130.24756756514222</c:v>
                </c:pt>
                <c:pt idx="1781">
                  <c:v>32.187347264164941</c:v>
                </c:pt>
                <c:pt idx="1782">
                  <c:v>6.8883839307034123E-2</c:v>
                </c:pt>
                <c:pt idx="1783">
                  <c:v>38.306291621046341</c:v>
                </c:pt>
                <c:pt idx="1784">
                  <c:v>141.64451567677713</c:v>
                </c:pt>
                <c:pt idx="1785">
                  <c:v>295.88154610139526</c:v>
                </c:pt>
                <c:pt idx="1786">
                  <c:v>479.82023291665882</c:v>
                </c:pt>
                <c:pt idx="1787">
                  <c:v>668.18145916526271</c:v>
                </c:pt>
                <c:pt idx="1788">
                  <c:v>835.07830811970746</c:v>
                </c:pt>
                <c:pt idx="1789">
                  <c:v>957.57376181182099</c:v>
                </c:pt>
                <c:pt idx="1790">
                  <c:v>1018.832988188504</c:v>
                </c:pt>
                <c:pt idx="1791">
                  <c:v>1010.4369908161714</c:v>
                </c:pt>
                <c:pt idx="1792">
                  <c:v>933.5396509322228</c:v>
                </c:pt>
                <c:pt idx="1793">
                  <c:v>798.70914689155325</c:v>
                </c:pt>
                <c:pt idx="1794">
                  <c:v>624.47554509870497</c:v>
                </c:pt>
                <c:pt idx="1795">
                  <c:v>434.78417034574335</c:v>
                </c:pt>
                <c:pt idx="1796">
                  <c:v>255.70474472957306</c:v>
                </c:pt>
                <c:pt idx="1797">
                  <c:v>111.84856576015216</c:v>
                </c:pt>
                <c:pt idx="1798">
                  <c:v>22.9861191148388</c:v>
                </c:pt>
                <c:pt idx="1799">
                  <c:v>1.3299753014943008</c:v>
                </c:pt>
                <c:pt idx="1800">
                  <c:v>49.856387993457702</c:v>
                </c:pt>
                <c:pt idx="1801">
                  <c:v>161.89626063901403</c:v>
                </c:pt>
                <c:pt idx="1802">
                  <c:v>322.05169574574791</c:v>
                </c:pt>
                <c:pt idx="1803">
                  <c:v>508.31216336203732</c:v>
                </c:pt>
                <c:pt idx="1804">
                  <c:v>695.07945885289985</c:v>
                </c:pt>
                <c:pt idx="1805">
                  <c:v>856.68572306233682</c:v>
                </c:pt>
                <c:pt idx="1806">
                  <c:v>970.92103525702237</c:v>
                </c:pt>
                <c:pt idx="1807">
                  <c:v>1022.0857736356468</c:v>
                </c:pt>
                <c:pt idx="1808">
                  <c:v>1003.1482504768549</c:v>
                </c:pt>
                <c:pt idx="1809">
                  <c:v>916.71109316212494</c:v>
                </c:pt>
                <c:pt idx="1810">
                  <c:v>774.65355910612107</c:v>
                </c:pt>
                <c:pt idx="1811">
                  <c:v>596.49894207737168</c:v>
                </c:pt>
                <c:pt idx="1812">
                  <c:v>406.7314410135549</c:v>
                </c:pt>
                <c:pt idx="1813">
                  <c:v>231.43124022580093</c:v>
                </c:pt>
                <c:pt idx="1814">
                  <c:v>94.690249660147003</c:v>
                </c:pt>
                <c:pt idx="1815">
                  <c:v>15.301098280154861</c:v>
                </c:pt>
                <c:pt idx="1816">
                  <c:v>4.1744198280399019</c:v>
                </c:pt>
                <c:pt idx="1817">
                  <c:v>62.839379325088203</c:v>
                </c:pt>
                <c:pt idx="1818">
                  <c:v>183.23351640425022</c:v>
                </c:pt>
                <c:pt idx="1819">
                  <c:v>348.81078778942515</c:v>
                </c:pt>
                <c:pt idx="1820">
                  <c:v>536.81552809405719</c:v>
                </c:pt>
                <c:pt idx="1821">
                  <c:v>721.40981327411941</c:v>
                </c:pt>
                <c:pt idx="1822">
                  <c:v>877.22442598070438</c:v>
                </c:pt>
                <c:pt idx="1823">
                  <c:v>982.84540547249549</c:v>
                </c:pt>
                <c:pt idx="1824">
                  <c:v>1023.7570175124883</c:v>
                </c:pt>
                <c:pt idx="1825">
                  <c:v>994.33668512369138</c:v>
                </c:pt>
                <c:pt idx="1826">
                  <c:v>898.62771228007853</c:v>
                </c:pt>
                <c:pt idx="1827">
                  <c:v>749.78360333836554</c:v>
                </c:pt>
                <c:pt idx="1828">
                  <c:v>568.26034666872238</c:v>
                </c:pt>
                <c:pt idx="1829">
                  <c:v>379.00510110582763</c:v>
                </c:pt>
                <c:pt idx="1830">
                  <c:v>208.02765050861069</c:v>
                </c:pt>
                <c:pt idx="1831">
                  <c:v>78.825819318151048</c:v>
                </c:pt>
                <c:pt idx="1832">
                  <c:v>9.1561124779813099</c:v>
                </c:pt>
                <c:pt idx="1833">
                  <c:v>8.5933981036297951</c:v>
                </c:pt>
                <c:pt idx="1834">
                  <c:v>77.2150113263246</c:v>
                </c:pt>
                <c:pt idx="1835">
                  <c:v>205.59012594801345</c:v>
                </c:pt>
                <c:pt idx="1836">
                  <c:v>376.07585458534095</c:v>
                </c:pt>
                <c:pt idx="1837">
                  <c:v>565.2419512775615</c:v>
                </c:pt>
                <c:pt idx="1838">
                  <c:v>747.09088410028073</c:v>
                </c:pt>
                <c:pt idx="1839">
                  <c:v>896.63073579573006</c:v>
                </c:pt>
                <c:pt idx="1840">
                  <c:v>993.3099004661359</c:v>
                </c:pt>
                <c:pt idx="1841">
                  <c:v>1023.841538059801</c:v>
                </c:pt>
                <c:pt idx="1842">
                  <c:v>984.02961537136173</c:v>
                </c:pt>
                <c:pt idx="1843">
                  <c:v>879.34557653999275</c:v>
                </c:pt>
                <c:pt idx="1844">
                  <c:v>724.17638989184593</c:v>
                </c:pt>
                <c:pt idx="1845">
                  <c:v>539.84731377991761</c:v>
                </c:pt>
                <c:pt idx="1846">
                  <c:v>351.69111726076778</c:v>
                </c:pt>
                <c:pt idx="1847">
                  <c:v>185.56653935446496</c:v>
                </c:pt>
                <c:pt idx="1848">
                  <c:v>64.304463041972099</c:v>
                </c:pt>
                <c:pt idx="1849">
                  <c:v>4.5702144853335085</c:v>
                </c:pt>
                <c:pt idx="1850">
                  <c:v>14.573208907428125</c:v>
                </c:pt>
                <c:pt idx="1851">
                  <c:v>92.938711768735459</c:v>
                </c:pt>
                <c:pt idx="1852">
                  <c:v>228.89677169825609</c:v>
                </c:pt>
                <c:pt idx="1853">
                  <c:v>403.76235969117022</c:v>
                </c:pt>
                <c:pt idx="1854">
                  <c:v>593.50329563795026</c:v>
                </c:pt>
                <c:pt idx="1855">
                  <c:v>772.04304613262605</c:v>
                </c:pt>
                <c:pt idx="1856">
                  <c:v>914.84448245899262</c:v>
                </c:pt>
                <c:pt idx="1857">
                  <c:v>1002.2820746479888</c:v>
                </c:pt>
                <c:pt idx="1858">
                  <c:v>1022.3390732182052</c:v>
                </c:pt>
                <c:pt idx="1859">
                  <c:v>972.25899870656053</c:v>
                </c:pt>
                <c:pt idx="1860">
                  <c:v>858.92447098343314</c:v>
                </c:pt>
                <c:pt idx="1861">
                  <c:v>697.91131496752325</c:v>
                </c:pt>
                <c:pt idx="1862">
                  <c:v>511.34793916852317</c:v>
                </c:pt>
                <c:pt idx="1863">
                  <c:v>324.87417758998714</c:v>
                </c:pt>
                <c:pt idx="1864">
                  <c:v>164.11754834678902</c:v>
                </c:pt>
                <c:pt idx="1865">
                  <c:v>51.17120488405817</c:v>
                </c:pt>
                <c:pt idx="1866">
                  <c:v>1.5576230644028328</c:v>
                </c:pt>
                <c:pt idx="1867">
                  <c:v>22.095311594191799</c:v>
                </c:pt>
                <c:pt idx="1868">
                  <c:v>109.96172868319337</c:v>
                </c:pt>
                <c:pt idx="1869">
                  <c:v>253.08119045720025</c:v>
                </c:pt>
                <c:pt idx="1870">
                  <c:v>431.78445997823383</c:v>
                </c:pt>
                <c:pt idx="1871">
                  <c:v>621.51193573401656</c:v>
                </c:pt>
                <c:pt idx="1872">
                  <c:v>796.18893418364632</c:v>
                </c:pt>
                <c:pt idx="1873">
                  <c:v>931.80919351232001</c:v>
                </c:pt>
                <c:pt idx="1874">
                  <c:v>1009.7341094291965</c:v>
                </c:pt>
                <c:pt idx="1875">
                  <c:v>1019.2542814407177</c:v>
                </c:pt>
                <c:pt idx="1876">
                  <c:v>959.06133040225109</c:v>
                </c:pt>
                <c:pt idx="1877">
                  <c:v>837.42771207409669</c:v>
                </c:pt>
                <c:pt idx="1878">
                  <c:v>671.06981449248065</c:v>
                </c:pt>
                <c:pt idx="1879">
                  <c:v>482.85058629816587</c:v>
                </c:pt>
                <c:pt idx="1880">
                  <c:v>298.63742909936946</c:v>
                </c:pt>
                <c:pt idx="1881">
                  <c:v>143.74718094969984</c:v>
                </c:pt>
                <c:pt idx="1882">
                  <c:v>39.466765042492</c:v>
                </c:pt>
                <c:pt idx="1883">
                  <c:v>0.12767887672799816</c:v>
                </c:pt>
                <c:pt idx="1884">
                  <c:v>31.136383580307893</c:v>
                </c:pt>
                <c:pt idx="1885">
                  <c:v>128.23128151726314</c:v>
                </c:pt>
                <c:pt idx="1886">
                  <c:v>278.06839745650427</c:v>
                </c:pt>
                <c:pt idx="1887">
                  <c:v>460.05527179125193</c:v>
                </c:pt>
                <c:pt idx="1888">
                  <c:v>649.18102964434706</c:v>
                </c:pt>
                <c:pt idx="1889">
                  <c:v>819.45368295087292</c:v>
                </c:pt>
                <c:pt idx="1890">
                  <c:v>947.47226918306512</c:v>
                </c:pt>
                <c:pt idx="1891">
                  <c:v>1015.6428994744801</c:v>
                </c:pt>
                <c:pt idx="1892">
                  <c:v>1014.5967272489986</c:v>
                </c:pt>
                <c:pt idx="1893">
                  <c:v>944.47753036269523</c:v>
                </c:pt>
                <c:pt idx="1894">
                  <c:v>814.92195138241129</c:v>
                </c:pt>
                <c:pt idx="1895">
                  <c:v>643.7351116243691</c:v>
                </c:pt>
                <c:pt idx="1896">
                  <c:v>454.44361236380803</c:v>
                </c:pt>
                <c:pt idx="1897">
                  <c:v>273.06221988874483</c:v>
                </c:pt>
                <c:pt idx="1898">
                  <c:v>124.51859631117861</c:v>
                </c:pt>
                <c:pt idx="1899">
                  <c:v>29.227433606311422</c:v>
                </c:pt>
                <c:pt idx="1900">
                  <c:v>0.28481552208745597</c:v>
                </c:pt>
                <c:pt idx="1901">
                  <c:v>41.668392656476783</c:v>
                </c:pt>
                <c:pt idx="1902">
                  <c:v>147.69072478359101</c:v>
                </c:pt>
                <c:pt idx="1903">
                  <c:v>303.78091885027317</c:v>
                </c:pt>
                <c:pt idx="1904">
                  <c:v>488.48714033479774</c:v>
                </c:pt>
                <c:pt idx="1905">
                  <c:v>676.4247882243784</c:v>
                </c:pt>
                <c:pt idx="1906">
                  <c:v>841.7651591399632</c:v>
                </c:pt>
                <c:pt idx="1907">
                  <c:v>961.78514547162104</c:v>
                </c:pt>
                <c:pt idx="1908">
                  <c:v>1019.9901243413718</c:v>
                </c:pt>
                <c:pt idx="1909">
                  <c:v>1008.3808515781539</c:v>
                </c:pt>
                <c:pt idx="1910">
                  <c:v>928.55281624983957</c:v>
                </c:pt>
                <c:pt idx="1911">
                  <c:v>791.47696892949887</c:v>
                </c:pt>
                <c:pt idx="1912">
                  <c:v>615.99195871496886</c:v>
                </c:pt>
                <c:pt idx="1913">
                  <c:v>426.2150943370404</c:v>
                </c:pt>
                <c:pt idx="1914">
                  <c:v>248.22784692864622</c:v>
                </c:pt>
                <c:pt idx="1915">
                  <c:v>106.49141343547069</c:v>
                </c:pt>
                <c:pt idx="1916">
                  <c:v>20.484958036763828</c:v>
                </c:pt>
                <c:pt idx="1917">
                  <c:v>2.0285457919619034</c:v>
                </c:pt>
                <c:pt idx="1918">
                  <c:v>53.658683902600217</c:v>
                </c:pt>
                <c:pt idx="1919">
                  <c:v>168.27972369130504</c:v>
                </c:pt>
                <c:pt idx="1920">
                  <c:v>330.13903192599253</c:v>
                </c:pt>
                <c:pt idx="1921">
                  <c:v>516.99191145071222</c:v>
                </c:pt>
                <c:pt idx="1922">
                  <c:v>703.15874109877063</c:v>
                </c:pt>
                <c:pt idx="1923">
                  <c:v>863.05418511661264</c:v>
                </c:pt>
                <c:pt idx="1924">
                  <c:v>974.70344472618171</c:v>
                </c:pt>
                <c:pt idx="1925">
                  <c:v>1022.7623052833671</c:v>
                </c:pt>
                <c:pt idx="1926">
                  <c:v>1000.6259270021371</c:v>
                </c:pt>
                <c:pt idx="1927">
                  <c:v>911.33656328373297</c:v>
                </c:pt>
                <c:pt idx="1928">
                  <c:v>767.16545683167328</c:v>
                </c:pt>
                <c:pt idx="1929">
                  <c:v>587.9263745318782</c:v>
                </c:pt>
                <c:pt idx="1930">
                  <c:v>398.25255587969355</c:v>
                </c:pt>
                <c:pt idx="1931">
                  <c:v>224.21131019669906</c:v>
                </c:pt>
                <c:pt idx="1932">
                  <c:v>89.721526332187011</c:v>
                </c:pt>
                <c:pt idx="1933">
                  <c:v>13.266444732920149</c:v>
                </c:pt>
                <c:pt idx="1934">
                  <c:v>5.3534631801203432</c:v>
                </c:pt>
                <c:pt idx="1935">
                  <c:v>67.070080935752117</c:v>
                </c:pt>
                <c:pt idx="1936">
                  <c:v>189.93444121657615</c:v>
                </c:pt>
                <c:pt idx="1937">
                  <c:v>357.06101228819057</c:v>
                </c:pt>
                <c:pt idx="1938">
                  <c:v>545.48120494328839</c:v>
                </c:pt>
                <c:pt idx="1939">
                  <c:v>729.29999856544873</c:v>
                </c:pt>
                <c:pt idx="1940">
                  <c:v>883.25475339475929</c:v>
                </c:pt>
                <c:pt idx="1941">
                  <c:v>986.18711323753462</c:v>
                </c:pt>
                <c:pt idx="1942">
                  <c:v>1023.9508470413189</c:v>
                </c:pt>
                <c:pt idx="1943">
                  <c:v>991.35599797818202</c:v>
                </c:pt>
                <c:pt idx="1944">
                  <c:v>892.88215115299636</c:v>
                </c:pt>
                <c:pt idx="1945">
                  <c:v>742.06279391541216</c:v>
                </c:pt>
                <c:pt idx="1946">
                  <c:v>559.62537755395692</c:v>
                </c:pt>
                <c:pt idx="1947">
                  <c:v>370.64269597301529</c:v>
                </c:pt>
                <c:pt idx="1948">
                  <c:v>201.08707393638099</c:v>
                </c:pt>
                <c:pt idx="1949">
                  <c:v>74.260930714507367</c:v>
                </c:pt>
                <c:pt idx="1950">
                  <c:v>7.5942749872236845</c:v>
                </c:pt>
                <c:pt idx="1951">
                  <c:v>10.249258645757948</c:v>
                </c:pt>
                <c:pt idx="1952">
                  <c:v>81.861001177009257</c:v>
                </c:pt>
                <c:pt idx="1953">
                  <c:v>212.58773603203463</c:v>
                </c:pt>
                <c:pt idx="1954">
                  <c:v>384.46338724790911</c:v>
                </c:pt>
                <c:pt idx="1955">
                  <c:v>573.86668860587429</c:v>
                </c:pt>
                <c:pt idx="1956">
                  <c:v>754.76750859836829</c:v>
                </c:pt>
                <c:pt idx="1957">
                  <c:v>902.30423129557744</c:v>
                </c:pt>
                <c:pt idx="1958">
                  <c:v>996.20054542693856</c:v>
                </c:pt>
                <c:pt idx="1959">
                  <c:v>1023.5520644934511</c:v>
                </c:pt>
                <c:pt idx="1960">
                  <c:v>980.59980629614074</c:v>
                </c:pt>
                <c:pt idx="1961">
                  <c:v>873.24679850878351</c:v>
                </c:pt>
                <c:pt idx="1962">
                  <c:v>716.24681200235523</c:v>
                </c:pt>
                <c:pt idx="1963">
                  <c:v>531.17671616678274</c:v>
                </c:pt>
                <c:pt idx="1964">
                  <c:v>343.47112010431545</c:v>
                </c:pt>
                <c:pt idx="1965">
                  <c:v>178.92683577741911</c:v>
                </c:pt>
                <c:pt idx="1966">
                  <c:v>60.157562784437005</c:v>
                </c:pt>
                <c:pt idx="1967">
                  <c:v>3.4860355913378385</c:v>
                </c:pt>
                <c:pt idx="1968">
                  <c:v>16.700752576995512</c:v>
                </c:pt>
                <c:pt idx="1969">
                  <c:v>97.985584780042188</c:v>
                </c:pt>
                <c:pt idx="1970">
                  <c:v>236.16937068090618</c:v>
                </c:pt>
                <c:pt idx="1971">
                  <c:v>412.26119463336494</c:v>
                </c:pt>
                <c:pt idx="1972">
                  <c:v>602.06035209833681</c:v>
                </c:pt>
                <c:pt idx="1973">
                  <c:v>779.48230815280635</c:v>
                </c:pt>
                <c:pt idx="1974">
                  <c:v>920.14355514238503</c:v>
                </c:pt>
                <c:pt idx="1975">
                  <c:v>1004.7126942429879</c:v>
                </c:pt>
                <c:pt idx="1976">
                  <c:v>1021.5671940811771</c:v>
                </c:pt>
                <c:pt idx="1977">
                  <c:v>968.39070196333091</c:v>
                </c:pt>
                <c:pt idx="1978">
                  <c:v>852.49138555611421</c:v>
                </c:pt>
                <c:pt idx="1979">
                  <c:v>689.79755458838133</c:v>
                </c:pt>
                <c:pt idx="1980">
                  <c:v>502.66859659557917</c:v>
                </c:pt>
                <c:pt idx="1981">
                  <c:v>316.82207484346134</c:v>
                </c:pt>
                <c:pt idx="1982">
                  <c:v>157.79930443448268</c:v>
                </c:pt>
                <c:pt idx="1983">
                  <c:v>47.455150604536414</c:v>
                </c:pt>
                <c:pt idx="1984">
                  <c:v>0.9544643076903867</c:v>
                </c:pt>
                <c:pt idx="1985">
                  <c:v>24.687941856019279</c:v>
                </c:pt>
                <c:pt idx="1986">
                  <c:v>115.39383682124247</c:v>
                </c:pt>
                <c:pt idx="1987">
                  <c:v>260.60622935126173</c:v>
                </c:pt>
                <c:pt idx="1988">
                  <c:v>440.36824621848893</c:v>
                </c:pt>
                <c:pt idx="1989">
                  <c:v>629.97477982691044</c:v>
                </c:pt>
                <c:pt idx="1990">
                  <c:v>803.36776799316362</c:v>
                </c:pt>
                <c:pt idx="1991">
                  <c:v>936.71741339012806</c:v>
                </c:pt>
                <c:pt idx="1992">
                  <c:v>1011.6971674240037</c:v>
                </c:pt>
                <c:pt idx="1993">
                  <c:v>1018.0023899754833</c:v>
                </c:pt>
                <c:pt idx="1994">
                  <c:v>954.76653980153219</c:v>
                </c:pt>
                <c:pt idx="1995">
                  <c:v>830.68026529216422</c:v>
                </c:pt>
                <c:pt idx="1996">
                  <c:v>662.79702866582875</c:v>
                </c:pt>
                <c:pt idx="1997">
                  <c:v>474.18940941801628</c:v>
                </c:pt>
                <c:pt idx="1998">
                  <c:v>290.77818663309074</c:v>
                </c:pt>
                <c:pt idx="1999">
                  <c:v>137.76998667282476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4-4AAA-A7EB-BCD5383A43DA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Feuil1!$G$5:$G$2004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513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513</c:v>
                </c:pt>
                <c:pt idx="113">
                  <c:v>512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509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512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515</c:v>
                </c:pt>
                <c:pt idx="130">
                  <c:v>514</c:v>
                </c:pt>
                <c:pt idx="131">
                  <c:v>512</c:v>
                </c:pt>
                <c:pt idx="132">
                  <c:v>511</c:v>
                </c:pt>
                <c:pt idx="133">
                  <c:v>509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509</c:v>
                </c:pt>
                <c:pt idx="139">
                  <c:v>510</c:v>
                </c:pt>
                <c:pt idx="140">
                  <c:v>512</c:v>
                </c:pt>
                <c:pt idx="141">
                  <c:v>514</c:v>
                </c:pt>
                <c:pt idx="142">
                  <c:v>516</c:v>
                </c:pt>
                <c:pt idx="143">
                  <c:v>517</c:v>
                </c:pt>
                <c:pt idx="144">
                  <c:v>518</c:v>
                </c:pt>
                <c:pt idx="145">
                  <c:v>518</c:v>
                </c:pt>
                <c:pt idx="146">
                  <c:v>517</c:v>
                </c:pt>
                <c:pt idx="147">
                  <c:v>516</c:v>
                </c:pt>
                <c:pt idx="148">
                  <c:v>513</c:v>
                </c:pt>
                <c:pt idx="149">
                  <c:v>512</c:v>
                </c:pt>
                <c:pt idx="150">
                  <c:v>509</c:v>
                </c:pt>
                <c:pt idx="151">
                  <c:v>507</c:v>
                </c:pt>
                <c:pt idx="152">
                  <c:v>505</c:v>
                </c:pt>
                <c:pt idx="153">
                  <c:v>504</c:v>
                </c:pt>
                <c:pt idx="154">
                  <c:v>505</c:v>
                </c:pt>
                <c:pt idx="155">
                  <c:v>506</c:v>
                </c:pt>
                <c:pt idx="156">
                  <c:v>508</c:v>
                </c:pt>
                <c:pt idx="157">
                  <c:v>511</c:v>
                </c:pt>
                <c:pt idx="158">
                  <c:v>513</c:v>
                </c:pt>
                <c:pt idx="159">
                  <c:v>516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521</c:v>
                </c:pt>
                <c:pt idx="164">
                  <c:v>519</c:v>
                </c:pt>
                <c:pt idx="165">
                  <c:v>516</c:v>
                </c:pt>
                <c:pt idx="166">
                  <c:v>513</c:v>
                </c:pt>
                <c:pt idx="167">
                  <c:v>510</c:v>
                </c:pt>
                <c:pt idx="168">
                  <c:v>506</c:v>
                </c:pt>
                <c:pt idx="169">
                  <c:v>504</c:v>
                </c:pt>
                <c:pt idx="170">
                  <c:v>502</c:v>
                </c:pt>
                <c:pt idx="171">
                  <c:v>501</c:v>
                </c:pt>
                <c:pt idx="172">
                  <c:v>502</c:v>
                </c:pt>
                <c:pt idx="173">
                  <c:v>505</c:v>
                </c:pt>
                <c:pt idx="174">
                  <c:v>508</c:v>
                </c:pt>
                <c:pt idx="175">
                  <c:v>512</c:v>
                </c:pt>
                <c:pt idx="176">
                  <c:v>516</c:v>
                </c:pt>
                <c:pt idx="177">
                  <c:v>519</c:v>
                </c:pt>
                <c:pt idx="178">
                  <c:v>522</c:v>
                </c:pt>
                <c:pt idx="179">
                  <c:v>524</c:v>
                </c:pt>
                <c:pt idx="180">
                  <c:v>524</c:v>
                </c:pt>
                <c:pt idx="181">
                  <c:v>523</c:v>
                </c:pt>
                <c:pt idx="182">
                  <c:v>520</c:v>
                </c:pt>
                <c:pt idx="183">
                  <c:v>515</c:v>
                </c:pt>
                <c:pt idx="184">
                  <c:v>512</c:v>
                </c:pt>
                <c:pt idx="185">
                  <c:v>507</c:v>
                </c:pt>
                <c:pt idx="186">
                  <c:v>503</c:v>
                </c:pt>
                <c:pt idx="187">
                  <c:v>499</c:v>
                </c:pt>
                <c:pt idx="188">
                  <c:v>498</c:v>
                </c:pt>
                <c:pt idx="189">
                  <c:v>498</c:v>
                </c:pt>
                <c:pt idx="190">
                  <c:v>500</c:v>
                </c:pt>
                <c:pt idx="191">
                  <c:v>504</c:v>
                </c:pt>
                <c:pt idx="192">
                  <c:v>509</c:v>
                </c:pt>
                <c:pt idx="193">
                  <c:v>514</c:v>
                </c:pt>
                <c:pt idx="194">
                  <c:v>519</c:v>
                </c:pt>
                <c:pt idx="195">
                  <c:v>524</c:v>
                </c:pt>
                <c:pt idx="196">
                  <c:v>527</c:v>
                </c:pt>
                <c:pt idx="197">
                  <c:v>528</c:v>
                </c:pt>
                <c:pt idx="198">
                  <c:v>527</c:v>
                </c:pt>
                <c:pt idx="199">
                  <c:v>524</c:v>
                </c:pt>
                <c:pt idx="200">
                  <c:v>520</c:v>
                </c:pt>
                <c:pt idx="201">
                  <c:v>514</c:v>
                </c:pt>
                <c:pt idx="202">
                  <c:v>509</c:v>
                </c:pt>
                <c:pt idx="203">
                  <c:v>503</c:v>
                </c:pt>
                <c:pt idx="204">
                  <c:v>498</c:v>
                </c:pt>
                <c:pt idx="205">
                  <c:v>495</c:v>
                </c:pt>
                <c:pt idx="206">
                  <c:v>494</c:v>
                </c:pt>
                <c:pt idx="207">
                  <c:v>496</c:v>
                </c:pt>
                <c:pt idx="208">
                  <c:v>499</c:v>
                </c:pt>
                <c:pt idx="209">
                  <c:v>505</c:v>
                </c:pt>
                <c:pt idx="210">
                  <c:v>511</c:v>
                </c:pt>
                <c:pt idx="211">
                  <c:v>517</c:v>
                </c:pt>
                <c:pt idx="212">
                  <c:v>524</c:v>
                </c:pt>
                <c:pt idx="213">
                  <c:v>529</c:v>
                </c:pt>
                <c:pt idx="214">
                  <c:v>531</c:v>
                </c:pt>
                <c:pt idx="215">
                  <c:v>532</c:v>
                </c:pt>
                <c:pt idx="216">
                  <c:v>530</c:v>
                </c:pt>
                <c:pt idx="217">
                  <c:v>525</c:v>
                </c:pt>
                <c:pt idx="218">
                  <c:v>518</c:v>
                </c:pt>
                <c:pt idx="219">
                  <c:v>512</c:v>
                </c:pt>
                <c:pt idx="220">
                  <c:v>504</c:v>
                </c:pt>
                <c:pt idx="221">
                  <c:v>498</c:v>
                </c:pt>
                <c:pt idx="222">
                  <c:v>493</c:v>
                </c:pt>
                <c:pt idx="223">
                  <c:v>490</c:v>
                </c:pt>
                <c:pt idx="224">
                  <c:v>491</c:v>
                </c:pt>
                <c:pt idx="225">
                  <c:v>494</c:v>
                </c:pt>
                <c:pt idx="226">
                  <c:v>499</c:v>
                </c:pt>
                <c:pt idx="227">
                  <c:v>507</c:v>
                </c:pt>
                <c:pt idx="228">
                  <c:v>514</c:v>
                </c:pt>
                <c:pt idx="229">
                  <c:v>522</c:v>
                </c:pt>
                <c:pt idx="230">
                  <c:v>529</c:v>
                </c:pt>
                <c:pt idx="231">
                  <c:v>534</c:v>
                </c:pt>
                <c:pt idx="232">
                  <c:v>536</c:v>
                </c:pt>
                <c:pt idx="233">
                  <c:v>535</c:v>
                </c:pt>
                <c:pt idx="234">
                  <c:v>531</c:v>
                </c:pt>
                <c:pt idx="235">
                  <c:v>524</c:v>
                </c:pt>
                <c:pt idx="236">
                  <c:v>516</c:v>
                </c:pt>
                <c:pt idx="237">
                  <c:v>508</c:v>
                </c:pt>
                <c:pt idx="238">
                  <c:v>499</c:v>
                </c:pt>
                <c:pt idx="239">
                  <c:v>492</c:v>
                </c:pt>
                <c:pt idx="240">
                  <c:v>487</c:v>
                </c:pt>
                <c:pt idx="241">
                  <c:v>486</c:v>
                </c:pt>
                <c:pt idx="242">
                  <c:v>488</c:v>
                </c:pt>
                <c:pt idx="243">
                  <c:v>493</c:v>
                </c:pt>
                <c:pt idx="244">
                  <c:v>501</c:v>
                </c:pt>
                <c:pt idx="245">
                  <c:v>510</c:v>
                </c:pt>
                <c:pt idx="246">
                  <c:v>519</c:v>
                </c:pt>
                <c:pt idx="247">
                  <c:v>528</c:v>
                </c:pt>
                <c:pt idx="248">
                  <c:v>535</c:v>
                </c:pt>
                <c:pt idx="249">
                  <c:v>539</c:v>
                </c:pt>
                <c:pt idx="250">
                  <c:v>540</c:v>
                </c:pt>
                <c:pt idx="251">
                  <c:v>537</c:v>
                </c:pt>
                <c:pt idx="252">
                  <c:v>531</c:v>
                </c:pt>
                <c:pt idx="253">
                  <c:v>522</c:v>
                </c:pt>
                <c:pt idx="254">
                  <c:v>512</c:v>
                </c:pt>
                <c:pt idx="255">
                  <c:v>502</c:v>
                </c:pt>
                <c:pt idx="256">
                  <c:v>493</c:v>
                </c:pt>
                <c:pt idx="257">
                  <c:v>486</c:v>
                </c:pt>
                <c:pt idx="258">
                  <c:v>482</c:v>
                </c:pt>
                <c:pt idx="259">
                  <c:v>482</c:v>
                </c:pt>
                <c:pt idx="260">
                  <c:v>486</c:v>
                </c:pt>
                <c:pt idx="261">
                  <c:v>494</c:v>
                </c:pt>
                <c:pt idx="262">
                  <c:v>503</c:v>
                </c:pt>
                <c:pt idx="263">
                  <c:v>514</c:v>
                </c:pt>
                <c:pt idx="264">
                  <c:v>525</c:v>
                </c:pt>
                <c:pt idx="265">
                  <c:v>534</c:v>
                </c:pt>
                <c:pt idx="266">
                  <c:v>541</c:v>
                </c:pt>
                <c:pt idx="267">
                  <c:v>544</c:v>
                </c:pt>
                <c:pt idx="268">
                  <c:v>543</c:v>
                </c:pt>
                <c:pt idx="269">
                  <c:v>538</c:v>
                </c:pt>
                <c:pt idx="270">
                  <c:v>530</c:v>
                </c:pt>
                <c:pt idx="271">
                  <c:v>519</c:v>
                </c:pt>
                <c:pt idx="272">
                  <c:v>508</c:v>
                </c:pt>
                <c:pt idx="273">
                  <c:v>496</c:v>
                </c:pt>
                <c:pt idx="274">
                  <c:v>487</c:v>
                </c:pt>
                <c:pt idx="275">
                  <c:v>480</c:v>
                </c:pt>
                <c:pt idx="276">
                  <c:v>478</c:v>
                </c:pt>
                <c:pt idx="277">
                  <c:v>480</c:v>
                </c:pt>
                <c:pt idx="278">
                  <c:v>486</c:v>
                </c:pt>
                <c:pt idx="279">
                  <c:v>496</c:v>
                </c:pt>
                <c:pt idx="280">
                  <c:v>508</c:v>
                </c:pt>
                <c:pt idx="281">
                  <c:v>519</c:v>
                </c:pt>
                <c:pt idx="282">
                  <c:v>531</c:v>
                </c:pt>
                <c:pt idx="283">
                  <c:v>540</c:v>
                </c:pt>
                <c:pt idx="284">
                  <c:v>546</c:v>
                </c:pt>
                <c:pt idx="285">
                  <c:v>548</c:v>
                </c:pt>
                <c:pt idx="286">
                  <c:v>545</c:v>
                </c:pt>
                <c:pt idx="287">
                  <c:v>537</c:v>
                </c:pt>
                <c:pt idx="288">
                  <c:v>527</c:v>
                </c:pt>
                <c:pt idx="289">
                  <c:v>514</c:v>
                </c:pt>
                <c:pt idx="290">
                  <c:v>502</c:v>
                </c:pt>
                <c:pt idx="291">
                  <c:v>490</c:v>
                </c:pt>
                <c:pt idx="292">
                  <c:v>480</c:v>
                </c:pt>
                <c:pt idx="293">
                  <c:v>475</c:v>
                </c:pt>
                <c:pt idx="294">
                  <c:v>475</c:v>
                </c:pt>
                <c:pt idx="295">
                  <c:v>479</c:v>
                </c:pt>
                <c:pt idx="296">
                  <c:v>488</c:v>
                </c:pt>
                <c:pt idx="297">
                  <c:v>500</c:v>
                </c:pt>
                <c:pt idx="298">
                  <c:v>512</c:v>
                </c:pt>
                <c:pt idx="299">
                  <c:v>526</c:v>
                </c:pt>
                <c:pt idx="300">
                  <c:v>538</c:v>
                </c:pt>
                <c:pt idx="301">
                  <c:v>546</c:v>
                </c:pt>
                <c:pt idx="302">
                  <c:v>551</c:v>
                </c:pt>
                <c:pt idx="303">
                  <c:v>550</c:v>
                </c:pt>
                <c:pt idx="304">
                  <c:v>545</c:v>
                </c:pt>
                <c:pt idx="305">
                  <c:v>535</c:v>
                </c:pt>
                <c:pt idx="306">
                  <c:v>522</c:v>
                </c:pt>
                <c:pt idx="307">
                  <c:v>509</c:v>
                </c:pt>
                <c:pt idx="308">
                  <c:v>495</c:v>
                </c:pt>
                <c:pt idx="309">
                  <c:v>483</c:v>
                </c:pt>
                <c:pt idx="310">
                  <c:v>475</c:v>
                </c:pt>
                <c:pt idx="311">
                  <c:v>472</c:v>
                </c:pt>
                <c:pt idx="312">
                  <c:v>473</c:v>
                </c:pt>
                <c:pt idx="313">
                  <c:v>480</c:v>
                </c:pt>
                <c:pt idx="314">
                  <c:v>491</c:v>
                </c:pt>
                <c:pt idx="315">
                  <c:v>505</c:v>
                </c:pt>
                <c:pt idx="316">
                  <c:v>518</c:v>
                </c:pt>
                <c:pt idx="317">
                  <c:v>532</c:v>
                </c:pt>
                <c:pt idx="318">
                  <c:v>544</c:v>
                </c:pt>
                <c:pt idx="319">
                  <c:v>551</c:v>
                </c:pt>
                <c:pt idx="320">
                  <c:v>554</c:v>
                </c:pt>
                <c:pt idx="321">
                  <c:v>551</c:v>
                </c:pt>
                <c:pt idx="322">
                  <c:v>543</c:v>
                </c:pt>
                <c:pt idx="323">
                  <c:v>531</c:v>
                </c:pt>
                <c:pt idx="324">
                  <c:v>517</c:v>
                </c:pt>
                <c:pt idx="325">
                  <c:v>502</c:v>
                </c:pt>
                <c:pt idx="326">
                  <c:v>488</c:v>
                </c:pt>
                <c:pt idx="327">
                  <c:v>477</c:v>
                </c:pt>
                <c:pt idx="328">
                  <c:v>471</c:v>
                </c:pt>
                <c:pt idx="329">
                  <c:v>469</c:v>
                </c:pt>
                <c:pt idx="330">
                  <c:v>473</c:v>
                </c:pt>
                <c:pt idx="331">
                  <c:v>482</c:v>
                </c:pt>
                <c:pt idx="332">
                  <c:v>495</c:v>
                </c:pt>
                <c:pt idx="333">
                  <c:v>510</c:v>
                </c:pt>
                <c:pt idx="334">
                  <c:v>525</c:v>
                </c:pt>
                <c:pt idx="335">
                  <c:v>539</c:v>
                </c:pt>
                <c:pt idx="336">
                  <c:v>549</c:v>
                </c:pt>
                <c:pt idx="337">
                  <c:v>555</c:v>
                </c:pt>
                <c:pt idx="338">
                  <c:v>555</c:v>
                </c:pt>
                <c:pt idx="339">
                  <c:v>550</c:v>
                </c:pt>
                <c:pt idx="340">
                  <c:v>540</c:v>
                </c:pt>
                <c:pt idx="341">
                  <c:v>526</c:v>
                </c:pt>
                <c:pt idx="342">
                  <c:v>511</c:v>
                </c:pt>
                <c:pt idx="343">
                  <c:v>496</c:v>
                </c:pt>
                <c:pt idx="344">
                  <c:v>482</c:v>
                </c:pt>
                <c:pt idx="345">
                  <c:v>472</c:v>
                </c:pt>
                <c:pt idx="346">
                  <c:v>468</c:v>
                </c:pt>
                <c:pt idx="347">
                  <c:v>468</c:v>
                </c:pt>
                <c:pt idx="348">
                  <c:v>475</c:v>
                </c:pt>
                <c:pt idx="349">
                  <c:v>486</c:v>
                </c:pt>
                <c:pt idx="350">
                  <c:v>501</c:v>
                </c:pt>
                <c:pt idx="351">
                  <c:v>516</c:v>
                </c:pt>
                <c:pt idx="352">
                  <c:v>531</c:v>
                </c:pt>
                <c:pt idx="353">
                  <c:v>545</c:v>
                </c:pt>
                <c:pt idx="354">
                  <c:v>554</c:v>
                </c:pt>
                <c:pt idx="355">
                  <c:v>557</c:v>
                </c:pt>
                <c:pt idx="356">
                  <c:v>555</c:v>
                </c:pt>
                <c:pt idx="357">
                  <c:v>548</c:v>
                </c:pt>
                <c:pt idx="358">
                  <c:v>536</c:v>
                </c:pt>
                <c:pt idx="359">
                  <c:v>520</c:v>
                </c:pt>
                <c:pt idx="360">
                  <c:v>505</c:v>
                </c:pt>
                <c:pt idx="361">
                  <c:v>490</c:v>
                </c:pt>
                <c:pt idx="362">
                  <c:v>477</c:v>
                </c:pt>
                <c:pt idx="363">
                  <c:v>469</c:v>
                </c:pt>
                <c:pt idx="364">
                  <c:v>466</c:v>
                </c:pt>
                <c:pt idx="365">
                  <c:v>469</c:v>
                </c:pt>
                <c:pt idx="366">
                  <c:v>478</c:v>
                </c:pt>
                <c:pt idx="367">
                  <c:v>491</c:v>
                </c:pt>
                <c:pt idx="368">
                  <c:v>507</c:v>
                </c:pt>
                <c:pt idx="369">
                  <c:v>522</c:v>
                </c:pt>
                <c:pt idx="370">
                  <c:v>537</c:v>
                </c:pt>
                <c:pt idx="371">
                  <c:v>549</c:v>
                </c:pt>
                <c:pt idx="372">
                  <c:v>556</c:v>
                </c:pt>
                <c:pt idx="373">
                  <c:v>558</c:v>
                </c:pt>
                <c:pt idx="374">
                  <c:v>554</c:v>
                </c:pt>
                <c:pt idx="375">
                  <c:v>544</c:v>
                </c:pt>
                <c:pt idx="376">
                  <c:v>531</c:v>
                </c:pt>
                <c:pt idx="377">
                  <c:v>514</c:v>
                </c:pt>
                <c:pt idx="378">
                  <c:v>499</c:v>
                </c:pt>
                <c:pt idx="379">
                  <c:v>484</c:v>
                </c:pt>
                <c:pt idx="380">
                  <c:v>473</c:v>
                </c:pt>
                <c:pt idx="381">
                  <c:v>467</c:v>
                </c:pt>
                <c:pt idx="382">
                  <c:v>466</c:v>
                </c:pt>
                <c:pt idx="383">
                  <c:v>472</c:v>
                </c:pt>
                <c:pt idx="384">
                  <c:v>482</c:v>
                </c:pt>
                <c:pt idx="385">
                  <c:v>496</c:v>
                </c:pt>
                <c:pt idx="386">
                  <c:v>512</c:v>
                </c:pt>
                <c:pt idx="387">
                  <c:v>528</c:v>
                </c:pt>
                <c:pt idx="388">
                  <c:v>542</c:v>
                </c:pt>
                <c:pt idx="389">
                  <c:v>552</c:v>
                </c:pt>
                <c:pt idx="390">
                  <c:v>558</c:v>
                </c:pt>
                <c:pt idx="391">
                  <c:v>557</c:v>
                </c:pt>
                <c:pt idx="392">
                  <c:v>551</c:v>
                </c:pt>
                <c:pt idx="393">
                  <c:v>540</c:v>
                </c:pt>
                <c:pt idx="394">
                  <c:v>525</c:v>
                </c:pt>
                <c:pt idx="395">
                  <c:v>510</c:v>
                </c:pt>
                <c:pt idx="396">
                  <c:v>494</c:v>
                </c:pt>
                <c:pt idx="397">
                  <c:v>480</c:v>
                </c:pt>
                <c:pt idx="398">
                  <c:v>471</c:v>
                </c:pt>
                <c:pt idx="399">
                  <c:v>466</c:v>
                </c:pt>
                <c:pt idx="400">
                  <c:v>468</c:v>
                </c:pt>
                <c:pt idx="401">
                  <c:v>475</c:v>
                </c:pt>
                <c:pt idx="402">
                  <c:v>487</c:v>
                </c:pt>
                <c:pt idx="403">
                  <c:v>502</c:v>
                </c:pt>
                <c:pt idx="404">
                  <c:v>517</c:v>
                </c:pt>
                <c:pt idx="405">
                  <c:v>533</c:v>
                </c:pt>
                <c:pt idx="406">
                  <c:v>546</c:v>
                </c:pt>
                <c:pt idx="407">
                  <c:v>554</c:v>
                </c:pt>
                <c:pt idx="408">
                  <c:v>558</c:v>
                </c:pt>
                <c:pt idx="409">
                  <c:v>555</c:v>
                </c:pt>
                <c:pt idx="410">
                  <c:v>547</c:v>
                </c:pt>
                <c:pt idx="411">
                  <c:v>535</c:v>
                </c:pt>
                <c:pt idx="412">
                  <c:v>520</c:v>
                </c:pt>
                <c:pt idx="413">
                  <c:v>505</c:v>
                </c:pt>
                <c:pt idx="414">
                  <c:v>489</c:v>
                </c:pt>
                <c:pt idx="415">
                  <c:v>477</c:v>
                </c:pt>
                <c:pt idx="416">
                  <c:v>469</c:v>
                </c:pt>
                <c:pt idx="417">
                  <c:v>467</c:v>
                </c:pt>
                <c:pt idx="418">
                  <c:v>470</c:v>
                </c:pt>
                <c:pt idx="419">
                  <c:v>479</c:v>
                </c:pt>
                <c:pt idx="420">
                  <c:v>492</c:v>
                </c:pt>
                <c:pt idx="421">
                  <c:v>507</c:v>
                </c:pt>
                <c:pt idx="422">
                  <c:v>522</c:v>
                </c:pt>
                <c:pt idx="423">
                  <c:v>536</c:v>
                </c:pt>
                <c:pt idx="424">
                  <c:v>548</c:v>
                </c:pt>
                <c:pt idx="425">
                  <c:v>555</c:v>
                </c:pt>
                <c:pt idx="426">
                  <c:v>556</c:v>
                </c:pt>
                <c:pt idx="427">
                  <c:v>552</c:v>
                </c:pt>
                <c:pt idx="428">
                  <c:v>543</c:v>
                </c:pt>
                <c:pt idx="429">
                  <c:v>530</c:v>
                </c:pt>
                <c:pt idx="430">
                  <c:v>515</c:v>
                </c:pt>
                <c:pt idx="431">
                  <c:v>500</c:v>
                </c:pt>
                <c:pt idx="432">
                  <c:v>486</c:v>
                </c:pt>
                <c:pt idx="433">
                  <c:v>475</c:v>
                </c:pt>
                <c:pt idx="434">
                  <c:v>469</c:v>
                </c:pt>
                <c:pt idx="435">
                  <c:v>469</c:v>
                </c:pt>
                <c:pt idx="436">
                  <c:v>473</c:v>
                </c:pt>
                <c:pt idx="437">
                  <c:v>483</c:v>
                </c:pt>
                <c:pt idx="438">
                  <c:v>496</c:v>
                </c:pt>
                <c:pt idx="439">
                  <c:v>511</c:v>
                </c:pt>
                <c:pt idx="440">
                  <c:v>526</c:v>
                </c:pt>
                <c:pt idx="441">
                  <c:v>539</c:v>
                </c:pt>
                <c:pt idx="442">
                  <c:v>549</c:v>
                </c:pt>
                <c:pt idx="443">
                  <c:v>554</c:v>
                </c:pt>
                <c:pt idx="444">
                  <c:v>554</c:v>
                </c:pt>
                <c:pt idx="445">
                  <c:v>549</c:v>
                </c:pt>
                <c:pt idx="446">
                  <c:v>539</c:v>
                </c:pt>
                <c:pt idx="447">
                  <c:v>526</c:v>
                </c:pt>
                <c:pt idx="448">
                  <c:v>512</c:v>
                </c:pt>
                <c:pt idx="449">
                  <c:v>497</c:v>
                </c:pt>
                <c:pt idx="450">
                  <c:v>484</c:v>
                </c:pt>
                <c:pt idx="451">
                  <c:v>475</c:v>
                </c:pt>
                <c:pt idx="452">
                  <c:v>470</c:v>
                </c:pt>
                <c:pt idx="453">
                  <c:v>471</c:v>
                </c:pt>
                <c:pt idx="454">
                  <c:v>477</c:v>
                </c:pt>
                <c:pt idx="455">
                  <c:v>487</c:v>
                </c:pt>
                <c:pt idx="456">
                  <c:v>500</c:v>
                </c:pt>
                <c:pt idx="457">
                  <c:v>514</c:v>
                </c:pt>
                <c:pt idx="458">
                  <c:v>529</c:v>
                </c:pt>
                <c:pt idx="459">
                  <c:v>541</c:v>
                </c:pt>
                <c:pt idx="460">
                  <c:v>549</c:v>
                </c:pt>
                <c:pt idx="461">
                  <c:v>553</c:v>
                </c:pt>
                <c:pt idx="462">
                  <c:v>552</c:v>
                </c:pt>
                <c:pt idx="463">
                  <c:v>546</c:v>
                </c:pt>
                <c:pt idx="464">
                  <c:v>535</c:v>
                </c:pt>
                <c:pt idx="465">
                  <c:v>522</c:v>
                </c:pt>
                <c:pt idx="466">
                  <c:v>508</c:v>
                </c:pt>
                <c:pt idx="467">
                  <c:v>494</c:v>
                </c:pt>
                <c:pt idx="468">
                  <c:v>483</c:v>
                </c:pt>
                <c:pt idx="469">
                  <c:v>475</c:v>
                </c:pt>
                <c:pt idx="470">
                  <c:v>471</c:v>
                </c:pt>
                <c:pt idx="471">
                  <c:v>473</c:v>
                </c:pt>
                <c:pt idx="472">
                  <c:v>480</c:v>
                </c:pt>
                <c:pt idx="473">
                  <c:v>491</c:v>
                </c:pt>
                <c:pt idx="474">
                  <c:v>504</c:v>
                </c:pt>
                <c:pt idx="475">
                  <c:v>517</c:v>
                </c:pt>
                <c:pt idx="476">
                  <c:v>531</c:v>
                </c:pt>
                <c:pt idx="477">
                  <c:v>542</c:v>
                </c:pt>
                <c:pt idx="478">
                  <c:v>549</c:v>
                </c:pt>
                <c:pt idx="479">
                  <c:v>552</c:v>
                </c:pt>
                <c:pt idx="480">
                  <c:v>550</c:v>
                </c:pt>
                <c:pt idx="481">
                  <c:v>542</c:v>
                </c:pt>
                <c:pt idx="482">
                  <c:v>532</c:v>
                </c:pt>
                <c:pt idx="483">
                  <c:v>518</c:v>
                </c:pt>
                <c:pt idx="484">
                  <c:v>505</c:v>
                </c:pt>
                <c:pt idx="485">
                  <c:v>492</c:v>
                </c:pt>
                <c:pt idx="486">
                  <c:v>482</c:v>
                </c:pt>
                <c:pt idx="487">
                  <c:v>475</c:v>
                </c:pt>
                <c:pt idx="488">
                  <c:v>473</c:v>
                </c:pt>
                <c:pt idx="489">
                  <c:v>476</c:v>
                </c:pt>
                <c:pt idx="490">
                  <c:v>483</c:v>
                </c:pt>
                <c:pt idx="491">
                  <c:v>494</c:v>
                </c:pt>
                <c:pt idx="492">
                  <c:v>507</c:v>
                </c:pt>
                <c:pt idx="493">
                  <c:v>520</c:v>
                </c:pt>
                <c:pt idx="494">
                  <c:v>532</c:v>
                </c:pt>
                <c:pt idx="495">
                  <c:v>542</c:v>
                </c:pt>
                <c:pt idx="496">
                  <c:v>549</c:v>
                </c:pt>
                <c:pt idx="497">
                  <c:v>550</c:v>
                </c:pt>
                <c:pt idx="498">
                  <c:v>547</c:v>
                </c:pt>
                <c:pt idx="499">
                  <c:v>540</c:v>
                </c:pt>
                <c:pt idx="500">
                  <c:v>529</c:v>
                </c:pt>
                <c:pt idx="501">
                  <c:v>516</c:v>
                </c:pt>
                <c:pt idx="502">
                  <c:v>503</c:v>
                </c:pt>
                <c:pt idx="503">
                  <c:v>491</c:v>
                </c:pt>
                <c:pt idx="504">
                  <c:v>481</c:v>
                </c:pt>
                <c:pt idx="505">
                  <c:v>476</c:v>
                </c:pt>
                <c:pt idx="506">
                  <c:v>474</c:v>
                </c:pt>
                <c:pt idx="507">
                  <c:v>478</c:v>
                </c:pt>
                <c:pt idx="508">
                  <c:v>486</c:v>
                </c:pt>
                <c:pt idx="509">
                  <c:v>497</c:v>
                </c:pt>
                <c:pt idx="510">
                  <c:v>509</c:v>
                </c:pt>
                <c:pt idx="511">
                  <c:v>522</c:v>
                </c:pt>
                <c:pt idx="512">
                  <c:v>534</c:v>
                </c:pt>
                <c:pt idx="513">
                  <c:v>543</c:v>
                </c:pt>
                <c:pt idx="514">
                  <c:v>548</c:v>
                </c:pt>
                <c:pt idx="515">
                  <c:v>549</c:v>
                </c:pt>
                <c:pt idx="516">
                  <c:v>545</c:v>
                </c:pt>
                <c:pt idx="517">
                  <c:v>537</c:v>
                </c:pt>
                <c:pt idx="518">
                  <c:v>526</c:v>
                </c:pt>
                <c:pt idx="519">
                  <c:v>513</c:v>
                </c:pt>
                <c:pt idx="520">
                  <c:v>501</c:v>
                </c:pt>
                <c:pt idx="521">
                  <c:v>490</c:v>
                </c:pt>
                <c:pt idx="522">
                  <c:v>481</c:v>
                </c:pt>
                <c:pt idx="523">
                  <c:v>476</c:v>
                </c:pt>
                <c:pt idx="524">
                  <c:v>476</c:v>
                </c:pt>
                <c:pt idx="525">
                  <c:v>480</c:v>
                </c:pt>
                <c:pt idx="526">
                  <c:v>488</c:v>
                </c:pt>
                <c:pt idx="527">
                  <c:v>499</c:v>
                </c:pt>
                <c:pt idx="528">
                  <c:v>512</c:v>
                </c:pt>
                <c:pt idx="529">
                  <c:v>524</c:v>
                </c:pt>
                <c:pt idx="530">
                  <c:v>535</c:v>
                </c:pt>
                <c:pt idx="531">
                  <c:v>543</c:v>
                </c:pt>
                <c:pt idx="532">
                  <c:v>548</c:v>
                </c:pt>
                <c:pt idx="533">
                  <c:v>548</c:v>
                </c:pt>
                <c:pt idx="534">
                  <c:v>543</c:v>
                </c:pt>
                <c:pt idx="535">
                  <c:v>535</c:v>
                </c:pt>
                <c:pt idx="536">
                  <c:v>524</c:v>
                </c:pt>
                <c:pt idx="537">
                  <c:v>512</c:v>
                </c:pt>
                <c:pt idx="538">
                  <c:v>500</c:v>
                </c:pt>
                <c:pt idx="539">
                  <c:v>489</c:v>
                </c:pt>
                <c:pt idx="540">
                  <c:v>481</c:v>
                </c:pt>
                <c:pt idx="541">
                  <c:v>477</c:v>
                </c:pt>
                <c:pt idx="542">
                  <c:v>477</c:v>
                </c:pt>
                <c:pt idx="543">
                  <c:v>482</c:v>
                </c:pt>
                <c:pt idx="544">
                  <c:v>490</c:v>
                </c:pt>
                <c:pt idx="545">
                  <c:v>501</c:v>
                </c:pt>
                <c:pt idx="546">
                  <c:v>513</c:v>
                </c:pt>
                <c:pt idx="547">
                  <c:v>525</c:v>
                </c:pt>
                <c:pt idx="548">
                  <c:v>536</c:v>
                </c:pt>
                <c:pt idx="549">
                  <c:v>544</c:v>
                </c:pt>
                <c:pt idx="550">
                  <c:v>547</c:v>
                </c:pt>
                <c:pt idx="551">
                  <c:v>547</c:v>
                </c:pt>
                <c:pt idx="552">
                  <c:v>541</c:v>
                </c:pt>
                <c:pt idx="553">
                  <c:v>533</c:v>
                </c:pt>
                <c:pt idx="554">
                  <c:v>521</c:v>
                </c:pt>
                <c:pt idx="555">
                  <c:v>510</c:v>
                </c:pt>
                <c:pt idx="556">
                  <c:v>497</c:v>
                </c:pt>
                <c:pt idx="557">
                  <c:v>487</c:v>
                </c:pt>
                <c:pt idx="558">
                  <c:v>480</c:v>
                </c:pt>
                <c:pt idx="559">
                  <c:v>477</c:v>
                </c:pt>
                <c:pt idx="560">
                  <c:v>478</c:v>
                </c:pt>
                <c:pt idx="561">
                  <c:v>484</c:v>
                </c:pt>
                <c:pt idx="562">
                  <c:v>493</c:v>
                </c:pt>
                <c:pt idx="563">
                  <c:v>504</c:v>
                </c:pt>
                <c:pt idx="564">
                  <c:v>516</c:v>
                </c:pt>
                <c:pt idx="565">
                  <c:v>528</c:v>
                </c:pt>
                <c:pt idx="566">
                  <c:v>538</c:v>
                </c:pt>
                <c:pt idx="567">
                  <c:v>544</c:v>
                </c:pt>
                <c:pt idx="568">
                  <c:v>547</c:v>
                </c:pt>
                <c:pt idx="569">
                  <c:v>545</c:v>
                </c:pt>
                <c:pt idx="570">
                  <c:v>539</c:v>
                </c:pt>
                <c:pt idx="571">
                  <c:v>530</c:v>
                </c:pt>
                <c:pt idx="572">
                  <c:v>518</c:v>
                </c:pt>
                <c:pt idx="573">
                  <c:v>507</c:v>
                </c:pt>
                <c:pt idx="574">
                  <c:v>495</c:v>
                </c:pt>
                <c:pt idx="575">
                  <c:v>486</c:v>
                </c:pt>
                <c:pt idx="576">
                  <c:v>479</c:v>
                </c:pt>
                <c:pt idx="577">
                  <c:v>477</c:v>
                </c:pt>
                <c:pt idx="578">
                  <c:v>479</c:v>
                </c:pt>
                <c:pt idx="579">
                  <c:v>486</c:v>
                </c:pt>
                <c:pt idx="580">
                  <c:v>495</c:v>
                </c:pt>
                <c:pt idx="581">
                  <c:v>507</c:v>
                </c:pt>
                <c:pt idx="582">
                  <c:v>518</c:v>
                </c:pt>
                <c:pt idx="583">
                  <c:v>530</c:v>
                </c:pt>
                <c:pt idx="584">
                  <c:v>539</c:v>
                </c:pt>
                <c:pt idx="585">
                  <c:v>545</c:v>
                </c:pt>
                <c:pt idx="586">
                  <c:v>547</c:v>
                </c:pt>
                <c:pt idx="587">
                  <c:v>544</c:v>
                </c:pt>
                <c:pt idx="588">
                  <c:v>537</c:v>
                </c:pt>
                <c:pt idx="589">
                  <c:v>527</c:v>
                </c:pt>
                <c:pt idx="590">
                  <c:v>515</c:v>
                </c:pt>
                <c:pt idx="591">
                  <c:v>504</c:v>
                </c:pt>
                <c:pt idx="592">
                  <c:v>493</c:v>
                </c:pt>
                <c:pt idx="593">
                  <c:v>484</c:v>
                </c:pt>
                <c:pt idx="594">
                  <c:v>479</c:v>
                </c:pt>
                <c:pt idx="595">
                  <c:v>478</c:v>
                </c:pt>
                <c:pt idx="596">
                  <c:v>481</c:v>
                </c:pt>
                <c:pt idx="597">
                  <c:v>488</c:v>
                </c:pt>
                <c:pt idx="598">
                  <c:v>499</c:v>
                </c:pt>
                <c:pt idx="599">
                  <c:v>510</c:v>
                </c:pt>
                <c:pt idx="600">
                  <c:v>522</c:v>
                </c:pt>
                <c:pt idx="601">
                  <c:v>532</c:v>
                </c:pt>
                <c:pt idx="602">
                  <c:v>541</c:v>
                </c:pt>
                <c:pt idx="603">
                  <c:v>545</c:v>
                </c:pt>
                <c:pt idx="604">
                  <c:v>546</c:v>
                </c:pt>
                <c:pt idx="605">
                  <c:v>542</c:v>
                </c:pt>
                <c:pt idx="606">
                  <c:v>534</c:v>
                </c:pt>
                <c:pt idx="607">
                  <c:v>524</c:v>
                </c:pt>
                <c:pt idx="608">
                  <c:v>512</c:v>
                </c:pt>
                <c:pt idx="609">
                  <c:v>501</c:v>
                </c:pt>
                <c:pt idx="610">
                  <c:v>490</c:v>
                </c:pt>
                <c:pt idx="611">
                  <c:v>483</c:v>
                </c:pt>
                <c:pt idx="612">
                  <c:v>479</c:v>
                </c:pt>
                <c:pt idx="613">
                  <c:v>479</c:v>
                </c:pt>
                <c:pt idx="614">
                  <c:v>484</c:v>
                </c:pt>
                <c:pt idx="615">
                  <c:v>492</c:v>
                </c:pt>
                <c:pt idx="616">
                  <c:v>502</c:v>
                </c:pt>
                <c:pt idx="617">
                  <c:v>513</c:v>
                </c:pt>
                <c:pt idx="618">
                  <c:v>525</c:v>
                </c:pt>
                <c:pt idx="619">
                  <c:v>535</c:v>
                </c:pt>
                <c:pt idx="620">
                  <c:v>542</c:v>
                </c:pt>
                <c:pt idx="621">
                  <c:v>545</c:v>
                </c:pt>
                <c:pt idx="622">
                  <c:v>544</c:v>
                </c:pt>
                <c:pt idx="623">
                  <c:v>539</c:v>
                </c:pt>
                <c:pt idx="624">
                  <c:v>530</c:v>
                </c:pt>
                <c:pt idx="625">
                  <c:v>520</c:v>
                </c:pt>
                <c:pt idx="626">
                  <c:v>509</c:v>
                </c:pt>
                <c:pt idx="627">
                  <c:v>497</c:v>
                </c:pt>
                <c:pt idx="628">
                  <c:v>488</c:v>
                </c:pt>
                <c:pt idx="629">
                  <c:v>482</c:v>
                </c:pt>
                <c:pt idx="630">
                  <c:v>479</c:v>
                </c:pt>
                <c:pt idx="631">
                  <c:v>481</c:v>
                </c:pt>
                <c:pt idx="632">
                  <c:v>487</c:v>
                </c:pt>
                <c:pt idx="633">
                  <c:v>496</c:v>
                </c:pt>
                <c:pt idx="634">
                  <c:v>507</c:v>
                </c:pt>
                <c:pt idx="635">
                  <c:v>517</c:v>
                </c:pt>
                <c:pt idx="636">
                  <c:v>528</c:v>
                </c:pt>
                <c:pt idx="637">
                  <c:v>537</c:v>
                </c:pt>
                <c:pt idx="638">
                  <c:v>542</c:v>
                </c:pt>
                <c:pt idx="639">
                  <c:v>544</c:v>
                </c:pt>
                <c:pt idx="640">
                  <c:v>542</c:v>
                </c:pt>
                <c:pt idx="641">
                  <c:v>535</c:v>
                </c:pt>
                <c:pt idx="642">
                  <c:v>526</c:v>
                </c:pt>
                <c:pt idx="643">
                  <c:v>515</c:v>
                </c:pt>
                <c:pt idx="644">
                  <c:v>505</c:v>
                </c:pt>
                <c:pt idx="645">
                  <c:v>494</c:v>
                </c:pt>
                <c:pt idx="646">
                  <c:v>486</c:v>
                </c:pt>
                <c:pt idx="647">
                  <c:v>482</c:v>
                </c:pt>
                <c:pt idx="648">
                  <c:v>481</c:v>
                </c:pt>
                <c:pt idx="649">
                  <c:v>484</c:v>
                </c:pt>
                <c:pt idx="650">
                  <c:v>491</c:v>
                </c:pt>
                <c:pt idx="651">
                  <c:v>500</c:v>
                </c:pt>
                <c:pt idx="652">
                  <c:v>511</c:v>
                </c:pt>
                <c:pt idx="653">
                  <c:v>521</c:v>
                </c:pt>
                <c:pt idx="654">
                  <c:v>531</c:v>
                </c:pt>
                <c:pt idx="655">
                  <c:v>538</c:v>
                </c:pt>
                <c:pt idx="656">
                  <c:v>542</c:v>
                </c:pt>
                <c:pt idx="657">
                  <c:v>542</c:v>
                </c:pt>
                <c:pt idx="658">
                  <c:v>538</c:v>
                </c:pt>
                <c:pt idx="659">
                  <c:v>531</c:v>
                </c:pt>
                <c:pt idx="660">
                  <c:v>521</c:v>
                </c:pt>
                <c:pt idx="661">
                  <c:v>511</c:v>
                </c:pt>
                <c:pt idx="662">
                  <c:v>501</c:v>
                </c:pt>
                <c:pt idx="663">
                  <c:v>492</c:v>
                </c:pt>
                <c:pt idx="664">
                  <c:v>485</c:v>
                </c:pt>
                <c:pt idx="665">
                  <c:v>482</c:v>
                </c:pt>
                <c:pt idx="666">
                  <c:v>483</c:v>
                </c:pt>
                <c:pt idx="667">
                  <c:v>488</c:v>
                </c:pt>
                <c:pt idx="668">
                  <c:v>495</c:v>
                </c:pt>
                <c:pt idx="669">
                  <c:v>505</c:v>
                </c:pt>
                <c:pt idx="670">
                  <c:v>515</c:v>
                </c:pt>
                <c:pt idx="671">
                  <c:v>525</c:v>
                </c:pt>
                <c:pt idx="672">
                  <c:v>533</c:v>
                </c:pt>
                <c:pt idx="673">
                  <c:v>539</c:v>
                </c:pt>
                <c:pt idx="674">
                  <c:v>541</c:v>
                </c:pt>
                <c:pt idx="675">
                  <c:v>539</c:v>
                </c:pt>
                <c:pt idx="676">
                  <c:v>534</c:v>
                </c:pt>
                <c:pt idx="677">
                  <c:v>526</c:v>
                </c:pt>
                <c:pt idx="678">
                  <c:v>516</c:v>
                </c:pt>
                <c:pt idx="679">
                  <c:v>507</c:v>
                </c:pt>
                <c:pt idx="680">
                  <c:v>498</c:v>
                </c:pt>
                <c:pt idx="681">
                  <c:v>490</c:v>
                </c:pt>
                <c:pt idx="682">
                  <c:v>486</c:v>
                </c:pt>
                <c:pt idx="683">
                  <c:v>484</c:v>
                </c:pt>
                <c:pt idx="684">
                  <c:v>487</c:v>
                </c:pt>
                <c:pt idx="685">
                  <c:v>492</c:v>
                </c:pt>
                <c:pt idx="686">
                  <c:v>501</c:v>
                </c:pt>
                <c:pt idx="687">
                  <c:v>510</c:v>
                </c:pt>
                <c:pt idx="688">
                  <c:v>519</c:v>
                </c:pt>
                <c:pt idx="689">
                  <c:v>528</c:v>
                </c:pt>
                <c:pt idx="690">
                  <c:v>534</c:v>
                </c:pt>
                <c:pt idx="691">
                  <c:v>538</c:v>
                </c:pt>
                <c:pt idx="692">
                  <c:v>538</c:v>
                </c:pt>
                <c:pt idx="693">
                  <c:v>535</c:v>
                </c:pt>
                <c:pt idx="694">
                  <c:v>529</c:v>
                </c:pt>
                <c:pt idx="695">
                  <c:v>521</c:v>
                </c:pt>
                <c:pt idx="696">
                  <c:v>512</c:v>
                </c:pt>
                <c:pt idx="697">
                  <c:v>503</c:v>
                </c:pt>
                <c:pt idx="698">
                  <c:v>495</c:v>
                </c:pt>
                <c:pt idx="699">
                  <c:v>490</c:v>
                </c:pt>
                <c:pt idx="700">
                  <c:v>487</c:v>
                </c:pt>
                <c:pt idx="701">
                  <c:v>487</c:v>
                </c:pt>
                <c:pt idx="702">
                  <c:v>491</c:v>
                </c:pt>
                <c:pt idx="703">
                  <c:v>497</c:v>
                </c:pt>
                <c:pt idx="704">
                  <c:v>506</c:v>
                </c:pt>
                <c:pt idx="705">
                  <c:v>514</c:v>
                </c:pt>
                <c:pt idx="706">
                  <c:v>522</c:v>
                </c:pt>
                <c:pt idx="707">
                  <c:v>529</c:v>
                </c:pt>
                <c:pt idx="708">
                  <c:v>534</c:v>
                </c:pt>
                <c:pt idx="709">
                  <c:v>536</c:v>
                </c:pt>
                <c:pt idx="710">
                  <c:v>535</c:v>
                </c:pt>
                <c:pt idx="711">
                  <c:v>530</c:v>
                </c:pt>
                <c:pt idx="712">
                  <c:v>524</c:v>
                </c:pt>
                <c:pt idx="713">
                  <c:v>516</c:v>
                </c:pt>
                <c:pt idx="714">
                  <c:v>508</c:v>
                </c:pt>
                <c:pt idx="715">
                  <c:v>500</c:v>
                </c:pt>
                <c:pt idx="716">
                  <c:v>494</c:v>
                </c:pt>
                <c:pt idx="717">
                  <c:v>490</c:v>
                </c:pt>
                <c:pt idx="718">
                  <c:v>489</c:v>
                </c:pt>
                <c:pt idx="719">
                  <c:v>491</c:v>
                </c:pt>
                <c:pt idx="720">
                  <c:v>496</c:v>
                </c:pt>
                <c:pt idx="721">
                  <c:v>503</c:v>
                </c:pt>
                <c:pt idx="722">
                  <c:v>510</c:v>
                </c:pt>
                <c:pt idx="723">
                  <c:v>517</c:v>
                </c:pt>
                <c:pt idx="724">
                  <c:v>525</c:v>
                </c:pt>
                <c:pt idx="725">
                  <c:v>530</c:v>
                </c:pt>
                <c:pt idx="726">
                  <c:v>533</c:v>
                </c:pt>
                <c:pt idx="727">
                  <c:v>533</c:v>
                </c:pt>
                <c:pt idx="728">
                  <c:v>530</c:v>
                </c:pt>
                <c:pt idx="729">
                  <c:v>525</c:v>
                </c:pt>
                <c:pt idx="730">
                  <c:v>519</c:v>
                </c:pt>
                <c:pt idx="731">
                  <c:v>512</c:v>
                </c:pt>
                <c:pt idx="732">
                  <c:v>505</c:v>
                </c:pt>
                <c:pt idx="733">
                  <c:v>499</c:v>
                </c:pt>
                <c:pt idx="734">
                  <c:v>494</c:v>
                </c:pt>
                <c:pt idx="735">
                  <c:v>492</c:v>
                </c:pt>
                <c:pt idx="736">
                  <c:v>493</c:v>
                </c:pt>
                <c:pt idx="737">
                  <c:v>496</c:v>
                </c:pt>
                <c:pt idx="738">
                  <c:v>501</c:v>
                </c:pt>
                <c:pt idx="739">
                  <c:v>508</c:v>
                </c:pt>
                <c:pt idx="740">
                  <c:v>514</c:v>
                </c:pt>
                <c:pt idx="741">
                  <c:v>520</c:v>
                </c:pt>
                <c:pt idx="742">
                  <c:v>526</c:v>
                </c:pt>
                <c:pt idx="743">
                  <c:v>529</c:v>
                </c:pt>
                <c:pt idx="744">
                  <c:v>530</c:v>
                </c:pt>
                <c:pt idx="745">
                  <c:v>529</c:v>
                </c:pt>
                <c:pt idx="746">
                  <c:v>526</c:v>
                </c:pt>
                <c:pt idx="747">
                  <c:v>521</c:v>
                </c:pt>
                <c:pt idx="748">
                  <c:v>514</c:v>
                </c:pt>
                <c:pt idx="749">
                  <c:v>509</c:v>
                </c:pt>
                <c:pt idx="750">
                  <c:v>503</c:v>
                </c:pt>
                <c:pt idx="751">
                  <c:v>498</c:v>
                </c:pt>
                <c:pt idx="752">
                  <c:v>496</c:v>
                </c:pt>
                <c:pt idx="753">
                  <c:v>495</c:v>
                </c:pt>
                <c:pt idx="754">
                  <c:v>497</c:v>
                </c:pt>
                <c:pt idx="755">
                  <c:v>501</c:v>
                </c:pt>
                <c:pt idx="756">
                  <c:v>506</c:v>
                </c:pt>
                <c:pt idx="757">
                  <c:v>512</c:v>
                </c:pt>
                <c:pt idx="758">
                  <c:v>517</c:v>
                </c:pt>
                <c:pt idx="759">
                  <c:v>522</c:v>
                </c:pt>
                <c:pt idx="760">
                  <c:v>525</c:v>
                </c:pt>
                <c:pt idx="761">
                  <c:v>527</c:v>
                </c:pt>
                <c:pt idx="762">
                  <c:v>527</c:v>
                </c:pt>
                <c:pt idx="763">
                  <c:v>525</c:v>
                </c:pt>
                <c:pt idx="764">
                  <c:v>521</c:v>
                </c:pt>
                <c:pt idx="765">
                  <c:v>516</c:v>
                </c:pt>
                <c:pt idx="766">
                  <c:v>512</c:v>
                </c:pt>
                <c:pt idx="767">
                  <c:v>506</c:v>
                </c:pt>
                <c:pt idx="768">
                  <c:v>502</c:v>
                </c:pt>
                <c:pt idx="769">
                  <c:v>499</c:v>
                </c:pt>
                <c:pt idx="770">
                  <c:v>498</c:v>
                </c:pt>
                <c:pt idx="771">
                  <c:v>499</c:v>
                </c:pt>
                <c:pt idx="772">
                  <c:v>501</c:v>
                </c:pt>
                <c:pt idx="773">
                  <c:v>505</c:v>
                </c:pt>
                <c:pt idx="774">
                  <c:v>510</c:v>
                </c:pt>
                <c:pt idx="775">
                  <c:v>514</c:v>
                </c:pt>
                <c:pt idx="776">
                  <c:v>518</c:v>
                </c:pt>
                <c:pt idx="777">
                  <c:v>522</c:v>
                </c:pt>
                <c:pt idx="778">
                  <c:v>524</c:v>
                </c:pt>
                <c:pt idx="779">
                  <c:v>525</c:v>
                </c:pt>
                <c:pt idx="780">
                  <c:v>523</c:v>
                </c:pt>
                <c:pt idx="781">
                  <c:v>521</c:v>
                </c:pt>
                <c:pt idx="782">
                  <c:v>517</c:v>
                </c:pt>
                <c:pt idx="783">
                  <c:v>512</c:v>
                </c:pt>
                <c:pt idx="784">
                  <c:v>509</c:v>
                </c:pt>
                <c:pt idx="785">
                  <c:v>505</c:v>
                </c:pt>
                <c:pt idx="786">
                  <c:v>502</c:v>
                </c:pt>
                <c:pt idx="787">
                  <c:v>501</c:v>
                </c:pt>
                <c:pt idx="788">
                  <c:v>501</c:v>
                </c:pt>
                <c:pt idx="789">
                  <c:v>503</c:v>
                </c:pt>
                <c:pt idx="790">
                  <c:v>505</c:v>
                </c:pt>
                <c:pt idx="791">
                  <c:v>509</c:v>
                </c:pt>
                <c:pt idx="792">
                  <c:v>512</c:v>
                </c:pt>
                <c:pt idx="793">
                  <c:v>516</c:v>
                </c:pt>
                <c:pt idx="794">
                  <c:v>519</c:v>
                </c:pt>
                <c:pt idx="795">
                  <c:v>521</c:v>
                </c:pt>
                <c:pt idx="796">
                  <c:v>522</c:v>
                </c:pt>
                <c:pt idx="797">
                  <c:v>521</c:v>
                </c:pt>
                <c:pt idx="798">
                  <c:v>520</c:v>
                </c:pt>
                <c:pt idx="799">
                  <c:v>517</c:v>
                </c:pt>
                <c:pt idx="800">
                  <c:v>513</c:v>
                </c:pt>
                <c:pt idx="801">
                  <c:v>511</c:v>
                </c:pt>
                <c:pt idx="802">
                  <c:v>508</c:v>
                </c:pt>
                <c:pt idx="803">
                  <c:v>505</c:v>
                </c:pt>
                <c:pt idx="804">
                  <c:v>504</c:v>
                </c:pt>
                <c:pt idx="805">
                  <c:v>503</c:v>
                </c:pt>
                <c:pt idx="806">
                  <c:v>504</c:v>
                </c:pt>
                <c:pt idx="807">
                  <c:v>506</c:v>
                </c:pt>
                <c:pt idx="808">
                  <c:v>509</c:v>
                </c:pt>
                <c:pt idx="809">
                  <c:v>512</c:v>
                </c:pt>
                <c:pt idx="810">
                  <c:v>514</c:v>
                </c:pt>
                <c:pt idx="811">
                  <c:v>517</c:v>
                </c:pt>
                <c:pt idx="812">
                  <c:v>519</c:v>
                </c:pt>
                <c:pt idx="813">
                  <c:v>520</c:v>
                </c:pt>
                <c:pt idx="814">
                  <c:v>519</c:v>
                </c:pt>
                <c:pt idx="815">
                  <c:v>518</c:v>
                </c:pt>
                <c:pt idx="816">
                  <c:v>516</c:v>
                </c:pt>
                <c:pt idx="817">
                  <c:v>514</c:v>
                </c:pt>
                <c:pt idx="818">
                  <c:v>512</c:v>
                </c:pt>
                <c:pt idx="819">
                  <c:v>509</c:v>
                </c:pt>
                <c:pt idx="820">
                  <c:v>507</c:v>
                </c:pt>
                <c:pt idx="821">
                  <c:v>506</c:v>
                </c:pt>
                <c:pt idx="822">
                  <c:v>505</c:v>
                </c:pt>
                <c:pt idx="823">
                  <c:v>506</c:v>
                </c:pt>
                <c:pt idx="824">
                  <c:v>507</c:v>
                </c:pt>
                <c:pt idx="825">
                  <c:v>509</c:v>
                </c:pt>
                <c:pt idx="826">
                  <c:v>512</c:v>
                </c:pt>
                <c:pt idx="827">
                  <c:v>513</c:v>
                </c:pt>
                <c:pt idx="828">
                  <c:v>515</c:v>
                </c:pt>
                <c:pt idx="829">
                  <c:v>517</c:v>
                </c:pt>
                <c:pt idx="830">
                  <c:v>517</c:v>
                </c:pt>
                <c:pt idx="831">
                  <c:v>517</c:v>
                </c:pt>
                <c:pt idx="832">
                  <c:v>517</c:v>
                </c:pt>
                <c:pt idx="833">
                  <c:v>515</c:v>
                </c:pt>
                <c:pt idx="834">
                  <c:v>514</c:v>
                </c:pt>
                <c:pt idx="835">
                  <c:v>512</c:v>
                </c:pt>
                <c:pt idx="836">
                  <c:v>510</c:v>
                </c:pt>
                <c:pt idx="837">
                  <c:v>509</c:v>
                </c:pt>
                <c:pt idx="838">
                  <c:v>508</c:v>
                </c:pt>
                <c:pt idx="839">
                  <c:v>507</c:v>
                </c:pt>
                <c:pt idx="840">
                  <c:v>508</c:v>
                </c:pt>
                <c:pt idx="841">
                  <c:v>508</c:v>
                </c:pt>
                <c:pt idx="842">
                  <c:v>510</c:v>
                </c:pt>
                <c:pt idx="843">
                  <c:v>512</c:v>
                </c:pt>
                <c:pt idx="844">
                  <c:v>512</c:v>
                </c:pt>
                <c:pt idx="845">
                  <c:v>514</c:v>
                </c:pt>
                <c:pt idx="846">
                  <c:v>515</c:v>
                </c:pt>
                <c:pt idx="847">
                  <c:v>516</c:v>
                </c:pt>
                <c:pt idx="848">
                  <c:v>516</c:v>
                </c:pt>
                <c:pt idx="849">
                  <c:v>515</c:v>
                </c:pt>
                <c:pt idx="850">
                  <c:v>514</c:v>
                </c:pt>
                <c:pt idx="851">
                  <c:v>513</c:v>
                </c:pt>
                <c:pt idx="852">
                  <c:v>512</c:v>
                </c:pt>
                <c:pt idx="853">
                  <c:v>511</c:v>
                </c:pt>
                <c:pt idx="854">
                  <c:v>510</c:v>
                </c:pt>
                <c:pt idx="855">
                  <c:v>509</c:v>
                </c:pt>
                <c:pt idx="856">
                  <c:v>509</c:v>
                </c:pt>
                <c:pt idx="857">
                  <c:v>509</c:v>
                </c:pt>
                <c:pt idx="858">
                  <c:v>510</c:v>
                </c:pt>
                <c:pt idx="859">
                  <c:v>511</c:v>
                </c:pt>
                <c:pt idx="860">
                  <c:v>512</c:v>
                </c:pt>
                <c:pt idx="861">
                  <c:v>512</c:v>
                </c:pt>
                <c:pt idx="862">
                  <c:v>513</c:v>
                </c:pt>
                <c:pt idx="863">
                  <c:v>514</c:v>
                </c:pt>
                <c:pt idx="864">
                  <c:v>514</c:v>
                </c:pt>
                <c:pt idx="865">
                  <c:v>515</c:v>
                </c:pt>
                <c:pt idx="866">
                  <c:v>514</c:v>
                </c:pt>
                <c:pt idx="867">
                  <c:v>514</c:v>
                </c:pt>
                <c:pt idx="868">
                  <c:v>513</c:v>
                </c:pt>
                <c:pt idx="869">
                  <c:v>512</c:v>
                </c:pt>
                <c:pt idx="870">
                  <c:v>512</c:v>
                </c:pt>
                <c:pt idx="871">
                  <c:v>511</c:v>
                </c:pt>
                <c:pt idx="872">
                  <c:v>510</c:v>
                </c:pt>
                <c:pt idx="873">
                  <c:v>510</c:v>
                </c:pt>
                <c:pt idx="874">
                  <c:v>510</c:v>
                </c:pt>
                <c:pt idx="875">
                  <c:v>510</c:v>
                </c:pt>
                <c:pt idx="876">
                  <c:v>511</c:v>
                </c:pt>
                <c:pt idx="877">
                  <c:v>512</c:v>
                </c:pt>
                <c:pt idx="878">
                  <c:v>512</c:v>
                </c:pt>
                <c:pt idx="879">
                  <c:v>513</c:v>
                </c:pt>
                <c:pt idx="880">
                  <c:v>513</c:v>
                </c:pt>
                <c:pt idx="881">
                  <c:v>514</c:v>
                </c:pt>
                <c:pt idx="882">
                  <c:v>514</c:v>
                </c:pt>
                <c:pt idx="883">
                  <c:v>513</c:v>
                </c:pt>
                <c:pt idx="884">
                  <c:v>513</c:v>
                </c:pt>
                <c:pt idx="885">
                  <c:v>512</c:v>
                </c:pt>
                <c:pt idx="886">
                  <c:v>512</c:v>
                </c:pt>
                <c:pt idx="887">
                  <c:v>512</c:v>
                </c:pt>
                <c:pt idx="888">
                  <c:v>511</c:v>
                </c:pt>
                <c:pt idx="889">
                  <c:v>511</c:v>
                </c:pt>
                <c:pt idx="890">
                  <c:v>511</c:v>
                </c:pt>
                <c:pt idx="891">
                  <c:v>511</c:v>
                </c:pt>
                <c:pt idx="892">
                  <c:v>511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512</c:v>
                </c:pt>
                <c:pt idx="897">
                  <c:v>513</c:v>
                </c:pt>
                <c:pt idx="898">
                  <c:v>513</c:v>
                </c:pt>
                <c:pt idx="899">
                  <c:v>513</c:v>
                </c:pt>
                <c:pt idx="900">
                  <c:v>513</c:v>
                </c:pt>
                <c:pt idx="901">
                  <c:v>513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511</c:v>
                </c:pt>
                <c:pt idx="908">
                  <c:v>511</c:v>
                </c:pt>
                <c:pt idx="909">
                  <c:v>511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511</c:v>
                </c:pt>
                <c:pt idx="946">
                  <c:v>511</c:v>
                </c:pt>
                <c:pt idx="947">
                  <c:v>511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513</c:v>
                </c:pt>
                <c:pt idx="956">
                  <c:v>513</c:v>
                </c:pt>
                <c:pt idx="957">
                  <c:v>513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511</c:v>
                </c:pt>
                <c:pt idx="962">
                  <c:v>511</c:v>
                </c:pt>
                <c:pt idx="963">
                  <c:v>510</c:v>
                </c:pt>
                <c:pt idx="964">
                  <c:v>510</c:v>
                </c:pt>
                <c:pt idx="965">
                  <c:v>511</c:v>
                </c:pt>
                <c:pt idx="966">
                  <c:v>511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513</c:v>
                </c:pt>
                <c:pt idx="971">
                  <c:v>514</c:v>
                </c:pt>
                <c:pt idx="972">
                  <c:v>514</c:v>
                </c:pt>
                <c:pt idx="973">
                  <c:v>514</c:v>
                </c:pt>
                <c:pt idx="974">
                  <c:v>514</c:v>
                </c:pt>
                <c:pt idx="975">
                  <c:v>513</c:v>
                </c:pt>
                <c:pt idx="976">
                  <c:v>512</c:v>
                </c:pt>
                <c:pt idx="977">
                  <c:v>512</c:v>
                </c:pt>
                <c:pt idx="978">
                  <c:v>511</c:v>
                </c:pt>
                <c:pt idx="979">
                  <c:v>510</c:v>
                </c:pt>
                <c:pt idx="980">
                  <c:v>510</c:v>
                </c:pt>
                <c:pt idx="981">
                  <c:v>509</c:v>
                </c:pt>
                <c:pt idx="982">
                  <c:v>509</c:v>
                </c:pt>
                <c:pt idx="983">
                  <c:v>510</c:v>
                </c:pt>
                <c:pt idx="984">
                  <c:v>511</c:v>
                </c:pt>
                <c:pt idx="985">
                  <c:v>512</c:v>
                </c:pt>
                <c:pt idx="986">
                  <c:v>512</c:v>
                </c:pt>
                <c:pt idx="987">
                  <c:v>513</c:v>
                </c:pt>
                <c:pt idx="988">
                  <c:v>514</c:v>
                </c:pt>
                <c:pt idx="989">
                  <c:v>515</c:v>
                </c:pt>
                <c:pt idx="990">
                  <c:v>515</c:v>
                </c:pt>
                <c:pt idx="991">
                  <c:v>515</c:v>
                </c:pt>
                <c:pt idx="992">
                  <c:v>515</c:v>
                </c:pt>
                <c:pt idx="993">
                  <c:v>513</c:v>
                </c:pt>
                <c:pt idx="994">
                  <c:v>512</c:v>
                </c:pt>
                <c:pt idx="995">
                  <c:v>512</c:v>
                </c:pt>
                <c:pt idx="996">
                  <c:v>510</c:v>
                </c:pt>
                <c:pt idx="997">
                  <c:v>509</c:v>
                </c:pt>
                <c:pt idx="998">
                  <c:v>508</c:v>
                </c:pt>
                <c:pt idx="999">
                  <c:v>508</c:v>
                </c:pt>
                <c:pt idx="1000">
                  <c:v>508</c:v>
                </c:pt>
                <c:pt idx="1001">
                  <c:v>509</c:v>
                </c:pt>
                <c:pt idx="1002">
                  <c:v>511</c:v>
                </c:pt>
                <c:pt idx="1003">
                  <c:v>512</c:v>
                </c:pt>
                <c:pt idx="1004">
                  <c:v>513</c:v>
                </c:pt>
                <c:pt idx="1005">
                  <c:v>515</c:v>
                </c:pt>
                <c:pt idx="1006">
                  <c:v>516</c:v>
                </c:pt>
                <c:pt idx="1007">
                  <c:v>517</c:v>
                </c:pt>
                <c:pt idx="1008">
                  <c:v>517</c:v>
                </c:pt>
                <c:pt idx="1009">
                  <c:v>516</c:v>
                </c:pt>
                <c:pt idx="1010">
                  <c:v>515</c:v>
                </c:pt>
                <c:pt idx="1011">
                  <c:v>513</c:v>
                </c:pt>
                <c:pt idx="1012">
                  <c:v>512</c:v>
                </c:pt>
                <c:pt idx="1013">
                  <c:v>510</c:v>
                </c:pt>
                <c:pt idx="1014">
                  <c:v>508</c:v>
                </c:pt>
                <c:pt idx="1015">
                  <c:v>507</c:v>
                </c:pt>
                <c:pt idx="1016">
                  <c:v>507</c:v>
                </c:pt>
                <c:pt idx="1017">
                  <c:v>507</c:v>
                </c:pt>
                <c:pt idx="1018">
                  <c:v>508</c:v>
                </c:pt>
                <c:pt idx="1019">
                  <c:v>510</c:v>
                </c:pt>
                <c:pt idx="1020">
                  <c:v>512</c:v>
                </c:pt>
                <c:pt idx="1021">
                  <c:v>513</c:v>
                </c:pt>
                <c:pt idx="1022">
                  <c:v>515</c:v>
                </c:pt>
                <c:pt idx="1023">
                  <c:v>516</c:v>
                </c:pt>
                <c:pt idx="1024">
                  <c:v>518</c:v>
                </c:pt>
                <c:pt idx="1025">
                  <c:v>518</c:v>
                </c:pt>
                <c:pt idx="1026">
                  <c:v>517</c:v>
                </c:pt>
                <c:pt idx="1027">
                  <c:v>516</c:v>
                </c:pt>
                <c:pt idx="1028">
                  <c:v>514</c:v>
                </c:pt>
                <c:pt idx="1029">
                  <c:v>512</c:v>
                </c:pt>
                <c:pt idx="1030">
                  <c:v>510</c:v>
                </c:pt>
                <c:pt idx="1031">
                  <c:v>508</c:v>
                </c:pt>
                <c:pt idx="1032">
                  <c:v>507</c:v>
                </c:pt>
                <c:pt idx="1033">
                  <c:v>506</c:v>
                </c:pt>
                <c:pt idx="1034">
                  <c:v>506</c:v>
                </c:pt>
                <c:pt idx="1035">
                  <c:v>506</c:v>
                </c:pt>
                <c:pt idx="1036">
                  <c:v>508</c:v>
                </c:pt>
                <c:pt idx="1037">
                  <c:v>510</c:v>
                </c:pt>
                <c:pt idx="1038">
                  <c:v>512</c:v>
                </c:pt>
                <c:pt idx="1039">
                  <c:v>515</c:v>
                </c:pt>
                <c:pt idx="1040">
                  <c:v>517</c:v>
                </c:pt>
                <c:pt idx="1041">
                  <c:v>518</c:v>
                </c:pt>
                <c:pt idx="1042">
                  <c:v>519</c:v>
                </c:pt>
                <c:pt idx="1043">
                  <c:v>519</c:v>
                </c:pt>
                <c:pt idx="1044">
                  <c:v>518</c:v>
                </c:pt>
                <c:pt idx="1045">
                  <c:v>515</c:v>
                </c:pt>
                <c:pt idx="1046">
                  <c:v>513</c:v>
                </c:pt>
                <c:pt idx="1047">
                  <c:v>511</c:v>
                </c:pt>
                <c:pt idx="1048">
                  <c:v>508</c:v>
                </c:pt>
                <c:pt idx="1049">
                  <c:v>506</c:v>
                </c:pt>
                <c:pt idx="1050">
                  <c:v>505</c:v>
                </c:pt>
                <c:pt idx="1051">
                  <c:v>504</c:v>
                </c:pt>
                <c:pt idx="1052">
                  <c:v>505</c:v>
                </c:pt>
                <c:pt idx="1053">
                  <c:v>507</c:v>
                </c:pt>
                <c:pt idx="1054">
                  <c:v>509</c:v>
                </c:pt>
                <c:pt idx="1055">
                  <c:v>512</c:v>
                </c:pt>
                <c:pt idx="1056">
                  <c:v>514</c:v>
                </c:pt>
                <c:pt idx="1057">
                  <c:v>517</c:v>
                </c:pt>
                <c:pt idx="1058">
                  <c:v>519</c:v>
                </c:pt>
                <c:pt idx="1059">
                  <c:v>520</c:v>
                </c:pt>
                <c:pt idx="1060">
                  <c:v>520</c:v>
                </c:pt>
                <c:pt idx="1061">
                  <c:v>519</c:v>
                </c:pt>
                <c:pt idx="1062">
                  <c:v>517</c:v>
                </c:pt>
                <c:pt idx="1063">
                  <c:v>514</c:v>
                </c:pt>
                <c:pt idx="1064">
                  <c:v>512</c:v>
                </c:pt>
                <c:pt idx="1065">
                  <c:v>509</c:v>
                </c:pt>
                <c:pt idx="1066">
                  <c:v>506</c:v>
                </c:pt>
                <c:pt idx="1067">
                  <c:v>504</c:v>
                </c:pt>
                <c:pt idx="1068">
                  <c:v>504</c:v>
                </c:pt>
                <c:pt idx="1069">
                  <c:v>504</c:v>
                </c:pt>
                <c:pt idx="1070">
                  <c:v>505</c:v>
                </c:pt>
                <c:pt idx="1071">
                  <c:v>508</c:v>
                </c:pt>
                <c:pt idx="1072">
                  <c:v>511</c:v>
                </c:pt>
                <c:pt idx="1073">
                  <c:v>513</c:v>
                </c:pt>
                <c:pt idx="1074">
                  <c:v>516</c:v>
                </c:pt>
                <c:pt idx="1075">
                  <c:v>519</c:v>
                </c:pt>
                <c:pt idx="1076">
                  <c:v>520</c:v>
                </c:pt>
                <c:pt idx="1077">
                  <c:v>521</c:v>
                </c:pt>
                <c:pt idx="1078">
                  <c:v>520</c:v>
                </c:pt>
                <c:pt idx="1079">
                  <c:v>518</c:v>
                </c:pt>
                <c:pt idx="1080">
                  <c:v>515</c:v>
                </c:pt>
                <c:pt idx="1081">
                  <c:v>512</c:v>
                </c:pt>
                <c:pt idx="1082">
                  <c:v>510</c:v>
                </c:pt>
                <c:pt idx="1083">
                  <c:v>507</c:v>
                </c:pt>
                <c:pt idx="1084">
                  <c:v>504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506</c:v>
                </c:pt>
                <c:pt idx="1089">
                  <c:v>509</c:v>
                </c:pt>
                <c:pt idx="1090">
                  <c:v>512</c:v>
                </c:pt>
                <c:pt idx="1091">
                  <c:v>516</c:v>
                </c:pt>
                <c:pt idx="1092">
                  <c:v>518</c:v>
                </c:pt>
                <c:pt idx="1093">
                  <c:v>521</c:v>
                </c:pt>
                <c:pt idx="1094">
                  <c:v>522</c:v>
                </c:pt>
                <c:pt idx="1095">
                  <c:v>521</c:v>
                </c:pt>
                <c:pt idx="1096">
                  <c:v>519</c:v>
                </c:pt>
                <c:pt idx="1097">
                  <c:v>517</c:v>
                </c:pt>
                <c:pt idx="1098">
                  <c:v>513</c:v>
                </c:pt>
                <c:pt idx="1099">
                  <c:v>511</c:v>
                </c:pt>
                <c:pt idx="1100">
                  <c:v>507</c:v>
                </c:pt>
                <c:pt idx="1101">
                  <c:v>505</c:v>
                </c:pt>
                <c:pt idx="1102">
                  <c:v>503</c:v>
                </c:pt>
                <c:pt idx="1103">
                  <c:v>502</c:v>
                </c:pt>
                <c:pt idx="1104">
                  <c:v>503</c:v>
                </c:pt>
                <c:pt idx="1105">
                  <c:v>505</c:v>
                </c:pt>
                <c:pt idx="1106">
                  <c:v>508</c:v>
                </c:pt>
                <c:pt idx="1107">
                  <c:v>512</c:v>
                </c:pt>
                <c:pt idx="1108">
                  <c:v>514</c:v>
                </c:pt>
                <c:pt idx="1109">
                  <c:v>518</c:v>
                </c:pt>
                <c:pt idx="1110">
                  <c:v>520</c:v>
                </c:pt>
                <c:pt idx="1111">
                  <c:v>522</c:v>
                </c:pt>
                <c:pt idx="1112">
                  <c:v>522</c:v>
                </c:pt>
                <c:pt idx="1113">
                  <c:v>520</c:v>
                </c:pt>
                <c:pt idx="1114">
                  <c:v>518</c:v>
                </c:pt>
                <c:pt idx="1115">
                  <c:v>515</c:v>
                </c:pt>
                <c:pt idx="1116">
                  <c:v>512</c:v>
                </c:pt>
                <c:pt idx="1117">
                  <c:v>508</c:v>
                </c:pt>
                <c:pt idx="1118">
                  <c:v>505</c:v>
                </c:pt>
                <c:pt idx="1119">
                  <c:v>503</c:v>
                </c:pt>
                <c:pt idx="1120">
                  <c:v>502</c:v>
                </c:pt>
                <c:pt idx="1121">
                  <c:v>502</c:v>
                </c:pt>
                <c:pt idx="1122">
                  <c:v>504</c:v>
                </c:pt>
                <c:pt idx="1123">
                  <c:v>507</c:v>
                </c:pt>
                <c:pt idx="1124">
                  <c:v>511</c:v>
                </c:pt>
                <c:pt idx="1125">
                  <c:v>513</c:v>
                </c:pt>
                <c:pt idx="1126">
                  <c:v>517</c:v>
                </c:pt>
                <c:pt idx="1127">
                  <c:v>520</c:v>
                </c:pt>
                <c:pt idx="1128">
                  <c:v>521</c:v>
                </c:pt>
                <c:pt idx="1129">
                  <c:v>522</c:v>
                </c:pt>
                <c:pt idx="1130">
                  <c:v>521</c:v>
                </c:pt>
                <c:pt idx="1131">
                  <c:v>519</c:v>
                </c:pt>
                <c:pt idx="1132">
                  <c:v>516</c:v>
                </c:pt>
                <c:pt idx="1133">
                  <c:v>512</c:v>
                </c:pt>
                <c:pt idx="1134">
                  <c:v>509</c:v>
                </c:pt>
                <c:pt idx="1135">
                  <c:v>506</c:v>
                </c:pt>
                <c:pt idx="1136">
                  <c:v>504</c:v>
                </c:pt>
                <c:pt idx="1137">
                  <c:v>502</c:v>
                </c:pt>
                <c:pt idx="1138">
                  <c:v>502</c:v>
                </c:pt>
                <c:pt idx="1139">
                  <c:v>504</c:v>
                </c:pt>
                <c:pt idx="1140">
                  <c:v>506</c:v>
                </c:pt>
                <c:pt idx="1141">
                  <c:v>509</c:v>
                </c:pt>
                <c:pt idx="1142">
                  <c:v>512</c:v>
                </c:pt>
                <c:pt idx="1143">
                  <c:v>516</c:v>
                </c:pt>
                <c:pt idx="1144">
                  <c:v>519</c:v>
                </c:pt>
                <c:pt idx="1145">
                  <c:v>521</c:v>
                </c:pt>
                <c:pt idx="1146">
                  <c:v>522</c:v>
                </c:pt>
                <c:pt idx="1147">
                  <c:v>521</c:v>
                </c:pt>
                <c:pt idx="1148">
                  <c:v>520</c:v>
                </c:pt>
                <c:pt idx="1149">
                  <c:v>517</c:v>
                </c:pt>
                <c:pt idx="1150">
                  <c:v>513</c:v>
                </c:pt>
                <c:pt idx="1151">
                  <c:v>511</c:v>
                </c:pt>
                <c:pt idx="1152">
                  <c:v>507</c:v>
                </c:pt>
                <c:pt idx="1153">
                  <c:v>504</c:v>
                </c:pt>
                <c:pt idx="1154">
                  <c:v>503</c:v>
                </c:pt>
                <c:pt idx="1155">
                  <c:v>502</c:v>
                </c:pt>
                <c:pt idx="1156">
                  <c:v>503</c:v>
                </c:pt>
                <c:pt idx="1157">
                  <c:v>506</c:v>
                </c:pt>
                <c:pt idx="1158">
                  <c:v>509</c:v>
                </c:pt>
                <c:pt idx="1159">
                  <c:v>512</c:v>
                </c:pt>
                <c:pt idx="1160">
                  <c:v>515</c:v>
                </c:pt>
                <c:pt idx="1161">
                  <c:v>518</c:v>
                </c:pt>
                <c:pt idx="1162">
                  <c:v>520</c:v>
                </c:pt>
                <c:pt idx="1163">
                  <c:v>521</c:v>
                </c:pt>
                <c:pt idx="1164">
                  <c:v>521</c:v>
                </c:pt>
                <c:pt idx="1165">
                  <c:v>520</c:v>
                </c:pt>
                <c:pt idx="1166">
                  <c:v>517</c:v>
                </c:pt>
                <c:pt idx="1167">
                  <c:v>514</c:v>
                </c:pt>
                <c:pt idx="1168">
                  <c:v>512</c:v>
                </c:pt>
                <c:pt idx="1169">
                  <c:v>508</c:v>
                </c:pt>
                <c:pt idx="1170">
                  <c:v>506</c:v>
                </c:pt>
                <c:pt idx="1171">
                  <c:v>504</c:v>
                </c:pt>
                <c:pt idx="1172">
                  <c:v>503</c:v>
                </c:pt>
                <c:pt idx="1173">
                  <c:v>504</c:v>
                </c:pt>
                <c:pt idx="1174">
                  <c:v>505</c:v>
                </c:pt>
                <c:pt idx="1175">
                  <c:v>508</c:v>
                </c:pt>
                <c:pt idx="1176">
                  <c:v>511</c:v>
                </c:pt>
                <c:pt idx="1177">
                  <c:v>513</c:v>
                </c:pt>
                <c:pt idx="1178">
                  <c:v>517</c:v>
                </c:pt>
                <c:pt idx="1179">
                  <c:v>519</c:v>
                </c:pt>
                <c:pt idx="1180">
                  <c:v>520</c:v>
                </c:pt>
                <c:pt idx="1181">
                  <c:v>521</c:v>
                </c:pt>
                <c:pt idx="1182">
                  <c:v>520</c:v>
                </c:pt>
                <c:pt idx="1183">
                  <c:v>518</c:v>
                </c:pt>
                <c:pt idx="1184">
                  <c:v>515</c:v>
                </c:pt>
                <c:pt idx="1185">
                  <c:v>512</c:v>
                </c:pt>
                <c:pt idx="1186">
                  <c:v>509</c:v>
                </c:pt>
                <c:pt idx="1187">
                  <c:v>507</c:v>
                </c:pt>
                <c:pt idx="1188">
                  <c:v>505</c:v>
                </c:pt>
                <c:pt idx="1189">
                  <c:v>504</c:v>
                </c:pt>
                <c:pt idx="1190">
                  <c:v>504</c:v>
                </c:pt>
                <c:pt idx="1191">
                  <c:v>505</c:v>
                </c:pt>
                <c:pt idx="1192">
                  <c:v>508</c:v>
                </c:pt>
                <c:pt idx="1193">
                  <c:v>510</c:v>
                </c:pt>
                <c:pt idx="1194">
                  <c:v>513</c:v>
                </c:pt>
                <c:pt idx="1195">
                  <c:v>515</c:v>
                </c:pt>
                <c:pt idx="1196">
                  <c:v>518</c:v>
                </c:pt>
                <c:pt idx="1197">
                  <c:v>519</c:v>
                </c:pt>
                <c:pt idx="1198">
                  <c:v>520</c:v>
                </c:pt>
                <c:pt idx="1199">
                  <c:v>519</c:v>
                </c:pt>
                <c:pt idx="1200">
                  <c:v>517</c:v>
                </c:pt>
                <c:pt idx="1201">
                  <c:v>515</c:v>
                </c:pt>
                <c:pt idx="1202">
                  <c:v>512</c:v>
                </c:pt>
                <c:pt idx="1203">
                  <c:v>510</c:v>
                </c:pt>
                <c:pt idx="1204">
                  <c:v>508</c:v>
                </c:pt>
                <c:pt idx="1205">
                  <c:v>506</c:v>
                </c:pt>
                <c:pt idx="1206">
                  <c:v>505</c:v>
                </c:pt>
                <c:pt idx="1207">
                  <c:v>505</c:v>
                </c:pt>
                <c:pt idx="1208">
                  <c:v>506</c:v>
                </c:pt>
                <c:pt idx="1209">
                  <c:v>508</c:v>
                </c:pt>
                <c:pt idx="1210">
                  <c:v>510</c:v>
                </c:pt>
                <c:pt idx="1211">
                  <c:v>512</c:v>
                </c:pt>
                <c:pt idx="1212">
                  <c:v>514</c:v>
                </c:pt>
                <c:pt idx="1213">
                  <c:v>517</c:v>
                </c:pt>
                <c:pt idx="1214">
                  <c:v>518</c:v>
                </c:pt>
                <c:pt idx="1215">
                  <c:v>519</c:v>
                </c:pt>
                <c:pt idx="1216">
                  <c:v>518</c:v>
                </c:pt>
                <c:pt idx="1217">
                  <c:v>517</c:v>
                </c:pt>
                <c:pt idx="1218">
                  <c:v>515</c:v>
                </c:pt>
                <c:pt idx="1219">
                  <c:v>513</c:v>
                </c:pt>
                <c:pt idx="1220">
                  <c:v>511</c:v>
                </c:pt>
                <c:pt idx="1221">
                  <c:v>509</c:v>
                </c:pt>
                <c:pt idx="1222">
                  <c:v>507</c:v>
                </c:pt>
                <c:pt idx="1223">
                  <c:v>506</c:v>
                </c:pt>
                <c:pt idx="1224">
                  <c:v>506</c:v>
                </c:pt>
                <c:pt idx="1225">
                  <c:v>507</c:v>
                </c:pt>
                <c:pt idx="1226">
                  <c:v>508</c:v>
                </c:pt>
                <c:pt idx="1227">
                  <c:v>510</c:v>
                </c:pt>
                <c:pt idx="1228">
                  <c:v>512</c:v>
                </c:pt>
                <c:pt idx="1229">
                  <c:v>514</c:v>
                </c:pt>
                <c:pt idx="1230">
                  <c:v>516</c:v>
                </c:pt>
                <c:pt idx="1231">
                  <c:v>517</c:v>
                </c:pt>
                <c:pt idx="1232">
                  <c:v>517</c:v>
                </c:pt>
                <c:pt idx="1233">
                  <c:v>517</c:v>
                </c:pt>
                <c:pt idx="1234">
                  <c:v>516</c:v>
                </c:pt>
                <c:pt idx="1235">
                  <c:v>515</c:v>
                </c:pt>
                <c:pt idx="1236">
                  <c:v>513</c:v>
                </c:pt>
                <c:pt idx="1237">
                  <c:v>512</c:v>
                </c:pt>
                <c:pt idx="1238">
                  <c:v>510</c:v>
                </c:pt>
                <c:pt idx="1239">
                  <c:v>508</c:v>
                </c:pt>
                <c:pt idx="1240">
                  <c:v>507</c:v>
                </c:pt>
                <c:pt idx="1241">
                  <c:v>507</c:v>
                </c:pt>
                <c:pt idx="1242">
                  <c:v>508</c:v>
                </c:pt>
                <c:pt idx="1243">
                  <c:v>509</c:v>
                </c:pt>
                <c:pt idx="1244">
                  <c:v>510</c:v>
                </c:pt>
                <c:pt idx="1245">
                  <c:v>512</c:v>
                </c:pt>
                <c:pt idx="1246">
                  <c:v>513</c:v>
                </c:pt>
                <c:pt idx="1247">
                  <c:v>515</c:v>
                </c:pt>
                <c:pt idx="1248">
                  <c:v>516</c:v>
                </c:pt>
                <c:pt idx="1249">
                  <c:v>516</c:v>
                </c:pt>
                <c:pt idx="1250">
                  <c:v>516</c:v>
                </c:pt>
                <c:pt idx="1251">
                  <c:v>515</c:v>
                </c:pt>
                <c:pt idx="1252">
                  <c:v>514</c:v>
                </c:pt>
                <c:pt idx="1253">
                  <c:v>513</c:v>
                </c:pt>
                <c:pt idx="1254">
                  <c:v>512</c:v>
                </c:pt>
                <c:pt idx="1255">
                  <c:v>510</c:v>
                </c:pt>
                <c:pt idx="1256">
                  <c:v>509</c:v>
                </c:pt>
                <c:pt idx="1257">
                  <c:v>508</c:v>
                </c:pt>
                <c:pt idx="1258">
                  <c:v>508</c:v>
                </c:pt>
                <c:pt idx="1259">
                  <c:v>509</c:v>
                </c:pt>
                <c:pt idx="1260">
                  <c:v>510</c:v>
                </c:pt>
                <c:pt idx="1261">
                  <c:v>511</c:v>
                </c:pt>
                <c:pt idx="1262">
                  <c:v>512</c:v>
                </c:pt>
                <c:pt idx="1263">
                  <c:v>513</c:v>
                </c:pt>
                <c:pt idx="1264">
                  <c:v>514</c:v>
                </c:pt>
                <c:pt idx="1265">
                  <c:v>515</c:v>
                </c:pt>
                <c:pt idx="1266">
                  <c:v>515</c:v>
                </c:pt>
                <c:pt idx="1267">
                  <c:v>515</c:v>
                </c:pt>
                <c:pt idx="1268">
                  <c:v>514</c:v>
                </c:pt>
                <c:pt idx="1269">
                  <c:v>513</c:v>
                </c:pt>
                <c:pt idx="1270">
                  <c:v>512</c:v>
                </c:pt>
                <c:pt idx="1271">
                  <c:v>512</c:v>
                </c:pt>
                <c:pt idx="1272">
                  <c:v>511</c:v>
                </c:pt>
                <c:pt idx="1273">
                  <c:v>510</c:v>
                </c:pt>
                <c:pt idx="1274">
                  <c:v>509</c:v>
                </c:pt>
                <c:pt idx="1275">
                  <c:v>509</c:v>
                </c:pt>
                <c:pt idx="1276">
                  <c:v>510</c:v>
                </c:pt>
                <c:pt idx="1277">
                  <c:v>511</c:v>
                </c:pt>
                <c:pt idx="1278">
                  <c:v>512</c:v>
                </c:pt>
                <c:pt idx="1279">
                  <c:v>512</c:v>
                </c:pt>
                <c:pt idx="1280">
                  <c:v>513</c:v>
                </c:pt>
                <c:pt idx="1281">
                  <c:v>513</c:v>
                </c:pt>
                <c:pt idx="1282">
                  <c:v>514</c:v>
                </c:pt>
                <c:pt idx="1283">
                  <c:v>514</c:v>
                </c:pt>
                <c:pt idx="1284">
                  <c:v>514</c:v>
                </c:pt>
                <c:pt idx="1285">
                  <c:v>513</c:v>
                </c:pt>
                <c:pt idx="1286">
                  <c:v>512</c:v>
                </c:pt>
                <c:pt idx="1287">
                  <c:v>512</c:v>
                </c:pt>
                <c:pt idx="1288">
                  <c:v>512</c:v>
                </c:pt>
                <c:pt idx="1289">
                  <c:v>511</c:v>
                </c:pt>
                <c:pt idx="1290">
                  <c:v>510</c:v>
                </c:pt>
                <c:pt idx="1291">
                  <c:v>510</c:v>
                </c:pt>
                <c:pt idx="1292">
                  <c:v>510</c:v>
                </c:pt>
                <c:pt idx="1293">
                  <c:v>511</c:v>
                </c:pt>
                <c:pt idx="1294">
                  <c:v>512</c:v>
                </c:pt>
                <c:pt idx="1295">
                  <c:v>512</c:v>
                </c:pt>
                <c:pt idx="1296">
                  <c:v>512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513</c:v>
                </c:pt>
                <c:pt idx="1301">
                  <c:v>513</c:v>
                </c:pt>
                <c:pt idx="1302">
                  <c:v>512</c:v>
                </c:pt>
                <c:pt idx="1303">
                  <c:v>512</c:v>
                </c:pt>
                <c:pt idx="1304">
                  <c:v>512</c:v>
                </c:pt>
                <c:pt idx="1305">
                  <c:v>511</c:v>
                </c:pt>
                <c:pt idx="1306">
                  <c:v>511</c:v>
                </c:pt>
                <c:pt idx="1307">
                  <c:v>511</c:v>
                </c:pt>
                <c:pt idx="1308">
                  <c:v>511</c:v>
                </c:pt>
                <c:pt idx="1309">
                  <c:v>511</c:v>
                </c:pt>
                <c:pt idx="1310">
                  <c:v>512</c:v>
                </c:pt>
                <c:pt idx="1311">
                  <c:v>512</c:v>
                </c:pt>
                <c:pt idx="1312">
                  <c:v>512</c:v>
                </c:pt>
                <c:pt idx="1313">
                  <c:v>513</c:v>
                </c:pt>
                <c:pt idx="1314">
                  <c:v>513</c:v>
                </c:pt>
                <c:pt idx="1315">
                  <c:v>513</c:v>
                </c:pt>
                <c:pt idx="1316">
                  <c:v>513</c:v>
                </c:pt>
                <c:pt idx="1317">
                  <c:v>513</c:v>
                </c:pt>
                <c:pt idx="1318">
                  <c:v>512</c:v>
                </c:pt>
                <c:pt idx="1319">
                  <c:v>512</c:v>
                </c:pt>
                <c:pt idx="1320">
                  <c:v>512</c:v>
                </c:pt>
                <c:pt idx="1321">
                  <c:v>511</c:v>
                </c:pt>
                <c:pt idx="1322">
                  <c:v>511</c:v>
                </c:pt>
                <c:pt idx="1323">
                  <c:v>511</c:v>
                </c:pt>
                <c:pt idx="1324">
                  <c:v>511</c:v>
                </c:pt>
                <c:pt idx="1325">
                  <c:v>511</c:v>
                </c:pt>
                <c:pt idx="1326">
                  <c:v>512</c:v>
                </c:pt>
                <c:pt idx="1327">
                  <c:v>512</c:v>
                </c:pt>
                <c:pt idx="1328">
                  <c:v>512</c:v>
                </c:pt>
                <c:pt idx="1329">
                  <c:v>513</c:v>
                </c:pt>
                <c:pt idx="1330">
                  <c:v>513</c:v>
                </c:pt>
                <c:pt idx="1331">
                  <c:v>514</c:v>
                </c:pt>
                <c:pt idx="1332">
                  <c:v>513</c:v>
                </c:pt>
                <c:pt idx="1333">
                  <c:v>513</c:v>
                </c:pt>
                <c:pt idx="1334">
                  <c:v>512</c:v>
                </c:pt>
                <c:pt idx="1335">
                  <c:v>512</c:v>
                </c:pt>
                <c:pt idx="1336">
                  <c:v>512</c:v>
                </c:pt>
                <c:pt idx="1337">
                  <c:v>511</c:v>
                </c:pt>
                <c:pt idx="1338">
                  <c:v>510</c:v>
                </c:pt>
                <c:pt idx="1339">
                  <c:v>510</c:v>
                </c:pt>
                <c:pt idx="1340">
                  <c:v>510</c:v>
                </c:pt>
                <c:pt idx="1341">
                  <c:v>511</c:v>
                </c:pt>
                <c:pt idx="1342">
                  <c:v>512</c:v>
                </c:pt>
                <c:pt idx="1343">
                  <c:v>512</c:v>
                </c:pt>
                <c:pt idx="1344">
                  <c:v>512</c:v>
                </c:pt>
                <c:pt idx="1345">
                  <c:v>513</c:v>
                </c:pt>
                <c:pt idx="1346">
                  <c:v>514</c:v>
                </c:pt>
                <c:pt idx="1347">
                  <c:v>514</c:v>
                </c:pt>
                <c:pt idx="1348">
                  <c:v>514</c:v>
                </c:pt>
                <c:pt idx="1349">
                  <c:v>514</c:v>
                </c:pt>
                <c:pt idx="1350">
                  <c:v>513</c:v>
                </c:pt>
                <c:pt idx="1351">
                  <c:v>512</c:v>
                </c:pt>
                <c:pt idx="1352">
                  <c:v>512</c:v>
                </c:pt>
                <c:pt idx="1353">
                  <c:v>511</c:v>
                </c:pt>
                <c:pt idx="1354">
                  <c:v>510</c:v>
                </c:pt>
                <c:pt idx="1355">
                  <c:v>510</c:v>
                </c:pt>
                <c:pt idx="1356">
                  <c:v>510</c:v>
                </c:pt>
                <c:pt idx="1357">
                  <c:v>510</c:v>
                </c:pt>
                <c:pt idx="1358">
                  <c:v>511</c:v>
                </c:pt>
                <c:pt idx="1359">
                  <c:v>512</c:v>
                </c:pt>
                <c:pt idx="1360">
                  <c:v>512</c:v>
                </c:pt>
                <c:pt idx="1361">
                  <c:v>513</c:v>
                </c:pt>
                <c:pt idx="1362">
                  <c:v>514</c:v>
                </c:pt>
                <c:pt idx="1363">
                  <c:v>514</c:v>
                </c:pt>
                <c:pt idx="1364">
                  <c:v>515</c:v>
                </c:pt>
                <c:pt idx="1365">
                  <c:v>514</c:v>
                </c:pt>
                <c:pt idx="1366">
                  <c:v>514</c:v>
                </c:pt>
                <c:pt idx="1367">
                  <c:v>513</c:v>
                </c:pt>
                <c:pt idx="1368">
                  <c:v>512</c:v>
                </c:pt>
                <c:pt idx="1369">
                  <c:v>511</c:v>
                </c:pt>
                <c:pt idx="1370">
                  <c:v>510</c:v>
                </c:pt>
                <c:pt idx="1371">
                  <c:v>510</c:v>
                </c:pt>
                <c:pt idx="1372">
                  <c:v>509</c:v>
                </c:pt>
                <c:pt idx="1373">
                  <c:v>509</c:v>
                </c:pt>
                <c:pt idx="1374">
                  <c:v>510</c:v>
                </c:pt>
                <c:pt idx="1375">
                  <c:v>511</c:v>
                </c:pt>
                <c:pt idx="1376">
                  <c:v>512</c:v>
                </c:pt>
                <c:pt idx="1377">
                  <c:v>512</c:v>
                </c:pt>
                <c:pt idx="1378">
                  <c:v>513</c:v>
                </c:pt>
                <c:pt idx="1379">
                  <c:v>514</c:v>
                </c:pt>
                <c:pt idx="1380">
                  <c:v>515</c:v>
                </c:pt>
                <c:pt idx="1381">
                  <c:v>515</c:v>
                </c:pt>
                <c:pt idx="1382">
                  <c:v>515</c:v>
                </c:pt>
                <c:pt idx="1383">
                  <c:v>514</c:v>
                </c:pt>
                <c:pt idx="1384">
                  <c:v>513</c:v>
                </c:pt>
                <c:pt idx="1385">
                  <c:v>512</c:v>
                </c:pt>
                <c:pt idx="1386">
                  <c:v>511</c:v>
                </c:pt>
                <c:pt idx="1387">
                  <c:v>510</c:v>
                </c:pt>
                <c:pt idx="1388">
                  <c:v>509</c:v>
                </c:pt>
                <c:pt idx="1389">
                  <c:v>509</c:v>
                </c:pt>
                <c:pt idx="1390">
                  <c:v>509</c:v>
                </c:pt>
                <c:pt idx="1391">
                  <c:v>510</c:v>
                </c:pt>
                <c:pt idx="1392">
                  <c:v>511</c:v>
                </c:pt>
                <c:pt idx="1393">
                  <c:v>512</c:v>
                </c:pt>
                <c:pt idx="1394">
                  <c:v>512</c:v>
                </c:pt>
                <c:pt idx="1395">
                  <c:v>514</c:v>
                </c:pt>
                <c:pt idx="1396">
                  <c:v>515</c:v>
                </c:pt>
                <c:pt idx="1397">
                  <c:v>515</c:v>
                </c:pt>
                <c:pt idx="1398">
                  <c:v>515</c:v>
                </c:pt>
                <c:pt idx="1399">
                  <c:v>515</c:v>
                </c:pt>
                <c:pt idx="1400">
                  <c:v>514</c:v>
                </c:pt>
                <c:pt idx="1401">
                  <c:v>513</c:v>
                </c:pt>
                <c:pt idx="1402">
                  <c:v>512</c:v>
                </c:pt>
                <c:pt idx="1403">
                  <c:v>511</c:v>
                </c:pt>
                <c:pt idx="1404">
                  <c:v>510</c:v>
                </c:pt>
                <c:pt idx="1405">
                  <c:v>509</c:v>
                </c:pt>
                <c:pt idx="1406">
                  <c:v>509</c:v>
                </c:pt>
                <c:pt idx="1407">
                  <c:v>509</c:v>
                </c:pt>
                <c:pt idx="1408">
                  <c:v>509</c:v>
                </c:pt>
                <c:pt idx="1409">
                  <c:v>510</c:v>
                </c:pt>
                <c:pt idx="1410">
                  <c:v>512</c:v>
                </c:pt>
                <c:pt idx="1411">
                  <c:v>512</c:v>
                </c:pt>
                <c:pt idx="1412">
                  <c:v>514</c:v>
                </c:pt>
                <c:pt idx="1413">
                  <c:v>515</c:v>
                </c:pt>
                <c:pt idx="1414">
                  <c:v>515</c:v>
                </c:pt>
                <c:pt idx="1415">
                  <c:v>516</c:v>
                </c:pt>
                <c:pt idx="1416">
                  <c:v>515</c:v>
                </c:pt>
                <c:pt idx="1417">
                  <c:v>514</c:v>
                </c:pt>
                <c:pt idx="1418">
                  <c:v>513</c:v>
                </c:pt>
                <c:pt idx="1419">
                  <c:v>512</c:v>
                </c:pt>
                <c:pt idx="1420">
                  <c:v>511</c:v>
                </c:pt>
                <c:pt idx="1421">
                  <c:v>510</c:v>
                </c:pt>
                <c:pt idx="1422">
                  <c:v>509</c:v>
                </c:pt>
                <c:pt idx="1423">
                  <c:v>508</c:v>
                </c:pt>
                <c:pt idx="1424">
                  <c:v>509</c:v>
                </c:pt>
                <c:pt idx="1425">
                  <c:v>509</c:v>
                </c:pt>
                <c:pt idx="1426">
                  <c:v>510</c:v>
                </c:pt>
                <c:pt idx="1427">
                  <c:v>512</c:v>
                </c:pt>
                <c:pt idx="1428">
                  <c:v>513</c:v>
                </c:pt>
                <c:pt idx="1429">
                  <c:v>514</c:v>
                </c:pt>
                <c:pt idx="1430">
                  <c:v>515</c:v>
                </c:pt>
                <c:pt idx="1431">
                  <c:v>516</c:v>
                </c:pt>
                <c:pt idx="1432">
                  <c:v>516</c:v>
                </c:pt>
                <c:pt idx="1433">
                  <c:v>515</c:v>
                </c:pt>
                <c:pt idx="1434">
                  <c:v>514</c:v>
                </c:pt>
                <c:pt idx="1435">
                  <c:v>513</c:v>
                </c:pt>
                <c:pt idx="1436">
                  <c:v>512</c:v>
                </c:pt>
                <c:pt idx="1437">
                  <c:v>511</c:v>
                </c:pt>
                <c:pt idx="1438">
                  <c:v>509</c:v>
                </c:pt>
                <c:pt idx="1439">
                  <c:v>508</c:v>
                </c:pt>
                <c:pt idx="1440">
                  <c:v>508</c:v>
                </c:pt>
                <c:pt idx="1441">
                  <c:v>508</c:v>
                </c:pt>
                <c:pt idx="1442">
                  <c:v>509</c:v>
                </c:pt>
                <c:pt idx="1443">
                  <c:v>511</c:v>
                </c:pt>
                <c:pt idx="1444">
                  <c:v>512</c:v>
                </c:pt>
                <c:pt idx="1445">
                  <c:v>513</c:v>
                </c:pt>
                <c:pt idx="1446">
                  <c:v>514</c:v>
                </c:pt>
                <c:pt idx="1447">
                  <c:v>515</c:v>
                </c:pt>
                <c:pt idx="1448">
                  <c:v>516</c:v>
                </c:pt>
                <c:pt idx="1449">
                  <c:v>516</c:v>
                </c:pt>
                <c:pt idx="1450">
                  <c:v>515</c:v>
                </c:pt>
                <c:pt idx="1451">
                  <c:v>514</c:v>
                </c:pt>
                <c:pt idx="1452">
                  <c:v>513</c:v>
                </c:pt>
                <c:pt idx="1453">
                  <c:v>512</c:v>
                </c:pt>
                <c:pt idx="1454">
                  <c:v>510</c:v>
                </c:pt>
                <c:pt idx="1455">
                  <c:v>509</c:v>
                </c:pt>
                <c:pt idx="1456">
                  <c:v>508</c:v>
                </c:pt>
                <c:pt idx="1457">
                  <c:v>508</c:v>
                </c:pt>
                <c:pt idx="1458">
                  <c:v>508</c:v>
                </c:pt>
                <c:pt idx="1459">
                  <c:v>509</c:v>
                </c:pt>
                <c:pt idx="1460">
                  <c:v>511</c:v>
                </c:pt>
                <c:pt idx="1461">
                  <c:v>512</c:v>
                </c:pt>
                <c:pt idx="1462">
                  <c:v>513</c:v>
                </c:pt>
                <c:pt idx="1463">
                  <c:v>514</c:v>
                </c:pt>
                <c:pt idx="1464">
                  <c:v>515</c:v>
                </c:pt>
                <c:pt idx="1465">
                  <c:v>516</c:v>
                </c:pt>
                <c:pt idx="1466">
                  <c:v>516</c:v>
                </c:pt>
                <c:pt idx="1467">
                  <c:v>515</c:v>
                </c:pt>
                <c:pt idx="1468">
                  <c:v>514</c:v>
                </c:pt>
                <c:pt idx="1469">
                  <c:v>512</c:v>
                </c:pt>
                <c:pt idx="1470">
                  <c:v>512</c:v>
                </c:pt>
                <c:pt idx="1471">
                  <c:v>510</c:v>
                </c:pt>
                <c:pt idx="1472">
                  <c:v>509</c:v>
                </c:pt>
                <c:pt idx="1473">
                  <c:v>508</c:v>
                </c:pt>
                <c:pt idx="1474">
                  <c:v>508</c:v>
                </c:pt>
                <c:pt idx="1475">
                  <c:v>508</c:v>
                </c:pt>
                <c:pt idx="1476">
                  <c:v>509</c:v>
                </c:pt>
                <c:pt idx="1477">
                  <c:v>511</c:v>
                </c:pt>
                <c:pt idx="1478">
                  <c:v>512</c:v>
                </c:pt>
                <c:pt idx="1479">
                  <c:v>513</c:v>
                </c:pt>
                <c:pt idx="1480">
                  <c:v>515</c:v>
                </c:pt>
                <c:pt idx="1481">
                  <c:v>516</c:v>
                </c:pt>
                <c:pt idx="1482">
                  <c:v>516</c:v>
                </c:pt>
                <c:pt idx="1483">
                  <c:v>516</c:v>
                </c:pt>
                <c:pt idx="1484">
                  <c:v>515</c:v>
                </c:pt>
                <c:pt idx="1485">
                  <c:v>514</c:v>
                </c:pt>
                <c:pt idx="1486">
                  <c:v>512</c:v>
                </c:pt>
                <c:pt idx="1487">
                  <c:v>511</c:v>
                </c:pt>
                <c:pt idx="1488">
                  <c:v>510</c:v>
                </c:pt>
                <c:pt idx="1489">
                  <c:v>509</c:v>
                </c:pt>
                <c:pt idx="1490">
                  <c:v>508</c:v>
                </c:pt>
                <c:pt idx="1491">
                  <c:v>508</c:v>
                </c:pt>
                <c:pt idx="1492">
                  <c:v>508</c:v>
                </c:pt>
                <c:pt idx="1493">
                  <c:v>509</c:v>
                </c:pt>
                <c:pt idx="1494">
                  <c:v>511</c:v>
                </c:pt>
                <c:pt idx="1495">
                  <c:v>512</c:v>
                </c:pt>
                <c:pt idx="1496">
                  <c:v>513</c:v>
                </c:pt>
                <c:pt idx="1497">
                  <c:v>515</c:v>
                </c:pt>
                <c:pt idx="1498">
                  <c:v>516</c:v>
                </c:pt>
                <c:pt idx="1499">
                  <c:v>516</c:v>
                </c:pt>
                <c:pt idx="1500">
                  <c:v>516</c:v>
                </c:pt>
                <c:pt idx="1501">
                  <c:v>515</c:v>
                </c:pt>
                <c:pt idx="1502">
                  <c:v>514</c:v>
                </c:pt>
                <c:pt idx="1503">
                  <c:v>512</c:v>
                </c:pt>
                <c:pt idx="1504">
                  <c:v>511</c:v>
                </c:pt>
                <c:pt idx="1505">
                  <c:v>510</c:v>
                </c:pt>
                <c:pt idx="1506">
                  <c:v>508</c:v>
                </c:pt>
                <c:pt idx="1507">
                  <c:v>508</c:v>
                </c:pt>
                <c:pt idx="1508">
                  <c:v>508</c:v>
                </c:pt>
                <c:pt idx="1509">
                  <c:v>508</c:v>
                </c:pt>
                <c:pt idx="1510">
                  <c:v>510</c:v>
                </c:pt>
                <c:pt idx="1511">
                  <c:v>511</c:v>
                </c:pt>
                <c:pt idx="1512">
                  <c:v>512</c:v>
                </c:pt>
                <c:pt idx="1513">
                  <c:v>514</c:v>
                </c:pt>
                <c:pt idx="1514">
                  <c:v>515</c:v>
                </c:pt>
                <c:pt idx="1515">
                  <c:v>516</c:v>
                </c:pt>
                <c:pt idx="1516">
                  <c:v>517</c:v>
                </c:pt>
                <c:pt idx="1517">
                  <c:v>516</c:v>
                </c:pt>
                <c:pt idx="1518">
                  <c:v>515</c:v>
                </c:pt>
                <c:pt idx="1519">
                  <c:v>514</c:v>
                </c:pt>
                <c:pt idx="1520">
                  <c:v>512</c:v>
                </c:pt>
                <c:pt idx="1521">
                  <c:v>511</c:v>
                </c:pt>
                <c:pt idx="1522">
                  <c:v>509</c:v>
                </c:pt>
                <c:pt idx="1523">
                  <c:v>508</c:v>
                </c:pt>
                <c:pt idx="1524">
                  <c:v>507</c:v>
                </c:pt>
                <c:pt idx="1525">
                  <c:v>508</c:v>
                </c:pt>
                <c:pt idx="1526">
                  <c:v>508</c:v>
                </c:pt>
                <c:pt idx="1527">
                  <c:v>510</c:v>
                </c:pt>
                <c:pt idx="1528">
                  <c:v>511</c:v>
                </c:pt>
                <c:pt idx="1529">
                  <c:v>512</c:v>
                </c:pt>
                <c:pt idx="1530">
                  <c:v>514</c:v>
                </c:pt>
                <c:pt idx="1531">
                  <c:v>515</c:v>
                </c:pt>
                <c:pt idx="1532">
                  <c:v>516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512</c:v>
                </c:pt>
                <c:pt idx="1538">
                  <c:v>511</c:v>
                </c:pt>
                <c:pt idx="1539">
                  <c:v>509</c:v>
                </c:pt>
                <c:pt idx="1540">
                  <c:v>508</c:v>
                </c:pt>
                <c:pt idx="1541">
                  <c:v>507</c:v>
                </c:pt>
                <c:pt idx="1542">
                  <c:v>507</c:v>
                </c:pt>
                <c:pt idx="1543">
                  <c:v>508</c:v>
                </c:pt>
                <c:pt idx="1544">
                  <c:v>510</c:v>
                </c:pt>
                <c:pt idx="1545">
                  <c:v>511</c:v>
                </c:pt>
                <c:pt idx="1546">
                  <c:v>512</c:v>
                </c:pt>
                <c:pt idx="1547">
                  <c:v>514</c:v>
                </c:pt>
                <c:pt idx="1548">
                  <c:v>516</c:v>
                </c:pt>
                <c:pt idx="1549">
                  <c:v>517</c:v>
                </c:pt>
                <c:pt idx="1550">
                  <c:v>517</c:v>
                </c:pt>
                <c:pt idx="1551">
                  <c:v>516</c:v>
                </c:pt>
                <c:pt idx="1552">
                  <c:v>515</c:v>
                </c:pt>
                <c:pt idx="1553">
                  <c:v>514</c:v>
                </c:pt>
                <c:pt idx="1554">
                  <c:v>512</c:v>
                </c:pt>
                <c:pt idx="1555">
                  <c:v>511</c:v>
                </c:pt>
                <c:pt idx="1556">
                  <c:v>509</c:v>
                </c:pt>
                <c:pt idx="1557">
                  <c:v>508</c:v>
                </c:pt>
                <c:pt idx="1558">
                  <c:v>507</c:v>
                </c:pt>
                <c:pt idx="1559">
                  <c:v>507</c:v>
                </c:pt>
                <c:pt idx="1560">
                  <c:v>508</c:v>
                </c:pt>
                <c:pt idx="1561">
                  <c:v>510</c:v>
                </c:pt>
                <c:pt idx="1562">
                  <c:v>511</c:v>
                </c:pt>
                <c:pt idx="1563">
                  <c:v>512</c:v>
                </c:pt>
                <c:pt idx="1564">
                  <c:v>514</c:v>
                </c:pt>
                <c:pt idx="1565">
                  <c:v>516</c:v>
                </c:pt>
                <c:pt idx="1566">
                  <c:v>517</c:v>
                </c:pt>
                <c:pt idx="1567">
                  <c:v>517</c:v>
                </c:pt>
                <c:pt idx="1568">
                  <c:v>516</c:v>
                </c:pt>
                <c:pt idx="1569">
                  <c:v>515</c:v>
                </c:pt>
                <c:pt idx="1570">
                  <c:v>514</c:v>
                </c:pt>
                <c:pt idx="1571">
                  <c:v>512</c:v>
                </c:pt>
                <c:pt idx="1572">
                  <c:v>511</c:v>
                </c:pt>
                <c:pt idx="1573">
                  <c:v>509</c:v>
                </c:pt>
                <c:pt idx="1574">
                  <c:v>508</c:v>
                </c:pt>
                <c:pt idx="1575">
                  <c:v>507</c:v>
                </c:pt>
                <c:pt idx="1576">
                  <c:v>507</c:v>
                </c:pt>
                <c:pt idx="1577">
                  <c:v>508</c:v>
                </c:pt>
                <c:pt idx="1578">
                  <c:v>510</c:v>
                </c:pt>
                <c:pt idx="1579">
                  <c:v>511</c:v>
                </c:pt>
                <c:pt idx="1580">
                  <c:v>513</c:v>
                </c:pt>
                <c:pt idx="1581">
                  <c:v>514</c:v>
                </c:pt>
                <c:pt idx="1582">
                  <c:v>516</c:v>
                </c:pt>
                <c:pt idx="1583">
                  <c:v>517</c:v>
                </c:pt>
                <c:pt idx="1584">
                  <c:v>517</c:v>
                </c:pt>
                <c:pt idx="1585">
                  <c:v>517</c:v>
                </c:pt>
                <c:pt idx="1586">
                  <c:v>515</c:v>
                </c:pt>
                <c:pt idx="1587">
                  <c:v>514</c:v>
                </c:pt>
                <c:pt idx="1588">
                  <c:v>512</c:v>
                </c:pt>
                <c:pt idx="1589">
                  <c:v>510</c:v>
                </c:pt>
                <c:pt idx="1590">
                  <c:v>509</c:v>
                </c:pt>
                <c:pt idx="1591">
                  <c:v>507</c:v>
                </c:pt>
                <c:pt idx="1592">
                  <c:v>507</c:v>
                </c:pt>
                <c:pt idx="1593">
                  <c:v>507</c:v>
                </c:pt>
                <c:pt idx="1594">
                  <c:v>508</c:v>
                </c:pt>
                <c:pt idx="1595">
                  <c:v>510</c:v>
                </c:pt>
                <c:pt idx="1596">
                  <c:v>511</c:v>
                </c:pt>
                <c:pt idx="1597">
                  <c:v>513</c:v>
                </c:pt>
                <c:pt idx="1598">
                  <c:v>514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517</c:v>
                </c:pt>
                <c:pt idx="1603">
                  <c:v>515</c:v>
                </c:pt>
                <c:pt idx="1604">
                  <c:v>514</c:v>
                </c:pt>
                <c:pt idx="1605">
                  <c:v>512</c:v>
                </c:pt>
                <c:pt idx="1606">
                  <c:v>510</c:v>
                </c:pt>
                <c:pt idx="1607">
                  <c:v>509</c:v>
                </c:pt>
                <c:pt idx="1608">
                  <c:v>507</c:v>
                </c:pt>
                <c:pt idx="1609">
                  <c:v>507</c:v>
                </c:pt>
                <c:pt idx="1610">
                  <c:v>507</c:v>
                </c:pt>
                <c:pt idx="1611">
                  <c:v>508</c:v>
                </c:pt>
                <c:pt idx="1612">
                  <c:v>510</c:v>
                </c:pt>
                <c:pt idx="1613">
                  <c:v>511</c:v>
                </c:pt>
                <c:pt idx="1614">
                  <c:v>513</c:v>
                </c:pt>
                <c:pt idx="1615">
                  <c:v>514</c:v>
                </c:pt>
                <c:pt idx="1616">
                  <c:v>516</c:v>
                </c:pt>
                <c:pt idx="1617">
                  <c:v>517</c:v>
                </c:pt>
                <c:pt idx="1618">
                  <c:v>517</c:v>
                </c:pt>
                <c:pt idx="1619">
                  <c:v>516</c:v>
                </c:pt>
                <c:pt idx="1620">
                  <c:v>515</c:v>
                </c:pt>
                <c:pt idx="1621">
                  <c:v>514</c:v>
                </c:pt>
                <c:pt idx="1622">
                  <c:v>512</c:v>
                </c:pt>
                <c:pt idx="1623">
                  <c:v>511</c:v>
                </c:pt>
                <c:pt idx="1624">
                  <c:v>509</c:v>
                </c:pt>
                <c:pt idx="1625">
                  <c:v>508</c:v>
                </c:pt>
                <c:pt idx="1626">
                  <c:v>507</c:v>
                </c:pt>
                <c:pt idx="1627">
                  <c:v>507</c:v>
                </c:pt>
                <c:pt idx="1628">
                  <c:v>508</c:v>
                </c:pt>
                <c:pt idx="1629">
                  <c:v>510</c:v>
                </c:pt>
                <c:pt idx="1630">
                  <c:v>511</c:v>
                </c:pt>
                <c:pt idx="1631">
                  <c:v>513</c:v>
                </c:pt>
                <c:pt idx="1632">
                  <c:v>514</c:v>
                </c:pt>
                <c:pt idx="1633">
                  <c:v>516</c:v>
                </c:pt>
                <c:pt idx="1634">
                  <c:v>517</c:v>
                </c:pt>
                <c:pt idx="1635">
                  <c:v>517</c:v>
                </c:pt>
                <c:pt idx="1636">
                  <c:v>516</c:v>
                </c:pt>
                <c:pt idx="1637">
                  <c:v>515</c:v>
                </c:pt>
                <c:pt idx="1638">
                  <c:v>513</c:v>
                </c:pt>
                <c:pt idx="1639">
                  <c:v>512</c:v>
                </c:pt>
                <c:pt idx="1640">
                  <c:v>511</c:v>
                </c:pt>
                <c:pt idx="1641">
                  <c:v>509</c:v>
                </c:pt>
                <c:pt idx="1642">
                  <c:v>508</c:v>
                </c:pt>
                <c:pt idx="1643">
                  <c:v>507</c:v>
                </c:pt>
                <c:pt idx="1644">
                  <c:v>507</c:v>
                </c:pt>
                <c:pt idx="1645">
                  <c:v>508</c:v>
                </c:pt>
                <c:pt idx="1646">
                  <c:v>510</c:v>
                </c:pt>
                <c:pt idx="1647">
                  <c:v>512</c:v>
                </c:pt>
                <c:pt idx="1648">
                  <c:v>512</c:v>
                </c:pt>
                <c:pt idx="1649">
                  <c:v>514</c:v>
                </c:pt>
                <c:pt idx="1650">
                  <c:v>516</c:v>
                </c:pt>
                <c:pt idx="1651">
                  <c:v>517</c:v>
                </c:pt>
                <c:pt idx="1652">
                  <c:v>517</c:v>
                </c:pt>
                <c:pt idx="1653">
                  <c:v>516</c:v>
                </c:pt>
                <c:pt idx="1654">
                  <c:v>515</c:v>
                </c:pt>
                <c:pt idx="1655">
                  <c:v>513</c:v>
                </c:pt>
                <c:pt idx="1656">
                  <c:v>512</c:v>
                </c:pt>
                <c:pt idx="1657">
                  <c:v>511</c:v>
                </c:pt>
                <c:pt idx="1658">
                  <c:v>509</c:v>
                </c:pt>
                <c:pt idx="1659">
                  <c:v>508</c:v>
                </c:pt>
                <c:pt idx="1660">
                  <c:v>507</c:v>
                </c:pt>
                <c:pt idx="1661">
                  <c:v>508</c:v>
                </c:pt>
                <c:pt idx="1662">
                  <c:v>509</c:v>
                </c:pt>
                <c:pt idx="1663">
                  <c:v>510</c:v>
                </c:pt>
                <c:pt idx="1664">
                  <c:v>512</c:v>
                </c:pt>
                <c:pt idx="1665">
                  <c:v>513</c:v>
                </c:pt>
                <c:pt idx="1666">
                  <c:v>514</c:v>
                </c:pt>
                <c:pt idx="1667">
                  <c:v>516</c:v>
                </c:pt>
                <c:pt idx="1668">
                  <c:v>516</c:v>
                </c:pt>
                <c:pt idx="1669">
                  <c:v>516</c:v>
                </c:pt>
                <c:pt idx="1670">
                  <c:v>516</c:v>
                </c:pt>
                <c:pt idx="1671">
                  <c:v>515</c:v>
                </c:pt>
                <c:pt idx="1672">
                  <c:v>513</c:v>
                </c:pt>
                <c:pt idx="1673">
                  <c:v>512</c:v>
                </c:pt>
                <c:pt idx="1674">
                  <c:v>511</c:v>
                </c:pt>
                <c:pt idx="1675">
                  <c:v>509</c:v>
                </c:pt>
                <c:pt idx="1676">
                  <c:v>508</c:v>
                </c:pt>
                <c:pt idx="1677">
                  <c:v>508</c:v>
                </c:pt>
                <c:pt idx="1678">
                  <c:v>508</c:v>
                </c:pt>
                <c:pt idx="1679">
                  <c:v>509</c:v>
                </c:pt>
                <c:pt idx="1680">
                  <c:v>510</c:v>
                </c:pt>
                <c:pt idx="1681">
                  <c:v>512</c:v>
                </c:pt>
                <c:pt idx="1682">
                  <c:v>513</c:v>
                </c:pt>
                <c:pt idx="1683">
                  <c:v>514</c:v>
                </c:pt>
                <c:pt idx="1684">
                  <c:v>515</c:v>
                </c:pt>
                <c:pt idx="1685">
                  <c:v>516</c:v>
                </c:pt>
                <c:pt idx="1686">
                  <c:v>516</c:v>
                </c:pt>
                <c:pt idx="1687">
                  <c:v>515</c:v>
                </c:pt>
                <c:pt idx="1688">
                  <c:v>514</c:v>
                </c:pt>
                <c:pt idx="1689">
                  <c:v>513</c:v>
                </c:pt>
                <c:pt idx="1690">
                  <c:v>512</c:v>
                </c:pt>
                <c:pt idx="1691">
                  <c:v>511</c:v>
                </c:pt>
                <c:pt idx="1692">
                  <c:v>509</c:v>
                </c:pt>
                <c:pt idx="1693">
                  <c:v>508</c:v>
                </c:pt>
                <c:pt idx="1694">
                  <c:v>508</c:v>
                </c:pt>
                <c:pt idx="1695">
                  <c:v>508</c:v>
                </c:pt>
                <c:pt idx="1696">
                  <c:v>509</c:v>
                </c:pt>
                <c:pt idx="1697">
                  <c:v>511</c:v>
                </c:pt>
                <c:pt idx="1698">
                  <c:v>512</c:v>
                </c:pt>
                <c:pt idx="1699">
                  <c:v>513</c:v>
                </c:pt>
                <c:pt idx="1700">
                  <c:v>514</c:v>
                </c:pt>
                <c:pt idx="1701">
                  <c:v>515</c:v>
                </c:pt>
                <c:pt idx="1702">
                  <c:v>516</c:v>
                </c:pt>
                <c:pt idx="1703">
                  <c:v>516</c:v>
                </c:pt>
                <c:pt idx="1704">
                  <c:v>515</c:v>
                </c:pt>
                <c:pt idx="1705">
                  <c:v>514</c:v>
                </c:pt>
                <c:pt idx="1706">
                  <c:v>512</c:v>
                </c:pt>
                <c:pt idx="1707">
                  <c:v>512</c:v>
                </c:pt>
                <c:pt idx="1708">
                  <c:v>510</c:v>
                </c:pt>
                <c:pt idx="1709">
                  <c:v>509</c:v>
                </c:pt>
                <c:pt idx="1710">
                  <c:v>509</c:v>
                </c:pt>
                <c:pt idx="1711">
                  <c:v>508</c:v>
                </c:pt>
                <c:pt idx="1712">
                  <c:v>509</c:v>
                </c:pt>
                <c:pt idx="1713">
                  <c:v>510</c:v>
                </c:pt>
                <c:pt idx="1714">
                  <c:v>511</c:v>
                </c:pt>
                <c:pt idx="1715">
                  <c:v>512</c:v>
                </c:pt>
                <c:pt idx="1716">
                  <c:v>513</c:v>
                </c:pt>
                <c:pt idx="1717">
                  <c:v>514</c:v>
                </c:pt>
                <c:pt idx="1718">
                  <c:v>515</c:v>
                </c:pt>
                <c:pt idx="1719">
                  <c:v>515</c:v>
                </c:pt>
                <c:pt idx="1720">
                  <c:v>515</c:v>
                </c:pt>
                <c:pt idx="1721">
                  <c:v>515</c:v>
                </c:pt>
                <c:pt idx="1722">
                  <c:v>513</c:v>
                </c:pt>
                <c:pt idx="1723">
                  <c:v>512</c:v>
                </c:pt>
                <c:pt idx="1724">
                  <c:v>512</c:v>
                </c:pt>
                <c:pt idx="1725">
                  <c:v>510</c:v>
                </c:pt>
                <c:pt idx="1726">
                  <c:v>509</c:v>
                </c:pt>
                <c:pt idx="1727">
                  <c:v>509</c:v>
                </c:pt>
                <c:pt idx="1728">
                  <c:v>509</c:v>
                </c:pt>
                <c:pt idx="1729">
                  <c:v>509</c:v>
                </c:pt>
                <c:pt idx="1730">
                  <c:v>510</c:v>
                </c:pt>
                <c:pt idx="1731">
                  <c:v>511</c:v>
                </c:pt>
                <c:pt idx="1732">
                  <c:v>512</c:v>
                </c:pt>
                <c:pt idx="1733">
                  <c:v>513</c:v>
                </c:pt>
                <c:pt idx="1734">
                  <c:v>514</c:v>
                </c:pt>
                <c:pt idx="1735">
                  <c:v>515</c:v>
                </c:pt>
                <c:pt idx="1736">
                  <c:v>515</c:v>
                </c:pt>
                <c:pt idx="1737">
                  <c:v>515</c:v>
                </c:pt>
                <c:pt idx="1738">
                  <c:v>514</c:v>
                </c:pt>
                <c:pt idx="1739">
                  <c:v>513</c:v>
                </c:pt>
                <c:pt idx="1740">
                  <c:v>512</c:v>
                </c:pt>
                <c:pt idx="1741">
                  <c:v>511</c:v>
                </c:pt>
                <c:pt idx="1742">
                  <c:v>510</c:v>
                </c:pt>
                <c:pt idx="1743">
                  <c:v>509</c:v>
                </c:pt>
                <c:pt idx="1744">
                  <c:v>509</c:v>
                </c:pt>
                <c:pt idx="1745">
                  <c:v>509</c:v>
                </c:pt>
                <c:pt idx="1746">
                  <c:v>510</c:v>
                </c:pt>
                <c:pt idx="1747">
                  <c:v>511</c:v>
                </c:pt>
                <c:pt idx="1748">
                  <c:v>512</c:v>
                </c:pt>
                <c:pt idx="1749">
                  <c:v>512</c:v>
                </c:pt>
                <c:pt idx="1750">
                  <c:v>514</c:v>
                </c:pt>
                <c:pt idx="1751">
                  <c:v>514</c:v>
                </c:pt>
                <c:pt idx="1752">
                  <c:v>515</c:v>
                </c:pt>
                <c:pt idx="1753">
                  <c:v>515</c:v>
                </c:pt>
                <c:pt idx="1754">
                  <c:v>515</c:v>
                </c:pt>
                <c:pt idx="1755">
                  <c:v>514</c:v>
                </c:pt>
                <c:pt idx="1756">
                  <c:v>512</c:v>
                </c:pt>
                <c:pt idx="1757">
                  <c:v>512</c:v>
                </c:pt>
                <c:pt idx="1758">
                  <c:v>511</c:v>
                </c:pt>
                <c:pt idx="1759">
                  <c:v>510</c:v>
                </c:pt>
                <c:pt idx="1760">
                  <c:v>509</c:v>
                </c:pt>
                <c:pt idx="1761">
                  <c:v>509</c:v>
                </c:pt>
                <c:pt idx="1762">
                  <c:v>509</c:v>
                </c:pt>
                <c:pt idx="1763">
                  <c:v>510</c:v>
                </c:pt>
                <c:pt idx="1764">
                  <c:v>511</c:v>
                </c:pt>
                <c:pt idx="1765">
                  <c:v>512</c:v>
                </c:pt>
                <c:pt idx="1766">
                  <c:v>513</c:v>
                </c:pt>
                <c:pt idx="1767">
                  <c:v>514</c:v>
                </c:pt>
                <c:pt idx="1768">
                  <c:v>515</c:v>
                </c:pt>
                <c:pt idx="1769">
                  <c:v>515</c:v>
                </c:pt>
                <c:pt idx="1770">
                  <c:v>515</c:v>
                </c:pt>
                <c:pt idx="1771">
                  <c:v>514</c:v>
                </c:pt>
                <c:pt idx="1772">
                  <c:v>513</c:v>
                </c:pt>
                <c:pt idx="1773">
                  <c:v>512</c:v>
                </c:pt>
                <c:pt idx="1774">
                  <c:v>512</c:v>
                </c:pt>
                <c:pt idx="1775">
                  <c:v>510</c:v>
                </c:pt>
                <c:pt idx="1776">
                  <c:v>510</c:v>
                </c:pt>
                <c:pt idx="1777">
                  <c:v>509</c:v>
                </c:pt>
                <c:pt idx="1778">
                  <c:v>509</c:v>
                </c:pt>
                <c:pt idx="1779">
                  <c:v>509</c:v>
                </c:pt>
                <c:pt idx="1780">
                  <c:v>510</c:v>
                </c:pt>
                <c:pt idx="1781">
                  <c:v>512</c:v>
                </c:pt>
                <c:pt idx="1782">
                  <c:v>512</c:v>
                </c:pt>
                <c:pt idx="1783">
                  <c:v>513</c:v>
                </c:pt>
                <c:pt idx="1784">
                  <c:v>514</c:v>
                </c:pt>
                <c:pt idx="1785">
                  <c:v>515</c:v>
                </c:pt>
                <c:pt idx="1786">
                  <c:v>515</c:v>
                </c:pt>
                <c:pt idx="1787">
                  <c:v>515</c:v>
                </c:pt>
                <c:pt idx="1788">
                  <c:v>514</c:v>
                </c:pt>
                <c:pt idx="1789">
                  <c:v>513</c:v>
                </c:pt>
                <c:pt idx="1790">
                  <c:v>512</c:v>
                </c:pt>
                <c:pt idx="1791">
                  <c:v>511</c:v>
                </c:pt>
                <c:pt idx="1792">
                  <c:v>510</c:v>
                </c:pt>
                <c:pt idx="1793">
                  <c:v>509</c:v>
                </c:pt>
                <c:pt idx="1794">
                  <c:v>509</c:v>
                </c:pt>
                <c:pt idx="1795">
                  <c:v>509</c:v>
                </c:pt>
                <c:pt idx="1796">
                  <c:v>510</c:v>
                </c:pt>
                <c:pt idx="1797">
                  <c:v>511</c:v>
                </c:pt>
                <c:pt idx="1798">
                  <c:v>512</c:v>
                </c:pt>
                <c:pt idx="1799">
                  <c:v>512</c:v>
                </c:pt>
                <c:pt idx="1800">
                  <c:v>514</c:v>
                </c:pt>
                <c:pt idx="1801">
                  <c:v>515</c:v>
                </c:pt>
                <c:pt idx="1802">
                  <c:v>515</c:v>
                </c:pt>
                <c:pt idx="1803">
                  <c:v>515</c:v>
                </c:pt>
                <c:pt idx="1804">
                  <c:v>515</c:v>
                </c:pt>
                <c:pt idx="1805">
                  <c:v>514</c:v>
                </c:pt>
                <c:pt idx="1806">
                  <c:v>513</c:v>
                </c:pt>
                <c:pt idx="1807">
                  <c:v>512</c:v>
                </c:pt>
                <c:pt idx="1808">
                  <c:v>511</c:v>
                </c:pt>
                <c:pt idx="1809">
                  <c:v>510</c:v>
                </c:pt>
                <c:pt idx="1810">
                  <c:v>509</c:v>
                </c:pt>
                <c:pt idx="1811">
                  <c:v>509</c:v>
                </c:pt>
                <c:pt idx="1812">
                  <c:v>509</c:v>
                </c:pt>
                <c:pt idx="1813">
                  <c:v>510</c:v>
                </c:pt>
                <c:pt idx="1814">
                  <c:v>511</c:v>
                </c:pt>
                <c:pt idx="1815">
                  <c:v>512</c:v>
                </c:pt>
                <c:pt idx="1816">
                  <c:v>513</c:v>
                </c:pt>
                <c:pt idx="1817">
                  <c:v>514</c:v>
                </c:pt>
                <c:pt idx="1818">
                  <c:v>515</c:v>
                </c:pt>
                <c:pt idx="1819">
                  <c:v>515</c:v>
                </c:pt>
                <c:pt idx="1820">
                  <c:v>515</c:v>
                </c:pt>
                <c:pt idx="1821">
                  <c:v>515</c:v>
                </c:pt>
                <c:pt idx="1822">
                  <c:v>514</c:v>
                </c:pt>
                <c:pt idx="1823">
                  <c:v>512</c:v>
                </c:pt>
                <c:pt idx="1824">
                  <c:v>512</c:v>
                </c:pt>
                <c:pt idx="1825">
                  <c:v>510</c:v>
                </c:pt>
                <c:pt idx="1826">
                  <c:v>509</c:v>
                </c:pt>
                <c:pt idx="1827">
                  <c:v>509</c:v>
                </c:pt>
                <c:pt idx="1828">
                  <c:v>508</c:v>
                </c:pt>
                <c:pt idx="1829">
                  <c:v>509</c:v>
                </c:pt>
                <c:pt idx="1830">
                  <c:v>510</c:v>
                </c:pt>
                <c:pt idx="1831">
                  <c:v>511</c:v>
                </c:pt>
                <c:pt idx="1832">
                  <c:v>512</c:v>
                </c:pt>
                <c:pt idx="1833">
                  <c:v>513</c:v>
                </c:pt>
                <c:pt idx="1834">
                  <c:v>514</c:v>
                </c:pt>
                <c:pt idx="1835">
                  <c:v>515</c:v>
                </c:pt>
                <c:pt idx="1836">
                  <c:v>516</c:v>
                </c:pt>
                <c:pt idx="1837">
                  <c:v>515</c:v>
                </c:pt>
                <c:pt idx="1838">
                  <c:v>515</c:v>
                </c:pt>
                <c:pt idx="1839">
                  <c:v>513</c:v>
                </c:pt>
                <c:pt idx="1840">
                  <c:v>512</c:v>
                </c:pt>
                <c:pt idx="1841">
                  <c:v>511</c:v>
                </c:pt>
                <c:pt idx="1842">
                  <c:v>510</c:v>
                </c:pt>
                <c:pt idx="1843">
                  <c:v>509</c:v>
                </c:pt>
                <c:pt idx="1844">
                  <c:v>508</c:v>
                </c:pt>
                <c:pt idx="1845">
                  <c:v>508</c:v>
                </c:pt>
                <c:pt idx="1846">
                  <c:v>509</c:v>
                </c:pt>
                <c:pt idx="1847">
                  <c:v>510</c:v>
                </c:pt>
                <c:pt idx="1848">
                  <c:v>511</c:v>
                </c:pt>
                <c:pt idx="1849">
                  <c:v>512</c:v>
                </c:pt>
                <c:pt idx="1850">
                  <c:v>513</c:v>
                </c:pt>
                <c:pt idx="1851">
                  <c:v>515</c:v>
                </c:pt>
                <c:pt idx="1852">
                  <c:v>516</c:v>
                </c:pt>
                <c:pt idx="1853">
                  <c:v>516</c:v>
                </c:pt>
                <c:pt idx="1854">
                  <c:v>516</c:v>
                </c:pt>
                <c:pt idx="1855">
                  <c:v>515</c:v>
                </c:pt>
                <c:pt idx="1856">
                  <c:v>513</c:v>
                </c:pt>
                <c:pt idx="1857">
                  <c:v>512</c:v>
                </c:pt>
                <c:pt idx="1858">
                  <c:v>511</c:v>
                </c:pt>
                <c:pt idx="1859">
                  <c:v>510</c:v>
                </c:pt>
                <c:pt idx="1860">
                  <c:v>509</c:v>
                </c:pt>
                <c:pt idx="1861">
                  <c:v>508</c:v>
                </c:pt>
                <c:pt idx="1862">
                  <c:v>508</c:v>
                </c:pt>
                <c:pt idx="1863">
                  <c:v>509</c:v>
                </c:pt>
                <c:pt idx="1864">
                  <c:v>510</c:v>
                </c:pt>
                <c:pt idx="1865">
                  <c:v>511</c:v>
                </c:pt>
                <c:pt idx="1866">
                  <c:v>512</c:v>
                </c:pt>
                <c:pt idx="1867">
                  <c:v>514</c:v>
                </c:pt>
                <c:pt idx="1868">
                  <c:v>515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515</c:v>
                </c:pt>
                <c:pt idx="1873">
                  <c:v>513</c:v>
                </c:pt>
                <c:pt idx="1874">
                  <c:v>512</c:v>
                </c:pt>
                <c:pt idx="1875">
                  <c:v>511</c:v>
                </c:pt>
                <c:pt idx="1876">
                  <c:v>510</c:v>
                </c:pt>
                <c:pt idx="1877">
                  <c:v>508</c:v>
                </c:pt>
                <c:pt idx="1878">
                  <c:v>508</c:v>
                </c:pt>
                <c:pt idx="1879">
                  <c:v>508</c:v>
                </c:pt>
                <c:pt idx="1880">
                  <c:v>509</c:v>
                </c:pt>
                <c:pt idx="1881">
                  <c:v>510</c:v>
                </c:pt>
                <c:pt idx="1882">
                  <c:v>512</c:v>
                </c:pt>
                <c:pt idx="1883">
                  <c:v>512</c:v>
                </c:pt>
                <c:pt idx="1884">
                  <c:v>514</c:v>
                </c:pt>
                <c:pt idx="1885">
                  <c:v>515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515</c:v>
                </c:pt>
                <c:pt idx="1890">
                  <c:v>513</c:v>
                </c:pt>
                <c:pt idx="1891">
                  <c:v>512</c:v>
                </c:pt>
                <c:pt idx="1892">
                  <c:v>511</c:v>
                </c:pt>
                <c:pt idx="1893">
                  <c:v>509</c:v>
                </c:pt>
                <c:pt idx="1894">
                  <c:v>508</c:v>
                </c:pt>
                <c:pt idx="1895">
                  <c:v>508</c:v>
                </c:pt>
                <c:pt idx="1896">
                  <c:v>508</c:v>
                </c:pt>
                <c:pt idx="1897">
                  <c:v>509</c:v>
                </c:pt>
                <c:pt idx="1898">
                  <c:v>510</c:v>
                </c:pt>
                <c:pt idx="1899">
                  <c:v>512</c:v>
                </c:pt>
                <c:pt idx="1900">
                  <c:v>512</c:v>
                </c:pt>
                <c:pt idx="1901">
                  <c:v>514</c:v>
                </c:pt>
                <c:pt idx="1902">
                  <c:v>515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514</c:v>
                </c:pt>
                <c:pt idx="1907">
                  <c:v>513</c:v>
                </c:pt>
                <c:pt idx="1908">
                  <c:v>512</c:v>
                </c:pt>
                <c:pt idx="1909">
                  <c:v>511</c:v>
                </c:pt>
                <c:pt idx="1910">
                  <c:v>509</c:v>
                </c:pt>
                <c:pt idx="1911">
                  <c:v>508</c:v>
                </c:pt>
                <c:pt idx="1912">
                  <c:v>508</c:v>
                </c:pt>
                <c:pt idx="1913">
                  <c:v>508</c:v>
                </c:pt>
                <c:pt idx="1914">
                  <c:v>509</c:v>
                </c:pt>
                <c:pt idx="1915">
                  <c:v>510</c:v>
                </c:pt>
                <c:pt idx="1916">
                  <c:v>512</c:v>
                </c:pt>
                <c:pt idx="1917">
                  <c:v>513</c:v>
                </c:pt>
                <c:pt idx="1918">
                  <c:v>514</c:v>
                </c:pt>
                <c:pt idx="1919">
                  <c:v>515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514</c:v>
                </c:pt>
                <c:pt idx="1924">
                  <c:v>513</c:v>
                </c:pt>
                <c:pt idx="1925">
                  <c:v>512</c:v>
                </c:pt>
                <c:pt idx="1926">
                  <c:v>510</c:v>
                </c:pt>
                <c:pt idx="1927">
                  <c:v>509</c:v>
                </c:pt>
                <c:pt idx="1928">
                  <c:v>508</c:v>
                </c:pt>
                <c:pt idx="1929">
                  <c:v>508</c:v>
                </c:pt>
                <c:pt idx="1930">
                  <c:v>508</c:v>
                </c:pt>
                <c:pt idx="1931">
                  <c:v>509</c:v>
                </c:pt>
                <c:pt idx="1932">
                  <c:v>510</c:v>
                </c:pt>
                <c:pt idx="1933">
                  <c:v>512</c:v>
                </c:pt>
                <c:pt idx="1934">
                  <c:v>513</c:v>
                </c:pt>
                <c:pt idx="1935">
                  <c:v>514</c:v>
                </c:pt>
                <c:pt idx="1936">
                  <c:v>516</c:v>
                </c:pt>
                <c:pt idx="1937">
                  <c:v>516</c:v>
                </c:pt>
                <c:pt idx="1938">
                  <c:v>516</c:v>
                </c:pt>
                <c:pt idx="1939">
                  <c:v>515</c:v>
                </c:pt>
                <c:pt idx="1940">
                  <c:v>514</c:v>
                </c:pt>
                <c:pt idx="1941">
                  <c:v>513</c:v>
                </c:pt>
                <c:pt idx="1942">
                  <c:v>512</c:v>
                </c:pt>
                <c:pt idx="1943">
                  <c:v>510</c:v>
                </c:pt>
                <c:pt idx="1944">
                  <c:v>509</c:v>
                </c:pt>
                <c:pt idx="1945">
                  <c:v>508</c:v>
                </c:pt>
                <c:pt idx="1946">
                  <c:v>508</c:v>
                </c:pt>
                <c:pt idx="1947">
                  <c:v>508</c:v>
                </c:pt>
                <c:pt idx="1948">
                  <c:v>509</c:v>
                </c:pt>
                <c:pt idx="1949">
                  <c:v>511</c:v>
                </c:pt>
                <c:pt idx="1950">
                  <c:v>512</c:v>
                </c:pt>
                <c:pt idx="1951">
                  <c:v>513</c:v>
                </c:pt>
                <c:pt idx="1952">
                  <c:v>515</c:v>
                </c:pt>
                <c:pt idx="1953">
                  <c:v>516</c:v>
                </c:pt>
                <c:pt idx="1954">
                  <c:v>516</c:v>
                </c:pt>
                <c:pt idx="1955">
                  <c:v>516</c:v>
                </c:pt>
                <c:pt idx="1956">
                  <c:v>515</c:v>
                </c:pt>
                <c:pt idx="1957">
                  <c:v>514</c:v>
                </c:pt>
                <c:pt idx="1958">
                  <c:v>512</c:v>
                </c:pt>
                <c:pt idx="1959">
                  <c:v>512</c:v>
                </c:pt>
                <c:pt idx="1960">
                  <c:v>510</c:v>
                </c:pt>
                <c:pt idx="1961">
                  <c:v>509</c:v>
                </c:pt>
                <c:pt idx="1962">
                  <c:v>508</c:v>
                </c:pt>
                <c:pt idx="1963">
                  <c:v>508</c:v>
                </c:pt>
                <c:pt idx="1964">
                  <c:v>508</c:v>
                </c:pt>
                <c:pt idx="1965">
                  <c:v>509</c:v>
                </c:pt>
                <c:pt idx="1966">
                  <c:v>511</c:v>
                </c:pt>
                <c:pt idx="1967">
                  <c:v>512</c:v>
                </c:pt>
                <c:pt idx="1968">
                  <c:v>513</c:v>
                </c:pt>
                <c:pt idx="1969">
                  <c:v>515</c:v>
                </c:pt>
                <c:pt idx="1970">
                  <c:v>516</c:v>
                </c:pt>
                <c:pt idx="1971">
                  <c:v>516</c:v>
                </c:pt>
                <c:pt idx="1972">
                  <c:v>516</c:v>
                </c:pt>
                <c:pt idx="1973">
                  <c:v>515</c:v>
                </c:pt>
                <c:pt idx="1974">
                  <c:v>514</c:v>
                </c:pt>
                <c:pt idx="1975">
                  <c:v>512</c:v>
                </c:pt>
                <c:pt idx="1976">
                  <c:v>511</c:v>
                </c:pt>
                <c:pt idx="1977">
                  <c:v>510</c:v>
                </c:pt>
                <c:pt idx="1978">
                  <c:v>509</c:v>
                </c:pt>
                <c:pt idx="1979">
                  <c:v>508</c:v>
                </c:pt>
                <c:pt idx="1980">
                  <c:v>508</c:v>
                </c:pt>
                <c:pt idx="1981">
                  <c:v>508</c:v>
                </c:pt>
                <c:pt idx="1982">
                  <c:v>510</c:v>
                </c:pt>
                <c:pt idx="1983">
                  <c:v>511</c:v>
                </c:pt>
                <c:pt idx="1984">
                  <c:v>512</c:v>
                </c:pt>
                <c:pt idx="1985">
                  <c:v>513</c:v>
                </c:pt>
                <c:pt idx="1986">
                  <c:v>515</c:v>
                </c:pt>
                <c:pt idx="1987">
                  <c:v>516</c:v>
                </c:pt>
                <c:pt idx="1988">
                  <c:v>516</c:v>
                </c:pt>
                <c:pt idx="1989">
                  <c:v>516</c:v>
                </c:pt>
                <c:pt idx="1990">
                  <c:v>515</c:v>
                </c:pt>
                <c:pt idx="1991">
                  <c:v>514</c:v>
                </c:pt>
                <c:pt idx="1992">
                  <c:v>512</c:v>
                </c:pt>
                <c:pt idx="1993">
                  <c:v>511</c:v>
                </c:pt>
                <c:pt idx="1994">
                  <c:v>510</c:v>
                </c:pt>
                <c:pt idx="1995">
                  <c:v>509</c:v>
                </c:pt>
                <c:pt idx="1996">
                  <c:v>508</c:v>
                </c:pt>
                <c:pt idx="1997">
                  <c:v>508</c:v>
                </c:pt>
                <c:pt idx="1998">
                  <c:v>509</c:v>
                </c:pt>
                <c:pt idx="199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4-4AAA-A7EB-BCD5383A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06448"/>
        <c:axId val="536708744"/>
      </c:scatterChart>
      <c:valAx>
        <c:axId val="5367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08744"/>
        <c:crosses val="autoZero"/>
        <c:crossBetween val="midCat"/>
      </c:valAx>
      <c:valAx>
        <c:axId val="5367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0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689.12586366477956</c:v>
                </c:pt>
                <c:pt idx="2">
                  <c:v>844.37786490722419</c:v>
                </c:pt>
                <c:pt idx="3">
                  <c:v>958.58341737711908</c:v>
                </c:pt>
                <c:pt idx="4">
                  <c:v>1017.6388972958324</c:v>
                </c:pt>
                <c:pt idx="5">
                  <c:v>1014.2513468970631</c:v>
                </c:pt>
                <c:pt idx="6">
                  <c:v>948.83910605415451</c:v>
                </c:pt>
                <c:pt idx="7">
                  <c:v>829.48015009679852</c:v>
                </c:pt>
                <c:pt idx="8">
                  <c:v>670.91451375208533</c:v>
                </c:pt>
                <c:pt idx="9">
                  <c:v>492.72399519760086</c:v>
                </c:pt>
                <c:pt idx="10">
                  <c:v>316.9139346314418</c:v>
                </c:pt>
                <c:pt idx="11">
                  <c:v>165.19570157197944</c:v>
                </c:pt>
                <c:pt idx="12">
                  <c:v>56.30548557526339</c:v>
                </c:pt>
                <c:pt idx="13">
                  <c:v>3.6905018281074717</c:v>
                </c:pt>
                <c:pt idx="14">
                  <c:v>13.848349789034501</c:v>
                </c:pt>
                <c:pt idx="15">
                  <c:v>85.524603005537244</c:v>
                </c:pt>
                <c:pt idx="16">
                  <c:v>209.86772241173736</c:v>
                </c:pt>
                <c:pt idx="17">
                  <c:v>371.52216234772675</c:v>
                </c:pt>
                <c:pt idx="18">
                  <c:v>550.52467800013596</c:v>
                </c:pt>
                <c:pt idx="19">
                  <c:v>724.76965294671982</c:v>
                </c:pt>
                <c:pt idx="20">
                  <c:v>872.73899530125857</c:v>
                </c:pt>
                <c:pt idx="21">
                  <c:v>976.15947849808106</c:v>
                </c:pt>
                <c:pt idx="22">
                  <c:v>1022.2593628584468</c:v>
                </c:pt>
                <c:pt idx="23">
                  <c:v>1005.3456202309587</c:v>
                </c:pt>
                <c:pt idx="24">
                  <c:v>927.50698498577412</c:v>
                </c:pt>
                <c:pt idx="25">
                  <c:v>798.35600925541326</c:v>
                </c:pt>
                <c:pt idx="26">
                  <c:v>633.84197687898268</c:v>
                </c:pt>
                <c:pt idx="27">
                  <c:v>454.28127325774659</c:v>
                </c:pt>
                <c:pt idx="28">
                  <c:v>281.84844730400721</c:v>
                </c:pt>
                <c:pt idx="29">
                  <c:v>137.83780259358201</c:v>
                </c:pt>
                <c:pt idx="30">
                  <c:v>40.033692944552342</c:v>
                </c:pt>
                <c:pt idx="31">
                  <c:v>0.51427337357074521</c:v>
                </c:pt>
                <c:pt idx="32">
                  <c:v>24.159928533791174</c:v>
                </c:pt>
                <c:pt idx="33">
                  <c:v>108.05057777093123</c:v>
                </c:pt>
                <c:pt idx="34">
                  <c:v>241.82628560201391</c:v>
                </c:pt>
                <c:pt idx="35">
                  <c:v>408.96664462857296</c:v>
                </c:pt>
                <c:pt idx="36">
                  <c:v>588.83093563025648</c:v>
                </c:pt>
                <c:pt idx="37">
                  <c:v>759.20711867874024</c:v>
                </c:pt>
                <c:pt idx="38">
                  <c:v>899.05487187558765</c:v>
                </c:pt>
                <c:pt idx="39">
                  <c:v>991.10393073085629</c:v>
                </c:pt>
                <c:pt idx="40">
                  <c:v>1023.9868506046356</c:v>
                </c:pt>
                <c:pt idx="41">
                  <c:v>993.64281027928052</c:v>
                </c:pt>
                <c:pt idx="42">
                  <c:v>903.81909628698668</c:v>
                </c:pt>
                <c:pt idx="43">
                  <c:v>765.60833802404238</c:v>
                </c:pt>
                <c:pt idx="44">
                  <c:v>596.07864202767996</c:v>
                </c:pt>
                <c:pt idx="45">
                  <c:v>416.16579469295129</c:v>
                </c:pt>
                <c:pt idx="46">
                  <c:v>248.08783233135949</c:v>
                </c:pt>
                <c:pt idx="47">
                  <c:v>112.60126191967208</c:v>
                </c:pt>
                <c:pt idx="48">
                  <c:v>26.437770970605129</c:v>
                </c:pt>
                <c:pt idx="49">
                  <c:v>0.23797575471621712</c:v>
                </c:pt>
                <c:pt idx="50">
                  <c:v>37.237376182568198</c:v>
                </c:pt>
                <c:pt idx="51">
                  <c:v>132.86679315223461</c:v>
                </c:pt>
                <c:pt idx="52">
                  <c:v>275.31663168394783</c:v>
                </c:pt>
                <c:pt idx="53">
                  <c:v>446.9952871093825</c:v>
                </c:pt>
                <c:pt idx="54">
                  <c:v>626.70159088132732</c:v>
                </c:pt>
                <c:pt idx="55">
                  <c:v>792.24301344027674</c:v>
                </c:pt>
                <c:pt idx="56">
                  <c:v>923.1762935519165</c:v>
                </c:pt>
                <c:pt idx="57">
                  <c:v>1003.3320446771525</c:v>
                </c:pt>
                <c:pt idx="58">
                  <c:v>1022.8115663315053</c:v>
                </c:pt>
                <c:pt idx="59">
                  <c:v>979.20926755324797</c:v>
                </c:pt>
                <c:pt idx="60">
                  <c:v>877.90974133766349</c:v>
                </c:pt>
                <c:pt idx="61">
                  <c:v>731.42280332681571</c:v>
                </c:pt>
                <c:pt idx="62">
                  <c:v>557.83861304016636</c:v>
                </c:pt>
                <c:pt idx="63">
                  <c:v>378.59365986702437</c:v>
                </c:pt>
                <c:pt idx="64">
                  <c:v>215.82349964596591</c:v>
                </c:pt>
                <c:pt idx="65">
                  <c:v>89.629161201752481</c:v>
                </c:pt>
                <c:pt idx="66">
                  <c:v>15.594803394607482</c:v>
                </c:pt>
                <c:pt idx="67">
                  <c:v>2.8631754746601814</c:v>
                </c:pt>
                <c:pt idx="68">
                  <c:v>53.006548547728016</c:v>
                </c:pt>
                <c:pt idx="69">
                  <c:v>159.83255058355996</c:v>
                </c:pt>
                <c:pt idx="70">
                  <c:v>310.1488830475808</c:v>
                </c:pt>
                <c:pt idx="71">
                  <c:v>485.39248175413996</c:v>
                </c:pt>
                <c:pt idx="72">
                  <c:v>663.92193144523674</c:v>
                </c:pt>
                <c:pt idx="73">
                  <c:v>823.690036188666</c:v>
                </c:pt>
                <c:pt idx="74">
                  <c:v>944.96650098217538</c:v>
                </c:pt>
                <c:pt idx="75">
                  <c:v>1012.7744915505556</c:v>
                </c:pt>
                <c:pt idx="76">
                  <c:v>1018.7401734568743</c:v>
                </c:pt>
                <c:pt idx="77">
                  <c:v>962.12682478726515</c:v>
                </c:pt>
                <c:pt idx="78">
                  <c:v>849.92581639206628</c:v>
                </c:pt>
                <c:pt idx="79">
                  <c:v>695.99322423050944</c:v>
                </c:pt>
                <c:pt idx="80">
                  <c:v>519.33869643409162</c:v>
                </c:pt>
                <c:pt idx="81">
                  <c:v>341.77788859004573</c:v>
                </c:pt>
                <c:pt idx="82">
                  <c:v>185.23837582500335</c:v>
                </c:pt>
                <c:pt idx="83">
                  <c:v>69.051743572258601</c:v>
                </c:pt>
                <c:pt idx="84">
                  <c:v>7.5662657463494725</c:v>
                </c:pt>
                <c:pt idx="85">
                  <c:v>8.3749886427651745</c:v>
                </c:pt>
                <c:pt idx="86">
                  <c:v>71.378040379398158</c:v>
                </c:pt>
                <c:pt idx="87">
                  <c:v>188.79496440766627</c:v>
                </c:pt>
                <c:pt idx="88">
                  <c:v>346.12555398695883</c:v>
                </c:pt>
                <c:pt idx="89">
                  <c:v>523.94053097529206</c:v>
                </c:pt>
                <c:pt idx="90">
                  <c:v>700.28093205246876</c:v>
                </c:pt>
                <c:pt idx="91">
                  <c:v>853.36989418530629</c:v>
                </c:pt>
                <c:pt idx="92">
                  <c:v>964.30195192236283</c:v>
                </c:pt>
                <c:pt idx="93">
                  <c:v>1019.3777362445574</c:v>
                </c:pt>
                <c:pt idx="94">
                  <c:v>1011.7957552402088</c:v>
                </c:pt>
                <c:pt idx="95">
                  <c:v>942.49233297823707</c:v>
                </c:pt>
                <c:pt idx="96">
                  <c:v>820.02597973258435</c:v>
                </c:pt>
                <c:pt idx="97">
                  <c:v>659.52047306364943</c:v>
                </c:pt>
                <c:pt idx="98">
                  <c:v>480.79717219172312</c:v>
                </c:pt>
                <c:pt idx="99">
                  <c:v>305.92721237651779</c:v>
                </c:pt>
                <c:pt idx="100">
                  <c:v>156.50586696577568</c:v>
                </c:pt>
                <c:pt idx="101">
                  <c:v>50.985675215204367</c:v>
                </c:pt>
                <c:pt idx="102">
                  <c:v>2.39767680119337</c:v>
                </c:pt>
                <c:pt idx="103">
                  <c:v>16.742165360676609</c:v>
                </c:pt>
                <c:pt idx="104">
                  <c:v>92.247692259465111</c:v>
                </c:pt>
                <c:pt idx="105">
                  <c:v>219.58982867988919</c:v>
                </c:pt>
                <c:pt idx="106">
                  <c:v>383.04267036949398</c:v>
                </c:pt>
                <c:pt idx="107">
                  <c:v>562.42088189683147</c:v>
                </c:pt>
                <c:pt idx="108">
                  <c:v>735.57245090564891</c:v>
                </c:pt>
                <c:pt idx="109">
                  <c:v>881.11431384811158</c:v>
                </c:pt>
                <c:pt idx="110">
                  <c:v>981.07302167038983</c:v>
                </c:pt>
                <c:pt idx="111">
                  <c:v>1023.1043408563838</c:v>
                </c:pt>
                <c:pt idx="112">
                  <c:v>1002.0176839092646</c:v>
                </c:pt>
                <c:pt idx="113">
                  <c:v>920.4171122770033</c:v>
                </c:pt>
                <c:pt idx="114">
                  <c:v>788.37975213721211</c:v>
                </c:pt>
                <c:pt idx="115">
                  <c:v>622.21133654630785</c:v>
                </c:pt>
                <c:pt idx="116">
                  <c:v>442.43255619490708</c:v>
                </c:pt>
                <c:pt idx="117">
                  <c:v>271.24489101653734</c:v>
                </c:pt>
                <c:pt idx="118">
                  <c:v>129.78887553865985</c:v>
                </c:pt>
                <c:pt idx="119">
                  <c:v>35.533383912992917</c:v>
                </c:pt>
                <c:pt idx="120">
                  <c:v>0.1183405058160929</c:v>
                </c:pt>
                <c:pt idx="121">
                  <c:v>27.917266897441948</c:v>
                </c:pt>
                <c:pt idx="122">
                  <c:v>115.49718114611591</c:v>
                </c:pt>
                <c:pt idx="123">
                  <c:v>252.04254815380756</c:v>
                </c:pt>
                <c:pt idx="124">
                  <c:v>420.69092609222014</c:v>
                </c:pt>
                <c:pt idx="125">
                  <c:v>600.6153654665286</c:v>
                </c:pt>
                <c:pt idx="126">
                  <c:v>769.59639842567765</c:v>
                </c:pt>
                <c:pt idx="127">
                  <c:v>906.76599479916479</c:v>
                </c:pt>
                <c:pt idx="128">
                  <c:v>995.18462459673174</c:v>
                </c:pt>
                <c:pt idx="129">
                  <c:v>1023.9331769457606</c:v>
                </c:pt>
                <c:pt idx="130">
                  <c:v>989.46139743442893</c:v>
                </c:pt>
                <c:pt idx="131">
                  <c:v>896.02632084513743</c:v>
                </c:pt>
                <c:pt idx="132">
                  <c:v>755.16655576077767</c:v>
                </c:pt>
                <c:pt idx="133">
                  <c:v>584.27734338751043</c:v>
                </c:pt>
                <c:pt idx="134">
                  <c:v>404.46236132256814</c:v>
                </c:pt>
                <c:pt idx="135">
                  <c:v>237.92756016957173</c:v>
                </c:pt>
                <c:pt idx="136">
                  <c:v>105.23887679162169</c:v>
                </c:pt>
                <c:pt idx="137">
                  <c:v>22.782478319578729</c:v>
                </c:pt>
                <c:pt idx="138">
                  <c:v>0.74117983590167569</c:v>
                </c:pt>
                <c:pt idx="139">
                  <c:v>41.836934649192528</c:v>
                </c:pt>
                <c:pt idx="140">
                  <c:v>140.99469122079552</c:v>
                </c:pt>
                <c:pt idx="141">
                  <c:v>285.96912817031244</c:v>
                </c:pt>
                <c:pt idx="142">
                  <c:v>458.85686976833097</c:v>
                </c:pt>
                <c:pt idx="143">
                  <c:v>638.30743339204628</c:v>
                </c:pt>
                <c:pt idx="144">
                  <c:v>802.15987168401875</c:v>
                </c:pt>
                <c:pt idx="145">
                  <c:v>930.17950169842686</c:v>
                </c:pt>
                <c:pt idx="146">
                  <c:v>1006.5567532440202</c:v>
                </c:pt>
                <c:pt idx="147">
                  <c:v>1021.859545325187</c:v>
                </c:pt>
                <c:pt idx="148">
                  <c:v>974.19808521637196</c:v>
                </c:pt>
                <c:pt idx="149">
                  <c:v>869.45824525545891</c:v>
                </c:pt>
                <c:pt idx="150">
                  <c:v>720.57469687912533</c:v>
                </c:pt>
                <c:pt idx="151">
                  <c:v>545.93356499737706</c:v>
                </c:pt>
                <c:pt idx="152">
                  <c:v>367.10186423486874</c:v>
                </c:pt>
                <c:pt idx="153">
                  <c:v>206.16411651457173</c:v>
                </c:pt>
                <c:pt idx="154">
                  <c:v>82.995059942815487</c:v>
                </c:pt>
                <c:pt idx="155">
                  <c:v>12.805251252514267</c:v>
                </c:pt>
                <c:pt idx="156">
                  <c:v>4.2626635277505898</c:v>
                </c:pt>
                <c:pt idx="157">
                  <c:v>58.422249358487306</c:v>
                </c:pt>
                <c:pt idx="158">
                  <c:v>168.59566123408223</c:v>
                </c:pt>
                <c:pt idx="159">
                  <c:v>321.1772178378522</c:v>
                </c:pt>
                <c:pt idx="160">
                  <c:v>497.3241149159058</c:v>
                </c:pt>
                <c:pt idx="161">
                  <c:v>675.28338588794031</c:v>
                </c:pt>
                <c:pt idx="162">
                  <c:v>833.07824808947043</c:v>
                </c:pt>
                <c:pt idx="163">
                  <c:v>951.22208880717415</c:v>
                </c:pt>
                <c:pt idx="164">
                  <c:v>1015.1249319391067</c:v>
                </c:pt>
                <c:pt idx="165">
                  <c:v>1016.8952027025534</c:v>
                </c:pt>
                <c:pt idx="166">
                  <c:v>956.31428446903874</c:v>
                </c:pt>
                <c:pt idx="167">
                  <c:v>840.86351645939499</c:v>
                </c:pt>
                <c:pt idx="168">
                  <c:v>684.80029826363602</c:v>
                </c:pt>
                <c:pt idx="169">
                  <c:v>507.39739611347295</c:v>
                </c:pt>
                <c:pt idx="170">
                  <c:v>330.56288483585649</c:v>
                </c:pt>
                <c:pt idx="171">
                  <c:v>176.13464677713182</c:v>
                </c:pt>
                <c:pt idx="172">
                  <c:v>63.183539030277529</c:v>
                </c:pt>
                <c:pt idx="173">
                  <c:v>5.6582698199680976</c:v>
                </c:pt>
                <c:pt idx="174">
                  <c:v>10.662826099212566</c:v>
                </c:pt>
                <c:pt idx="175">
                  <c:v>77.579178556692966</c:v>
                </c:pt>
                <c:pt idx="176">
                  <c:v>198.14360411338379</c:v>
                </c:pt>
                <c:pt idx="177">
                  <c:v>357.46720058927298</c:v>
                </c:pt>
                <c:pt idx="178">
                  <c:v>535.8745667874947</c:v>
                </c:pt>
                <c:pt idx="179">
                  <c:v>711.33358327271094</c:v>
                </c:pt>
                <c:pt idx="180">
                  <c:v>862.17623212846411</c:v>
                </c:pt>
                <c:pt idx="181">
                  <c:v>969.77445260617731</c:v>
                </c:pt>
                <c:pt idx="182">
                  <c:v>1020.840582345761</c:v>
                </c:pt>
                <c:pt idx="183">
                  <c:v>1009.0682950250512</c:v>
                </c:pt>
                <c:pt idx="184">
                  <c:v>935.91138958634554</c:v>
                </c:pt>
                <c:pt idx="185">
                  <c:v>810.40425576642224</c:v>
                </c:pt>
                <c:pt idx="186">
                  <c:v>648.04618723925626</c:v>
                </c:pt>
                <c:pt idx="187">
                  <c:v>468.88732225479407</c:v>
                </c:pt>
                <c:pt idx="188">
                  <c:v>295.05258533466622</c:v>
                </c:pt>
                <c:pt idx="189">
                  <c:v>148.00940670583287</c:v>
                </c:pt>
                <c:pt idx="190">
                  <c:v>45.916637892976894</c:v>
                </c:pt>
                <c:pt idx="191">
                  <c:v>1.382054706604265</c:v>
                </c:pt>
                <c:pt idx="192">
                  <c:v>19.90538104642593</c:v>
                </c:pt>
                <c:pt idx="193">
                  <c:v>99.199109692561422</c:v>
                </c:pt>
                <c:pt idx="194">
                  <c:v>229.47099418549811</c:v>
                </c:pt>
                <c:pt idx="195">
                  <c:v>394.63332593238044</c:v>
                </c:pt>
                <c:pt idx="196">
                  <c:v>574.28965888498658</c:v>
                </c:pt>
                <c:pt idx="197">
                  <c:v>746.25363454659771</c:v>
                </c:pt>
                <c:pt idx="198">
                  <c:v>889.28884922443467</c:v>
                </c:pt>
                <c:pt idx="199">
                  <c:v>985.73140820160415</c:v>
                </c:pt>
                <c:pt idx="200">
                  <c:v>1023.6712988854953</c:v>
                </c:pt>
                <c:pt idx="201">
                  <c:v>998.42319790228134</c:v>
                </c:pt>
                <c:pt idx="202">
                  <c:v>913.10507727425988</c:v>
                </c:pt>
                <c:pt idx="203">
                  <c:v>778.25315567744838</c:v>
                </c:pt>
                <c:pt idx="204">
                  <c:v>610.52074573013783</c:v>
                </c:pt>
                <c:pt idx="205">
                  <c:v>430.62168099138376</c:v>
                </c:pt>
                <c:pt idx="206">
                  <c:v>260.7722957140266</c:v>
                </c:pt>
                <c:pt idx="207">
                  <c:v>121.94785578643888</c:v>
                </c:pt>
                <c:pt idx="208">
                  <c:v>31.292253337105933</c:v>
                </c:pt>
                <c:pt idx="209">
                  <c:v>8.504366035140265E-4</c:v>
                </c:pt>
                <c:pt idx="210">
                  <c:v>31.937926574585219</c:v>
                </c:pt>
                <c:pt idx="211">
                  <c:v>123.15946592434199</c:v>
                </c:pt>
                <c:pt idx="212">
                  <c:v>262.40021698388784</c:v>
                </c:pt>
                <c:pt idx="213">
                  <c:v>432.46487597746625</c:v>
                </c:pt>
                <c:pt idx="214">
                  <c:v>612.35159214901171</c:v>
                </c:pt>
                <c:pt idx="215">
                  <c:v>779.84555621133347</c:v>
                </c:pt>
                <c:pt idx="216">
                  <c:v>914.26238108132645</c:v>
                </c:pt>
                <c:pt idx="217">
                  <c:v>999.00248568360371</c:v>
                </c:pt>
                <c:pt idx="218">
                  <c:v>1023.6010324649458</c:v>
                </c:pt>
                <c:pt idx="219">
                  <c:v>985.02026501332023</c:v>
                </c:pt>
                <c:pt idx="220">
                  <c:v>888.02465070759695</c:v>
                </c:pt>
                <c:pt idx="221">
                  <c:v>744.59250078361345</c:v>
                </c:pt>
                <c:pt idx="222">
                  <c:v>572.43672881290786</c:v>
                </c:pt>
                <c:pt idx="223">
                  <c:v>392.81742405281454</c:v>
                </c:pt>
                <c:pt idx="224">
                  <c:v>227.91637226531998</c:v>
                </c:pt>
                <c:pt idx="225">
                  <c:v>98.097753166857387</c:v>
                </c:pt>
                <c:pt idx="226">
                  <c:v>19.39330009814023</c:v>
                </c:pt>
                <c:pt idx="227">
                  <c:v>1.5224879163718015</c:v>
                </c:pt>
                <c:pt idx="228">
                  <c:v>46.692242696327241</c:v>
                </c:pt>
                <c:pt idx="229">
                  <c:v>149.32440108419706</c:v>
                </c:pt>
                <c:pt idx="230">
                  <c:v>296.74457625563588</c:v>
                </c:pt>
                <c:pt idx="231">
                  <c:v>470.74736012817732</c:v>
                </c:pt>
                <c:pt idx="232">
                  <c:v>649.84456979740617</c:v>
                </c:pt>
                <c:pt idx="233">
                  <c:v>811.91889476177414</c:v>
                </c:pt>
                <c:pt idx="234">
                  <c:v>936.95523720827282</c:v>
                </c:pt>
                <c:pt idx="235">
                  <c:v>1009.512443056541</c:v>
                </c:pt>
                <c:pt idx="236">
                  <c:v>1020.6301814681716</c:v>
                </c:pt>
                <c:pt idx="237">
                  <c:v>968.93548592414982</c:v>
                </c:pt>
                <c:pt idx="238">
                  <c:v>860.81230642984656</c:v>
                </c:pt>
                <c:pt idx="239">
                  <c:v>709.61313428150697</c:v>
                </c:pt>
                <c:pt idx="240">
                  <c:v>534.01005847570468</c:v>
                </c:pt>
                <c:pt idx="241">
                  <c:v>355.68888729385799</c:v>
                </c:pt>
                <c:pt idx="242">
                  <c:v>196.67109566186741</c:v>
                </c:pt>
                <c:pt idx="243">
                  <c:v>76.594319918615724</c:v>
                </c:pt>
                <c:pt idx="244">
                  <c:v>10.287240745641327</c:v>
                </c:pt>
                <c:pt idx="245">
                  <c:v>5.9383400362575003</c:v>
                </c:pt>
                <c:pt idx="246">
                  <c:v>64.084678013275607</c:v>
                </c:pt>
                <c:pt idx="247">
                  <c:v>177.54556987462178</c:v>
                </c:pt>
                <c:pt idx="248">
                  <c:v>332.30935245862042</c:v>
                </c:pt>
                <c:pt idx="249">
                  <c:v>509.26373116211175</c:v>
                </c:pt>
                <c:pt idx="250">
                  <c:v>686.55602081136851</c:v>
                </c:pt>
                <c:pt idx="251">
                  <c:v>842.29180648532588</c:v>
                </c:pt>
                <c:pt idx="252">
                  <c:v>957.23875768416769</c:v>
                </c:pt>
                <c:pt idx="253">
                  <c:v>1017.2016928326664</c:v>
                </c:pt>
                <c:pt idx="254">
                  <c:v>1014.775589497965</c:v>
                </c:pt>
                <c:pt idx="255">
                  <c:v>950.26005525553001</c:v>
                </c:pt>
                <c:pt idx="256">
                  <c:v>831.62232815250104</c:v>
                </c:pt>
                <c:pt idx="257">
                  <c:v>673.51337596432109</c:v>
                </c:pt>
                <c:pt idx="258">
                  <c:v>495.45859942212849</c:v>
                </c:pt>
                <c:pt idx="259">
                  <c:v>319.44657549114731</c:v>
                </c:pt>
                <c:pt idx="260">
                  <c:v>167.2136148178397</c:v>
                </c:pt>
                <c:pt idx="261">
                  <c:v>57.559472384437129</c:v>
                </c:pt>
                <c:pt idx="262">
                  <c:v>4.025703195954577</c:v>
                </c:pt>
                <c:pt idx="263">
                  <c:v>13.223370583008091</c:v>
                </c:pt>
                <c:pt idx="264">
                  <c:v>84.016623987874652</c:v>
                </c:pt>
                <c:pt idx="265">
                  <c:v>207.66296893024918</c:v>
                </c:pt>
                <c:pt idx="266">
                  <c:v>368.89290674780761</c:v>
                </c:pt>
                <c:pt idx="267">
                  <c:v>547.7956158066288</c:v>
                </c:pt>
                <c:pt idx="268">
                  <c:v>722.27780513288951</c:v>
                </c:pt>
                <c:pt idx="269">
                  <c:v>870.7920884471157</c:v>
                </c:pt>
                <c:pt idx="270">
                  <c:v>974.99794261082775</c:v>
                </c:pt>
                <c:pt idx="271">
                  <c:v>1022.0266398706751</c:v>
                </c:pt>
                <c:pt idx="272">
                  <c:v>1006.0704498789898</c:v>
                </c:pt>
                <c:pt idx="273">
                  <c:v>929.09985564396061</c:v>
                </c:pt>
                <c:pt idx="274">
                  <c:v>800.62021202471055</c:v>
                </c:pt>
                <c:pt idx="275">
                  <c:v>636.4978978235863</c:v>
                </c:pt>
                <c:pt idx="276">
                  <c:v>457.00092386064995</c:v>
                </c:pt>
                <c:pt idx="277">
                  <c:v>284.29596886060017</c:v>
                </c:pt>
                <c:pt idx="278">
                  <c:v>139.71094252088125</c:v>
                </c:pt>
                <c:pt idx="279">
                  <c:v>41.101130958666033</c:v>
                </c:pt>
                <c:pt idx="280">
                  <c:v>0.64418800144130728</c:v>
                </c:pt>
                <c:pt idx="281">
                  <c:v>23.336276185636052</c:v>
                </c:pt>
                <c:pt idx="282">
                  <c:v>106.37507401653318</c:v>
                </c:pt>
                <c:pt idx="283">
                  <c:v>239.50584397649703</c:v>
                </c:pt>
                <c:pt idx="284">
                  <c:v>406.28782419127174</c:v>
                </c:pt>
                <c:pt idx="285">
                  <c:v>586.12455283274744</c:v>
                </c:pt>
                <c:pt idx="286">
                  <c:v>756.80739374019231</c:v>
                </c:pt>
                <c:pt idx="287">
                  <c:v>897.25815481553173</c:v>
                </c:pt>
                <c:pt idx="288">
                  <c:v>990.13210411895921</c:v>
                </c:pt>
                <c:pt idx="289">
                  <c:v>1023.9599285436777</c:v>
                </c:pt>
                <c:pt idx="290">
                  <c:v>994.56411746417177</c:v>
                </c:pt>
                <c:pt idx="291">
                  <c:v>905.57485742712765</c:v>
                </c:pt>
                <c:pt idx="292">
                  <c:v>767.98172833263709</c:v>
                </c:pt>
                <c:pt idx="293">
                  <c:v>598.77656363629046</c:v>
                </c:pt>
                <c:pt idx="294">
                  <c:v>418.85507228278448</c:v>
                </c:pt>
                <c:pt idx="295">
                  <c:v>250.43635806227081</c:v>
                </c:pt>
                <c:pt idx="296">
                  <c:v>114.31900853268064</c:v>
                </c:pt>
                <c:pt idx="297">
                  <c:v>27.312608219389006</c:v>
                </c:pt>
                <c:pt idx="298">
                  <c:v>0.16186707575070614</c:v>
                </c:pt>
                <c:pt idx="299">
                  <c:v>36.219720489925578</c:v>
                </c:pt>
                <c:pt idx="300">
                  <c:v>131.03326413440851</c:v>
                </c:pt>
                <c:pt idx="301">
                  <c:v>272.89365794178536</c:v>
                </c:pt>
                <c:pt idx="302">
                  <c:v>444.28208973455548</c:v>
                </c:pt>
                <c:pt idx="303">
                  <c:v>624.03323164784047</c:v>
                </c:pt>
                <c:pt idx="304">
                  <c:v>789.94901691082032</c:v>
                </c:pt>
                <c:pt idx="305">
                  <c:v>921.539952992905</c:v>
                </c:pt>
                <c:pt idx="306">
                  <c:v>1002.5554372303603</c:v>
                </c:pt>
                <c:pt idx="307">
                  <c:v>1022.9905978352763</c:v>
                </c:pt>
                <c:pt idx="308">
                  <c:v>980.32182881131894</c:v>
                </c:pt>
                <c:pt idx="309">
                  <c:v>879.81843845739843</c:v>
                </c:pt>
                <c:pt idx="310">
                  <c:v>733.89192494829092</c:v>
                </c:pt>
                <c:pt idx="311">
                  <c:v>560.56323911649702</c:v>
                </c:pt>
                <c:pt idx="312">
                  <c:v>381.23731725582138</c:v>
                </c:pt>
                <c:pt idx="313">
                  <c:v>218.05971429754419</c:v>
                </c:pt>
                <c:pt idx="314">
                  <c:v>91.181775526117917</c:v>
                </c:pt>
                <c:pt idx="315">
                  <c:v>16.272079881363936</c:v>
                </c:pt>
                <c:pt idx="316">
                  <c:v>2.5814749963150234</c:v>
                </c:pt>
                <c:pt idx="317">
                  <c:v>51.800659233919987</c:v>
                </c:pt>
                <c:pt idx="318">
                  <c:v>157.85139171914665</c:v>
                </c:pt>
                <c:pt idx="319">
                  <c:v>307.63711453451361</c:v>
                </c:pt>
                <c:pt idx="320">
                  <c:v>482.66029024588227</c:v>
                </c:pt>
                <c:pt idx="321">
                  <c:v>661.30672436454597</c:v>
                </c:pt>
                <c:pt idx="322">
                  <c:v>821.51477416198179</c:v>
                </c:pt>
                <c:pt idx="323">
                  <c:v>943.49981435698464</c:v>
                </c:pt>
                <c:pt idx="324">
                  <c:v>1012.1975063396965</c:v>
                </c:pt>
                <c:pt idx="325">
                  <c:v>1019.1241434843832</c:v>
                </c:pt>
                <c:pt idx="326">
                  <c:v>963.42433231649807</c:v>
                </c:pt>
                <c:pt idx="327">
                  <c:v>851.97662789981314</c:v>
                </c:pt>
                <c:pt idx="328">
                  <c:v>698.54407817808021</c:v>
                </c:pt>
                <c:pt idx="329">
                  <c:v>522.07457937762842</c:v>
                </c:pt>
                <c:pt idx="330">
                  <c:v>344.36093723915906</c:v>
                </c:pt>
                <c:pt idx="331">
                  <c:v>187.34960090499447</c:v>
                </c:pt>
                <c:pt idx="332">
                  <c:v>70.430422871325618</c:v>
                </c:pt>
                <c:pt idx="333">
                  <c:v>8.0421415692669598</c:v>
                </c:pt>
                <c:pt idx="334">
                  <c:v>7.8892935003294724</c:v>
                </c:pt>
                <c:pt idx="335">
                  <c:v>69.99075438126215</c:v>
                </c:pt>
                <c:pt idx="336">
                  <c:v>186.67740811896772</c:v>
                </c:pt>
                <c:pt idx="337">
                  <c:v>343.53923148153808</c:v>
                </c:pt>
                <c:pt idx="338">
                  <c:v>521.20483582726035</c:v>
                </c:pt>
                <c:pt idx="339">
                  <c:v>697.73370436071332</c:v>
                </c:pt>
                <c:pt idx="340">
                  <c:v>851.32569957528995</c:v>
                </c:pt>
                <c:pt idx="341">
                  <c:v>963.01323479005646</c:v>
                </c:pt>
                <c:pt idx="342">
                  <c:v>1019.0036445577971</c:v>
                </c:pt>
                <c:pt idx="343">
                  <c:v>1012.3824868264599</c:v>
                </c:pt>
                <c:pt idx="344">
                  <c:v>943.96743040113438</c:v>
                </c:pt>
                <c:pt idx="345">
                  <c:v>822.20727830188184</c:v>
                </c:pt>
                <c:pt idx="346">
                  <c:v>662.13859695912925</c:v>
                </c:pt>
                <c:pt idx="347">
                  <c:v>483.52880057977313</c:v>
                </c:pt>
                <c:pt idx="348">
                  <c:v>308.43500737596435</c:v>
                </c:pt>
                <c:pt idx="349">
                  <c:v>158.4801326255884</c:v>
                </c:pt>
                <c:pt idx="350">
                  <c:v>52.182602898205403</c:v>
                </c:pt>
                <c:pt idx="351">
                  <c:v>2.6694539241392476</c:v>
                </c:pt>
                <c:pt idx="352">
                  <c:v>16.055229262116256</c:v>
                </c:pt>
                <c:pt idx="353">
                  <c:v>90.686874964502124</c:v>
                </c:pt>
                <c:pt idx="354">
                  <c:v>217.34788071106482</c:v>
                </c:pt>
                <c:pt idx="355">
                  <c:v>380.39645734322266</c:v>
                </c:pt>
                <c:pt idx="356">
                  <c:v>559.69719346698002</c:v>
                </c:pt>
                <c:pt idx="357">
                  <c:v>733.10764442152708</c:v>
                </c:pt>
                <c:pt idx="358">
                  <c:v>879.21277646592114</c:v>
                </c:pt>
                <c:pt idx="359">
                  <c:v>979.96958057024096</c:v>
                </c:pt>
                <c:pt idx="360">
                  <c:v>1022.9352636522569</c:v>
                </c:pt>
                <c:pt idx="361">
                  <c:v>1002.8038505078287</c:v>
                </c:pt>
                <c:pt idx="362">
                  <c:v>922.06143634844625</c:v>
                </c:pt>
                <c:pt idx="363">
                  <c:v>790.67917062923425</c:v>
                </c:pt>
                <c:pt idx="364">
                  <c:v>624.88188661630215</c:v>
                </c:pt>
                <c:pt idx="365">
                  <c:v>445.14444272648348</c:v>
                </c:pt>
                <c:pt idx="366">
                  <c:v>273.66321411608396</c:v>
                </c:pt>
                <c:pt idx="367">
                  <c:v>131.61498843784165</c:v>
                </c:pt>
                <c:pt idx="368">
                  <c:v>36.541773852140977</c:v>
                </c:pt>
                <c:pt idx="369">
                  <c:v>0.18447805517570259</c:v>
                </c:pt>
                <c:pt idx="370">
                  <c:v>27.032984510917174</c:v>
                </c:pt>
                <c:pt idx="371">
                  <c:v>113.7716817987274</c:v>
                </c:pt>
                <c:pt idx="372">
                  <c:v>249.68891950284979</c:v>
                </c:pt>
                <c:pt idx="373">
                  <c:v>417.99982557325762</c:v>
                </c:pt>
                <c:pt idx="374">
                  <c:v>597.91912603928824</c:v>
                </c:pt>
                <c:pt idx="375">
                  <c:v>767.22798767077643</c:v>
                </c:pt>
                <c:pt idx="376">
                  <c:v>905.01789564338026</c:v>
                </c:pt>
                <c:pt idx="377">
                  <c:v>994.27271562291185</c:v>
                </c:pt>
                <c:pt idx="378">
                  <c:v>1023.9700728281393</c:v>
                </c:pt>
                <c:pt idx="379">
                  <c:v>990.44254177769164</c:v>
                </c:pt>
                <c:pt idx="380">
                  <c:v>897.8305488688452</c:v>
                </c:pt>
                <c:pt idx="381">
                  <c:v>757.57105734138167</c:v>
                </c:pt>
                <c:pt idx="382">
                  <c:v>586.98517862203698</c:v>
                </c:pt>
                <c:pt idx="383">
                  <c:v>407.13913062556821</c:v>
                </c:pt>
                <c:pt idx="384">
                  <c:v>240.24270039087219</c:v>
                </c:pt>
                <c:pt idx="385">
                  <c:v>106.9064835599367</c:v>
                </c:pt>
                <c:pt idx="386">
                  <c:v>23.596613324887301</c:v>
                </c:pt>
                <c:pt idx="387">
                  <c:v>0.60130283675709961</c:v>
                </c:pt>
                <c:pt idx="388">
                  <c:v>40.760319521765496</c:v>
                </c:pt>
                <c:pt idx="389">
                  <c:v>139.11429275041144</c:v>
                </c:pt>
                <c:pt idx="390">
                  <c:v>283.51716302251339</c:v>
                </c:pt>
                <c:pt idx="391">
                  <c:v>456.13613927995584</c:v>
                </c:pt>
                <c:pt idx="392">
                  <c:v>635.65392962636361</c:v>
                </c:pt>
                <c:pt idx="393">
                  <c:v>799.90128465255589</c:v>
                </c:pt>
                <c:pt idx="394">
                  <c:v>928.59475183084214</c:v>
                </c:pt>
                <c:pt idx="395">
                  <c:v>1005.8415465758992</c:v>
                </c:pt>
                <c:pt idx="396">
                  <c:v>1022.1022051083573</c:v>
                </c:pt>
                <c:pt idx="397">
                  <c:v>975.36864458657851</c:v>
                </c:pt>
                <c:pt idx="398">
                  <c:v>871.41214794016332</c:v>
                </c:pt>
                <c:pt idx="399">
                  <c:v>723.07064893272695</c:v>
                </c:pt>
                <c:pt idx="400">
                  <c:v>548.66333299363544</c:v>
                </c:pt>
                <c:pt idx="401">
                  <c:v>369.72834003858407</c:v>
                </c:pt>
                <c:pt idx="402">
                  <c:v>208.36294788719033</c:v>
                </c:pt>
                <c:pt idx="403">
                  <c:v>84.494705879881963</c:v>
                </c:pt>
                <c:pt idx="404">
                  <c:v>13.420515486069519</c:v>
                </c:pt>
                <c:pt idx="405">
                  <c:v>3.9175650298425921</c:v>
                </c:pt>
                <c:pt idx="406">
                  <c:v>57.159405491191933</c:v>
                </c:pt>
                <c:pt idx="407">
                  <c:v>166.57102478962901</c:v>
                </c:pt>
                <c:pt idx="408">
                  <c:v>318.64081790925229</c:v>
                </c:pt>
                <c:pt idx="409">
                  <c:v>494.58917997208925</c:v>
                </c:pt>
                <c:pt idx="410">
                  <c:v>672.68766214767106</c:v>
                </c:pt>
                <c:pt idx="411">
                  <c:v>830.94229011663674</c:v>
                </c:pt>
                <c:pt idx="412">
                  <c:v>949.809673160834</c:v>
                </c:pt>
                <c:pt idx="413">
                  <c:v>1014.6104825282932</c:v>
                </c:pt>
                <c:pt idx="414">
                  <c:v>1017.3422505972203</c:v>
                </c:pt>
                <c:pt idx="415">
                  <c:v>957.66762223678825</c:v>
                </c:pt>
                <c:pt idx="416">
                  <c:v>842.95601591504465</c:v>
                </c:pt>
                <c:pt idx="417">
                  <c:v>687.37354968505724</c:v>
                </c:pt>
                <c:pt idx="418">
                  <c:v>510.13362011822187</c:v>
                </c:pt>
                <c:pt idx="419">
                  <c:v>333.12417601475784</c:v>
                </c:pt>
                <c:pt idx="420">
                  <c:v>178.20470275791166</c:v>
                </c:pt>
                <c:pt idx="421">
                  <c:v>64.50672171019761</c:v>
                </c:pt>
                <c:pt idx="422">
                  <c:v>6.0711749660136434</c:v>
                </c:pt>
                <c:pt idx="423">
                  <c:v>10.114462680648728</c:v>
                </c:pt>
                <c:pt idx="424">
                  <c:v>76.137265797168197</c:v>
                </c:pt>
                <c:pt idx="425">
                  <c:v>195.98620861861087</c:v>
                </c:pt>
                <c:pt idx="426">
                  <c:v>354.86074630924338</c:v>
                </c:pt>
                <c:pt idx="427">
                  <c:v>533.14093343617287</c:v>
                </c:pt>
                <c:pt idx="428">
                  <c:v>708.81035633085128</c:v>
                </c:pt>
                <c:pt idx="429">
                  <c:v>860.17501328903563</c:v>
                </c:pt>
                <c:pt idx="430">
                  <c:v>968.54237904421052</c:v>
                </c:pt>
                <c:pt idx="431">
                  <c:v>1020.5298069260639</c:v>
                </c:pt>
                <c:pt idx="432">
                  <c:v>1009.7171964385425</c:v>
                </c:pt>
                <c:pt idx="433">
                  <c:v>937.43983283777152</c:v>
                </c:pt>
                <c:pt idx="434">
                  <c:v>812.6234883116241</c:v>
                </c:pt>
                <c:pt idx="435">
                  <c:v>650.68214866508015</c:v>
                </c:pt>
                <c:pt idx="436">
                  <c:v>471.61448891163798</c:v>
                </c:pt>
                <c:pt idx="437">
                  <c:v>297.5341703353962</c:v>
                </c:pt>
                <c:pt idx="438">
                  <c:v>149.93895085938448</c:v>
                </c:pt>
                <c:pt idx="439">
                  <c:v>47.055855369831249</c:v>
                </c:pt>
                <c:pt idx="440">
                  <c:v>1.5902597489485402</c:v>
                </c:pt>
                <c:pt idx="441">
                  <c:v>19.15686172062658</c:v>
                </c:pt>
                <c:pt idx="442">
                  <c:v>97.586303141417488</c:v>
                </c:pt>
                <c:pt idx="443">
                  <c:v>227.19307125782666</c:v>
                </c:pt>
                <c:pt idx="444">
                  <c:v>391.97159491199238</c:v>
                </c:pt>
                <c:pt idx="445">
                  <c:v>571.57282579449611</c:v>
                </c:pt>
                <c:pt idx="446">
                  <c:v>743.8172101466439</c:v>
                </c:pt>
                <c:pt idx="447">
                  <c:v>887.43371567317911</c:v>
                </c:pt>
                <c:pt idx="448">
                  <c:v>984.68666211563141</c:v>
                </c:pt>
                <c:pt idx="449">
                  <c:v>1023.5659594361338</c:v>
                </c:pt>
                <c:pt idx="450">
                  <c:v>999.27027380872835</c:v>
                </c:pt>
                <c:pt idx="451">
                  <c:v>914.79996031355131</c:v>
                </c:pt>
                <c:pt idx="452">
                  <c:v>780.58653910206931</c:v>
                </c:pt>
                <c:pt idx="453">
                  <c:v>613.20447225491307</c:v>
                </c:pt>
                <c:pt idx="454">
                  <c:v>433.32432829566079</c:v>
                </c:pt>
                <c:pt idx="455">
                  <c:v>263.16010488713346</c:v>
                </c:pt>
                <c:pt idx="456">
                  <c:v>123.72594832638271</c:v>
                </c:pt>
                <c:pt idx="457">
                  <c:v>32.241046678187843</c:v>
                </c:pt>
                <c:pt idx="458">
                  <c:v>3.1749313159821213E-3</c:v>
                </c:pt>
                <c:pt idx="459">
                  <c:v>30.993495163342232</c:v>
                </c:pt>
                <c:pt idx="460">
                  <c:v>121.38490958541763</c:v>
                </c:pt>
                <c:pt idx="461">
                  <c:v>260.01468158573516</c:v>
                </c:pt>
                <c:pt idx="462">
                  <c:v>429.76295922605073</c:v>
                </c:pt>
                <c:pt idx="463">
                  <c:v>609.66696273660818</c:v>
                </c:pt>
                <c:pt idx="464">
                  <c:v>777.50974795918546</c:v>
                </c:pt>
                <c:pt idx="465">
                  <c:v>912.56385072463979</c:v>
                </c:pt>
                <c:pt idx="466">
                  <c:v>998.15099038924552</c:v>
                </c:pt>
                <c:pt idx="467">
                  <c:v>1023.7017262208024</c:v>
                </c:pt>
                <c:pt idx="468">
                  <c:v>986.06071281235188</c:v>
                </c:pt>
                <c:pt idx="469">
                  <c:v>889.87636418823536</c:v>
                </c:pt>
                <c:pt idx="470">
                  <c:v>747.02680568517758</c:v>
                </c:pt>
                <c:pt idx="471">
                  <c:v>575.15300472114598</c:v>
                </c:pt>
                <c:pt idx="472">
                  <c:v>395.48022901537882</c:v>
                </c:pt>
                <c:pt idx="473">
                  <c:v>230.1968676349145</c:v>
                </c:pt>
                <c:pt idx="474">
                  <c:v>99.714312980242255</c:v>
                </c:pt>
                <c:pt idx="475">
                  <c:v>20.146290003652496</c:v>
                </c:pt>
                <c:pt idx="476">
                  <c:v>1.3189186844444976</c:v>
                </c:pt>
                <c:pt idx="477">
                  <c:v>45.557253768942473</c:v>
                </c:pt>
                <c:pt idx="478">
                  <c:v>147.3981560215189</c:v>
                </c:pt>
                <c:pt idx="479">
                  <c:v>294.26495347147102</c:v>
                </c:pt>
                <c:pt idx="480">
                  <c:v>468.02057649293585</c:v>
                </c:pt>
                <c:pt idx="481">
                  <c:v>647.20736489760964</c:v>
                </c:pt>
                <c:pt idx="482">
                  <c:v>809.696945807764</c:v>
                </c:pt>
                <c:pt idx="483">
                  <c:v>935.42294007156738</c:v>
                </c:pt>
                <c:pt idx="484">
                  <c:v>1008.8590262104191</c:v>
                </c:pt>
                <c:pt idx="485">
                  <c:v>1020.9363375336918</c:v>
                </c:pt>
                <c:pt idx="486">
                  <c:v>970.1634066698166</c:v>
                </c:pt>
                <c:pt idx="487">
                  <c:v>862.81035183595577</c:v>
                </c:pt>
                <c:pt idx="488">
                  <c:v>712.13455907087257</c:v>
                </c:pt>
                <c:pt idx="489">
                  <c:v>536.74348350916694</c:v>
                </c:pt>
                <c:pt idx="490">
                  <c:v>358.29675281652487</c:v>
                </c:pt>
                <c:pt idx="491">
                  <c:v>198.83134768072216</c:v>
                </c:pt>
                <c:pt idx="492">
                  <c:v>78.040181722007674</c:v>
                </c:pt>
                <c:pt idx="493">
                  <c:v>10.840158047286479</c:v>
                </c:pt>
                <c:pt idx="494">
                  <c:v>5.5300312383311621</c:v>
                </c:pt>
                <c:pt idx="495">
                  <c:v>62.765566528178624</c:v>
                </c:pt>
                <c:pt idx="496">
                  <c:v>175.47855716997788</c:v>
                </c:pt>
                <c:pt idx="497">
                  <c:v>329.7497008128588</c:v>
                </c:pt>
                <c:pt idx="498">
                  <c:v>506.5275404761112</c:v>
                </c:pt>
                <c:pt idx="499">
                  <c:v>683.98119237965784</c:v>
                </c:pt>
                <c:pt idx="500">
                  <c:v>840.19631444059837</c:v>
                </c:pt>
                <c:pt idx="501">
                  <c:v>955.88138131333881</c:v>
                </c:pt>
                <c:pt idx="502">
                  <c:v>1016.7500590614529</c:v>
                </c:pt>
                <c:pt idx="503">
                  <c:v>1015.2854720839186</c:v>
                </c:pt>
                <c:pt idx="504">
                  <c:v>951.66848710109684</c:v>
                </c:pt>
                <c:pt idx="505">
                  <c:v>833.75537732146495</c:v>
                </c:pt>
                <c:pt idx="506">
                  <c:v>676.10762511550899</c:v>
                </c:pt>
                <c:pt idx="507">
                  <c:v>498.19367609355072</c:v>
                </c:pt>
                <c:pt idx="508">
                  <c:v>321.98471596163631</c:v>
                </c:pt>
                <c:pt idx="509">
                  <c:v>169.24137567314733</c:v>
                </c:pt>
                <c:pt idx="510">
                  <c:v>58.826438687655354</c:v>
                </c:pt>
                <c:pt idx="511">
                  <c:v>4.3754130615240001</c:v>
                </c:pt>
                <c:pt idx="512">
                  <c:v>12.612637175709153</c:v>
                </c:pt>
                <c:pt idx="513">
                  <c:v>82.520868808845535</c:v>
                </c:pt>
                <c:pt idx="514">
                  <c:v>205.46690776479454</c:v>
                </c:pt>
                <c:pt idx="515">
                  <c:v>366.26773849827629</c:v>
                </c:pt>
                <c:pt idx="516">
                  <c:v>545.06553123736001</c:v>
                </c:pt>
                <c:pt idx="517">
                  <c:v>719.77995147373429</c:v>
                </c:pt>
                <c:pt idx="518">
                  <c:v>868.83493395990297</c:v>
                </c:pt>
                <c:pt idx="519">
                  <c:v>973.8231828170874</c:v>
                </c:pt>
                <c:pt idx="520">
                  <c:v>1021.779349767226</c:v>
                </c:pt>
                <c:pt idx="521">
                  <c:v>1006.7811681437458</c:v>
                </c:pt>
                <c:pt idx="522">
                  <c:v>930.68081331296207</c:v>
                </c:pt>
                <c:pt idx="523">
                  <c:v>802.87617137359734</c:v>
                </c:pt>
                <c:pt idx="524">
                  <c:v>639.15026292397749</c:v>
                </c:pt>
                <c:pt idx="525">
                  <c:v>459.72214531857588</c:v>
                </c:pt>
                <c:pt idx="526">
                  <c:v>286.74999398132178</c:v>
                </c:pt>
                <c:pt idx="527">
                  <c:v>141.59471557464957</c:v>
                </c:pt>
                <c:pt idx="528">
                  <c:v>42.182018541411935</c:v>
                </c:pt>
                <c:pt idx="529">
                  <c:v>0.78870770811221291</c:v>
                </c:pt>
                <c:pt idx="530">
                  <c:v>22.526580796653775</c:v>
                </c:pt>
                <c:pt idx="531">
                  <c:v>104.71115551035632</c:v>
                </c:pt>
                <c:pt idx="532">
                  <c:v>237.19318518737845</c:v>
                </c:pt>
                <c:pt idx="533">
                  <c:v>403.61202305017605</c:v>
                </c:pt>
                <c:pt idx="534">
                  <c:v>583.41605292831184</c:v>
                </c:pt>
                <c:pt idx="535">
                  <c:v>754.40067674016836</c:v>
                </c:pt>
                <c:pt idx="536">
                  <c:v>895.45043421240234</c:v>
                </c:pt>
                <c:pt idx="537">
                  <c:v>989.14662134653668</c:v>
                </c:pt>
                <c:pt idx="538">
                  <c:v>1023.9183841494571</c:v>
                </c:pt>
                <c:pt idx="539">
                  <c:v>995.47164190366516</c:v>
                </c:pt>
                <c:pt idx="540">
                  <c:v>907.31937748683799</c:v>
                </c:pt>
                <c:pt idx="541">
                  <c:v>770.34780742419321</c:v>
                </c:pt>
                <c:pt idx="542">
                  <c:v>601.47200677780279</c:v>
                </c:pt>
                <c:pt idx="543">
                  <c:v>421.54701022959853</c:v>
                </c:pt>
                <c:pt idx="544">
                  <c:v>252.79235443790384</c:v>
                </c:pt>
                <c:pt idx="545">
                  <c:v>116.04811350337121</c:v>
                </c:pt>
                <c:pt idx="546">
                  <c:v>28.201288857420593</c:v>
                </c:pt>
                <c:pt idx="547">
                  <c:v>0.10037725138562337</c:v>
                </c:pt>
                <c:pt idx="548">
                  <c:v>35.215653786230178</c:v>
                </c:pt>
                <c:pt idx="549">
                  <c:v>129.21061609040271</c:v>
                </c:pt>
                <c:pt idx="550">
                  <c:v>270.47751343064374</c:v>
                </c:pt>
                <c:pt idx="551">
                  <c:v>441.5708264834812</c:v>
                </c:pt>
                <c:pt idx="552">
                  <c:v>621.36167257945863</c:v>
                </c:pt>
                <c:pt idx="553">
                  <c:v>787.64708174608381</c:v>
                </c:pt>
                <c:pt idx="554">
                  <c:v>919.89191536671979</c:v>
                </c:pt>
                <c:pt idx="555">
                  <c:v>1001.764818794258</c:v>
                </c:pt>
                <c:pt idx="556">
                  <c:v>1023.1550346913034</c:v>
                </c:pt>
                <c:pt idx="557">
                  <c:v>981.42101410483849</c:v>
                </c:pt>
                <c:pt idx="558">
                  <c:v>881.7166301381551</c:v>
                </c:pt>
                <c:pt idx="559">
                  <c:v>736.3547090079735</c:v>
                </c:pt>
                <c:pt idx="560">
                  <c:v>563.28647815483009</c:v>
                </c:pt>
                <c:pt idx="561">
                  <c:v>383.88470942035303</c:v>
                </c:pt>
                <c:pt idx="562">
                  <c:v>220.30432431870514</c:v>
                </c:pt>
                <c:pt idx="563">
                  <c:v>92.746409041798302</c:v>
                </c:pt>
                <c:pt idx="564">
                  <c:v>16.963515091203931</c:v>
                </c:pt>
                <c:pt idx="565">
                  <c:v>2.3143242649860554</c:v>
                </c:pt>
                <c:pt idx="566">
                  <c:v>50.607913894378839</c:v>
                </c:pt>
                <c:pt idx="567">
                  <c:v>155.88034786312278</c:v>
                </c:pt>
                <c:pt idx="568">
                  <c:v>305.13118292790534</c:v>
                </c:pt>
                <c:pt idx="569">
                  <c:v>479.9289367231454</c:v>
                </c:pt>
                <c:pt idx="570">
                  <c:v>658.68725286281858</c:v>
                </c:pt>
                <c:pt idx="571">
                  <c:v>819.33067193526244</c:v>
                </c:pt>
                <c:pt idx="572">
                  <c:v>942.02080345847241</c:v>
                </c:pt>
                <c:pt idx="573">
                  <c:v>1011.6062347477571</c:v>
                </c:pt>
                <c:pt idx="574">
                  <c:v>1019.4936292958103</c:v>
                </c:pt>
                <c:pt idx="575">
                  <c:v>964.70894649869865</c:v>
                </c:pt>
                <c:pt idx="576">
                  <c:v>854.01772917191602</c:v>
                </c:pt>
                <c:pt idx="577">
                  <c:v>701.08960415070032</c:v>
                </c:pt>
                <c:pt idx="578">
                  <c:v>524.81017457627684</c:v>
                </c:pt>
                <c:pt idx="579">
                  <c:v>346.94877390802208</c:v>
                </c:pt>
                <c:pt idx="580">
                  <c:v>189.47009848087822</c:v>
                </c:pt>
                <c:pt idx="581">
                  <c:v>71.821714051047536</c:v>
                </c:pt>
                <c:pt idx="582">
                  <c:v>8.5324111744845368</c:v>
                </c:pt>
                <c:pt idx="583">
                  <c:v>7.4179965057579693</c:v>
                </c:pt>
                <c:pt idx="584">
                  <c:v>68.616092821347422</c:v>
                </c:pt>
                <c:pt idx="585">
                  <c:v>184.56914352495727</c:v>
                </c:pt>
                <c:pt idx="586">
                  <c:v>340.95772046496859</c:v>
                </c:pt>
                <c:pt idx="587">
                  <c:v>518.46887777547067</c:v>
                </c:pt>
                <c:pt idx="588">
                  <c:v>695.18117183946595</c:v>
                </c:pt>
                <c:pt idx="589">
                  <c:v>849.27181332108148</c:v>
                </c:pt>
                <c:pt idx="590">
                  <c:v>961.71163605225706</c:v>
                </c:pt>
                <c:pt idx="591">
                  <c:v>1018.6150720965777</c:v>
                </c:pt>
                <c:pt idx="592">
                  <c:v>1012.954926748321</c:v>
                </c:pt>
                <c:pt idx="593">
                  <c:v>945.43019019489702</c:v>
                </c:pt>
                <c:pt idx="594">
                  <c:v>824.37971689219364</c:v>
                </c:pt>
                <c:pt idx="595">
                  <c:v>664.75243267406336</c:v>
                </c:pt>
                <c:pt idx="596">
                  <c:v>486.26124214741981</c:v>
                </c:pt>
                <c:pt idx="597">
                  <c:v>310.9486164928843</c:v>
                </c:pt>
                <c:pt idx="598">
                  <c:v>160.46449533601964</c:v>
                </c:pt>
                <c:pt idx="599">
                  <c:v>53.392663646596986</c:v>
                </c:pt>
                <c:pt idx="600">
                  <c:v>2.9557782812930213</c:v>
                </c:pt>
                <c:pt idx="601">
                  <c:v>15.38245808020946</c:v>
                </c:pt>
                <c:pt idx="602">
                  <c:v>89.138090995936125</c:v>
                </c:pt>
                <c:pt idx="603">
                  <c:v>215.11434844285128</c:v>
                </c:pt>
                <c:pt idx="604">
                  <c:v>377.75400310891416</c:v>
                </c:pt>
                <c:pt idx="605">
                  <c:v>556.97214273470195</c:v>
                </c:pt>
                <c:pt idx="606">
                  <c:v>730.63652277584652</c:v>
                </c:pt>
                <c:pt idx="607">
                  <c:v>877.3007509433628</c:v>
                </c:pt>
                <c:pt idx="608">
                  <c:v>978.85277356627012</c:v>
                </c:pt>
                <c:pt idx="609">
                  <c:v>1022.7515933808122</c:v>
                </c:pt>
                <c:pt idx="610">
                  <c:v>1003.5759990220282</c:v>
                </c:pt>
                <c:pt idx="611">
                  <c:v>923.69404845837153</c:v>
                </c:pt>
                <c:pt idx="612">
                  <c:v>792.97062963169628</c:v>
                </c:pt>
                <c:pt idx="613">
                  <c:v>627.54921261254879</c:v>
                </c:pt>
                <c:pt idx="614">
                  <c:v>447.85823875172224</c:v>
                </c:pt>
                <c:pt idx="615">
                  <c:v>276.08834446697847</c:v>
                </c:pt>
                <c:pt idx="616">
                  <c:v>133.45196569593065</c:v>
                </c:pt>
                <c:pt idx="617">
                  <c:v>37.563743581911638</c:v>
                </c:pt>
                <c:pt idx="618">
                  <c:v>0.26523381333237239</c:v>
                </c:pt>
                <c:pt idx="619">
                  <c:v>26.162553500114768</c:v>
                </c:pt>
                <c:pt idx="620">
                  <c:v>112.05755644148934</c:v>
                </c:pt>
                <c:pt idx="621">
                  <c:v>247.34278284457616</c:v>
                </c:pt>
                <c:pt idx="622">
                  <c:v>415.31140983839759</c:v>
                </c:pt>
                <c:pt idx="623">
                  <c:v>595.22043263464752</c:v>
                </c:pt>
                <c:pt idx="624">
                  <c:v>764.85228722680824</c:v>
                </c:pt>
                <c:pt idx="625">
                  <c:v>903.25857131482485</c:v>
                </c:pt>
                <c:pt idx="626">
                  <c:v>993.34703222656606</c:v>
                </c:pt>
                <c:pt idx="627">
                  <c:v>1023.9923460875195</c:v>
                </c:pt>
                <c:pt idx="628">
                  <c:v>991.41002109386591</c:v>
                </c:pt>
                <c:pt idx="629">
                  <c:v>899.62375700105054</c:v>
                </c:pt>
                <c:pt idx="630">
                  <c:v>759.96854504912233</c:v>
                </c:pt>
                <c:pt idx="631">
                  <c:v>589.69087216888011</c:v>
                </c:pt>
                <c:pt idx="632">
                  <c:v>409.81889491018876</c:v>
                </c:pt>
                <c:pt idx="633">
                  <c:v>242.56560240284881</c:v>
                </c:pt>
                <c:pt idx="634">
                  <c:v>108.58566039862211</c:v>
                </c:pt>
                <c:pt idx="635">
                  <c:v>24.424697853759369</c:v>
                </c:pt>
                <c:pt idx="636">
                  <c:v>0.4760321412766757</c:v>
                </c:pt>
                <c:pt idx="637">
                  <c:v>39.697163697049177</c:v>
                </c:pt>
                <c:pt idx="638">
                  <c:v>137.24454444769702</c:v>
                </c:pt>
                <c:pt idx="639">
                  <c:v>281.07172368268465</c:v>
                </c:pt>
                <c:pt idx="640">
                  <c:v>453.41700434611084</c:v>
                </c:pt>
                <c:pt idx="641">
                  <c:v>632.99689412143175</c:v>
                </c:pt>
                <c:pt idx="642">
                  <c:v>797.63447473431984</c:v>
                </c:pt>
                <c:pt idx="643">
                  <c:v>926.99810340058229</c:v>
                </c:pt>
                <c:pt idx="644">
                  <c:v>1005.1122350623185</c:v>
                </c:pt>
                <c:pt idx="645">
                  <c:v>1022.3302956175958</c:v>
                </c:pt>
                <c:pt idx="646">
                  <c:v>976.52596946250901</c:v>
                </c:pt>
                <c:pt idx="647">
                  <c:v>873.35578528199562</c:v>
                </c:pt>
                <c:pt idx="648">
                  <c:v>725.56057249621608</c:v>
                </c:pt>
                <c:pt idx="649">
                  <c:v>551.39205383084879</c:v>
                </c:pt>
                <c:pt idx="650">
                  <c:v>372.35887933148126</c:v>
                </c:pt>
                <c:pt idx="651">
                  <c:v>210.57045158341077</c:v>
                </c:pt>
                <c:pt idx="652">
                  <c:v>86.006562000864903</c:v>
                </c:pt>
                <c:pt idx="653">
                  <c:v>14.050019887606368</c:v>
                </c:pt>
                <c:pt idx="654">
                  <c:v>3.5869781182441329</c:v>
                </c:pt>
                <c:pt idx="655">
                  <c:v>55.90955254444259</c:v>
                </c:pt>
                <c:pt idx="656">
                  <c:v>164.55625430794208</c:v>
                </c:pt>
                <c:pt idx="657">
                  <c:v>316.10994060506232</c:v>
                </c:pt>
                <c:pt idx="658">
                  <c:v>491.85474230708627</c:v>
                </c:pt>
                <c:pt idx="659">
                  <c:v>670.0873489299729</c:v>
                </c:pt>
                <c:pt idx="660">
                  <c:v>828.79722267997795</c:v>
                </c:pt>
                <c:pt idx="661">
                  <c:v>948.38475302227869</c:v>
                </c:pt>
                <c:pt idx="662">
                  <c:v>1014.0816778182359</c:v>
                </c:pt>
                <c:pt idx="663">
                  <c:v>1017.7748651692978</c:v>
                </c:pt>
                <c:pt idx="664">
                  <c:v>959.00823107764711</c:v>
                </c:pt>
                <c:pt idx="665">
                  <c:v>845.03906277705175</c:v>
                </c:pt>
                <c:pt idx="666">
                  <c:v>689.94179217833198</c:v>
                </c:pt>
                <c:pt idx="667">
                  <c:v>512.86989742954245</c:v>
                </c:pt>
                <c:pt idx="668">
                  <c:v>335.69057615193287</c:v>
                </c:pt>
                <c:pt idx="669">
                  <c:v>180.28429242638049</c:v>
                </c:pt>
                <c:pt idx="670">
                  <c:v>65.842685460429493</c:v>
                </c:pt>
                <c:pt idx="671">
                  <c:v>6.4985301880770407</c:v>
                </c:pt>
                <c:pt idx="672">
                  <c:v>9.5804338558278914</c:v>
                </c:pt>
                <c:pt idx="673">
                  <c:v>74.707801922419321</c:v>
                </c:pt>
                <c:pt idx="674">
                  <c:v>193.83783894543353</c:v>
                </c:pt>
                <c:pt idx="675">
                  <c:v>352.25878015888009</c:v>
                </c:pt>
                <c:pt idx="676">
                  <c:v>530.40669626851434</c:v>
                </c:pt>
                <c:pt idx="677">
                  <c:v>706.28150819394432</c:v>
                </c:pt>
                <c:pt idx="678">
                  <c:v>858.16385005592383</c:v>
                </c:pt>
                <c:pt idx="679">
                  <c:v>967.29726595620946</c:v>
                </c:pt>
                <c:pt idx="680">
                  <c:v>1020.2045071424529</c:v>
                </c:pt>
                <c:pt idx="681">
                  <c:v>1010.3518823122739</c:v>
                </c:pt>
                <c:pt idx="682">
                  <c:v>938.95612489790619</c:v>
                </c:pt>
                <c:pt idx="683">
                  <c:v>814.83413460506335</c:v>
                </c:pt>
                <c:pt idx="684">
                  <c:v>653.31414912347361</c:v>
                </c:pt>
                <c:pt idx="685">
                  <c:v>474.34280903843489</c:v>
                </c:pt>
                <c:pt idx="686">
                  <c:v>300.02188079761891</c:v>
                </c:pt>
                <c:pt idx="687">
                  <c:v>151.87883601234176</c:v>
                </c:pt>
                <c:pt idx="688">
                  <c:v>48.208352339582575</c:v>
                </c:pt>
                <c:pt idx="689">
                  <c:v>1.8130428488857433</c:v>
                </c:pt>
                <c:pt idx="690">
                  <c:v>18.422418724261433</c:v>
                </c:pt>
                <c:pt idx="691">
                  <c:v>95.985332858777895</c:v>
                </c:pt>
                <c:pt idx="692">
                  <c:v>224.92328283753801</c:v>
                </c:pt>
                <c:pt idx="693">
                  <c:v>389.31329208050352</c:v>
                </c:pt>
                <c:pt idx="694">
                  <c:v>568.85429121594018</c:v>
                </c:pt>
                <c:pt idx="695">
                  <c:v>741.3741647040772</c:v>
                </c:pt>
                <c:pt idx="696">
                  <c:v>885.56785917935963</c:v>
                </c:pt>
                <c:pt idx="697">
                  <c:v>983.62841539900955</c:v>
                </c:pt>
                <c:pt idx="698">
                  <c:v>1023.4460089058493</c:v>
                </c:pt>
                <c:pt idx="699">
                  <c:v>1000.1034325549967</c:v>
                </c:pt>
                <c:pt idx="700">
                  <c:v>916.48333878983885</c:v>
                </c:pt>
                <c:pt idx="701">
                  <c:v>782.91225129764234</c:v>
                </c:pt>
                <c:pt idx="702">
                  <c:v>615.8853082301988</c:v>
                </c:pt>
                <c:pt idx="703">
                  <c:v>436.0292226935909</c:v>
                </c:pt>
                <c:pt idx="704">
                  <c:v>265.5550212959547</c:v>
                </c:pt>
                <c:pt idx="705">
                  <c:v>125.51513054789035</c:v>
                </c:pt>
                <c:pt idx="706">
                  <c:v>33.203542645022765</c:v>
                </c:pt>
                <c:pt idx="707">
                  <c:v>2.0122813110845073E-2</c:v>
                </c:pt>
                <c:pt idx="708">
                  <c:v>30.062802009767438</c:v>
                </c:pt>
                <c:pt idx="709">
                  <c:v>119.62150979157417</c:v>
                </c:pt>
                <c:pt idx="710">
                  <c:v>257.63634326119723</c:v>
                </c:pt>
                <c:pt idx="711">
                  <c:v>427.06339128620948</c:v>
                </c:pt>
                <c:pt idx="712">
                  <c:v>606.97954381117972</c:v>
                </c:pt>
                <c:pt idx="713">
                  <c:v>775.16635635566104</c:v>
                </c:pt>
                <c:pt idx="714">
                  <c:v>910.85387967152133</c:v>
                </c:pt>
                <c:pt idx="715">
                  <c:v>997.28560990308631</c:v>
                </c:pt>
                <c:pt idx="716">
                  <c:v>1023.7878050180364</c:v>
                </c:pt>
                <c:pt idx="717">
                  <c:v>987.08762073581283</c:v>
                </c:pt>
                <c:pt idx="718">
                  <c:v>891.71728496065327</c:v>
                </c:pt>
                <c:pt idx="719">
                  <c:v>749.45439787333009</c:v>
                </c:pt>
                <c:pt idx="720">
                  <c:v>577.86747688608079</c:v>
                </c:pt>
                <c:pt idx="721">
                  <c:v>398.14636195504534</c:v>
                </c:pt>
                <c:pt idx="722">
                  <c:v>232.48541171903366</c:v>
                </c:pt>
                <c:pt idx="723">
                  <c:v>101.34264828302946</c:v>
                </c:pt>
                <c:pt idx="724">
                  <c:v>20.913327979066821</c:v>
                </c:pt>
                <c:pt idx="725">
                  <c:v>1.1299352600112229</c:v>
                </c:pt>
                <c:pt idx="726">
                  <c:v>44.435587136728145</c:v>
                </c:pt>
                <c:pt idx="727">
                  <c:v>145.48232452711767</c:v>
                </c:pt>
                <c:pt idx="728">
                  <c:v>291.79154952248416</c:v>
                </c:pt>
                <c:pt idx="729">
                  <c:v>465.29504897511958</c:v>
                </c:pt>
                <c:pt idx="730">
                  <c:v>644.56629827536392</c:v>
                </c:pt>
                <c:pt idx="731">
                  <c:v>807.4664941883882</c:v>
                </c:pt>
                <c:pt idx="732">
                  <c:v>933.87854934903726</c:v>
                </c:pt>
                <c:pt idx="733">
                  <c:v>1008.1914183351594</c:v>
                </c:pt>
                <c:pt idx="734">
                  <c:v>1021.2279576241815</c:v>
                </c:pt>
                <c:pt idx="735">
                  <c:v>971.37824159049785</c:v>
                </c:pt>
                <c:pt idx="736">
                  <c:v>864.79837757920473</c:v>
                </c:pt>
                <c:pt idx="737">
                  <c:v>714.65026772101737</c:v>
                </c:pt>
                <c:pt idx="738">
                  <c:v>539.47620183210518</c:v>
                </c:pt>
                <c:pt idx="739">
                  <c:v>360.909008331427</c:v>
                </c:pt>
                <c:pt idx="740">
                  <c:v>201.00054425979596</c:v>
                </c:pt>
                <c:pt idx="741">
                  <c:v>79.498438060084482</c:v>
                </c:pt>
                <c:pt idx="742">
                  <c:v>11.407389215741944</c:v>
                </c:pt>
                <c:pt idx="743">
                  <c:v>5.1361879722880985</c:v>
                </c:pt>
                <c:pt idx="744">
                  <c:v>61.459285843374801</c:v>
                </c:pt>
                <c:pt idx="745">
                  <c:v>173.42115601580048</c:v>
                </c:pt>
                <c:pt idx="746">
                  <c:v>327.19525450537344</c:v>
                </c:pt>
                <c:pt idx="747">
                  <c:v>503.79150609165396</c:v>
                </c:pt>
                <c:pt idx="748">
                  <c:v>681.40145191055967</c:v>
                </c:pt>
                <c:pt idx="749">
                  <c:v>838.09144862339781</c:v>
                </c:pt>
                <c:pt idx="750">
                  <c:v>954.51132703331245</c:v>
                </c:pt>
                <c:pt idx="751">
                  <c:v>1016.2840088815183</c:v>
                </c:pt>
                <c:pt idx="752">
                  <c:v>1015.7809800919254</c:v>
                </c:pt>
                <c:pt idx="753">
                  <c:v>953.06436136396383</c:v>
                </c:pt>
                <c:pt idx="754">
                  <c:v>835.87923668065832</c:v>
                </c:pt>
                <c:pt idx="755">
                  <c:v>678.6971871100227</c:v>
                </c:pt>
                <c:pt idx="756">
                  <c:v>500.92914709399537</c:v>
                </c:pt>
                <c:pt idx="757">
                  <c:v>324.52828354984774</c:v>
                </c:pt>
                <c:pt idx="758">
                  <c:v>171.27892622203979</c:v>
                </c:pt>
                <c:pt idx="759">
                  <c:v>60.106348298477428</c:v>
                </c:pt>
                <c:pt idx="760">
                  <c:v>4.7396214365818423</c:v>
                </c:pt>
                <c:pt idx="761">
                  <c:v>12.016167010591971</c:v>
                </c:pt>
                <c:pt idx="762">
                  <c:v>81.037380189427097</c:v>
                </c:pt>
                <c:pt idx="763">
                  <c:v>203.27960163810752</c:v>
                </c:pt>
                <c:pt idx="764">
                  <c:v>363.6467325777972</c:v>
                </c:pt>
                <c:pt idx="765">
                  <c:v>542.3345022675602</c:v>
                </c:pt>
                <c:pt idx="766">
                  <c:v>717.27616331162926</c:v>
                </c:pt>
                <c:pt idx="767">
                  <c:v>866.86758773886356</c:v>
                </c:pt>
                <c:pt idx="768">
                  <c:v>972.63523266974767</c:v>
                </c:pt>
                <c:pt idx="769">
                  <c:v>1021.5174996110709</c:v>
                </c:pt>
                <c:pt idx="770">
                  <c:v>1007.4777547260605</c:v>
                </c:pt>
                <c:pt idx="771">
                  <c:v>932.24981283828538</c:v>
                </c:pt>
                <c:pt idx="772">
                  <c:v>805.12382286853119</c:v>
                </c:pt>
                <c:pt idx="773">
                  <c:v>641.79899642467637</c:v>
                </c:pt>
                <c:pt idx="774">
                  <c:v>462.44485990940302</c:v>
                </c:pt>
                <c:pt idx="775">
                  <c:v>289.21045257559319</c:v>
                </c:pt>
                <c:pt idx="776">
                  <c:v>143.48906795154818</c:v>
                </c:pt>
                <c:pt idx="777">
                  <c:v>43.276324821044682</c:v>
                </c:pt>
                <c:pt idx="778">
                  <c:v>0.94782836588717601</c:v>
                </c:pt>
                <c:pt idx="779">
                  <c:v>21.730865492953967</c:v>
                </c:pt>
                <c:pt idx="780">
                  <c:v>103.05886977637238</c:v>
                </c:pt>
                <c:pt idx="781">
                  <c:v>234.88837528761275</c:v>
                </c:pt>
                <c:pt idx="782">
                  <c:v>400.93931763012398</c:v>
                </c:pt>
                <c:pt idx="783">
                  <c:v>580.70551327571559</c:v>
                </c:pt>
                <c:pt idx="784">
                  <c:v>751.98703641806878</c:v>
                </c:pt>
                <c:pt idx="785">
                  <c:v>893.63176169736312</c:v>
                </c:pt>
                <c:pt idx="786">
                  <c:v>988.14751056041791</c:v>
                </c:pt>
                <c:pt idx="787">
                  <c:v>1023.8622186085422</c:v>
                </c:pt>
                <c:pt idx="788">
                  <c:v>996.36535767753458</c:v>
                </c:pt>
                <c:pt idx="789">
                  <c:v>909.05260664007085</c:v>
                </c:pt>
                <c:pt idx="790">
                  <c:v>772.70650772004456</c:v>
                </c:pt>
                <c:pt idx="791">
                  <c:v>604.1648944663898</c:v>
                </c:pt>
                <c:pt idx="792">
                  <c:v>424.24153164767853</c:v>
                </c:pt>
                <c:pt idx="793">
                  <c:v>255.15575416752927</c:v>
                </c:pt>
                <c:pt idx="794">
                  <c:v>117.78852744595594</c:v>
                </c:pt>
                <c:pt idx="795">
                  <c:v>29.103787502669832</c:v>
                </c:pt>
                <c:pt idx="796">
                  <c:v>5.3508037860353852E-2</c:v>
                </c:pt>
                <c:pt idx="797">
                  <c:v>34.22520474910101</c:v>
                </c:pt>
                <c:pt idx="798">
                  <c:v>127.39890107772226</c:v>
                </c:pt>
                <c:pt idx="799">
                  <c:v>268.06826715916043</c:v>
                </c:pt>
                <c:pt idx="800">
                  <c:v>438.86157479382371</c:v>
                </c:pt>
                <c:pt idx="801">
                  <c:v>618.68698997983768</c:v>
                </c:pt>
                <c:pt idx="802">
                  <c:v>785.33727369273936</c:v>
                </c:pt>
                <c:pt idx="803">
                  <c:v>918.23222774375358</c:v>
                </c:pt>
                <c:pt idx="804">
                  <c:v>1000.9602119500782</c:v>
                </c:pt>
                <c:pt idx="805">
                  <c:v>1023.3048722030269</c:v>
                </c:pt>
                <c:pt idx="806">
                  <c:v>982.50679203944651</c:v>
                </c:pt>
                <c:pt idx="807">
                  <c:v>883.60426216476719</c:v>
                </c:pt>
                <c:pt idx="808">
                  <c:v>738.8110851651204</c:v>
                </c:pt>
                <c:pt idx="809">
                  <c:v>566.00825237547178</c:v>
                </c:pt>
                <c:pt idx="810">
                  <c:v>386.53576074722321</c:v>
                </c:pt>
                <c:pt idx="811">
                  <c:v>222.55726560009884</c:v>
                </c:pt>
                <c:pt idx="812">
                  <c:v>94.323017060517657</c:v>
                </c:pt>
                <c:pt idx="813">
                  <c:v>17.669089275702504</c:v>
                </c:pt>
                <c:pt idx="814">
                  <c:v>2.0617309108959603</c:v>
                </c:pt>
                <c:pt idx="815">
                  <c:v>49.428346595689447</c:v>
                </c:pt>
                <c:pt idx="816">
                  <c:v>153.91947531143882</c:v>
                </c:pt>
                <c:pt idx="817">
                  <c:v>302.63115980087309</c:v>
                </c:pt>
                <c:pt idx="818">
                  <c:v>477.19849919743382</c:v>
                </c:pt>
                <c:pt idx="819">
                  <c:v>656.06359175604439</c:v>
                </c:pt>
                <c:pt idx="820">
                  <c:v>817.13779188968965</c:v>
                </c:pt>
                <c:pt idx="821">
                  <c:v>940.52951052937215</c:v>
                </c:pt>
                <c:pt idx="822">
                  <c:v>1011.0006936623361</c:v>
                </c:pt>
                <c:pt idx="823">
                  <c:v>1019.8486203380887</c:v>
                </c:pt>
                <c:pt idx="824">
                  <c:v>965.98063064336839</c:v>
                </c:pt>
                <c:pt idx="825">
                  <c:v>856.04906191147438</c:v>
                </c:pt>
                <c:pt idx="826">
                  <c:v>703.62972944436535</c:v>
                </c:pt>
                <c:pt idx="827">
                  <c:v>527.54540389737292</c:v>
                </c:pt>
                <c:pt idx="828">
                  <c:v>349.5413246841722</c:v>
                </c:pt>
                <c:pt idx="829">
                  <c:v>191.59980798808994</c:v>
                </c:pt>
                <c:pt idx="830">
                  <c:v>73.22557737407908</c:v>
                </c:pt>
                <c:pt idx="831">
                  <c:v>9.037060559172744</c:v>
                </c:pt>
                <c:pt idx="832">
                  <c:v>6.9611111199907327</c:v>
                </c:pt>
                <c:pt idx="833">
                  <c:v>67.254094962047134</c:v>
                </c:pt>
                <c:pt idx="834">
                  <c:v>182.4702308408298</c:v>
                </c:pt>
                <c:pt idx="835">
                  <c:v>338.38109466907372</c:v>
                </c:pt>
                <c:pt idx="836">
                  <c:v>515.7327349629868</c:v>
                </c:pt>
                <c:pt idx="837">
                  <c:v>692.62340739286196</c:v>
                </c:pt>
                <c:pt idx="838">
                  <c:v>847.20829408473662</c:v>
                </c:pt>
                <c:pt idx="839">
                  <c:v>960.39719288456638</c:v>
                </c:pt>
                <c:pt idx="840">
                  <c:v>1018.2120299591046</c:v>
                </c:pt>
                <c:pt idx="841">
                  <c:v>1013.5130586560593</c:v>
                </c:pt>
                <c:pt idx="842">
                  <c:v>946.88057058096012</c:v>
                </c:pt>
                <c:pt idx="843">
                  <c:v>826.54323345548437</c:v>
                </c:pt>
                <c:pt idx="844">
                  <c:v>667.36190555346661</c:v>
                </c:pt>
                <c:pt idx="845">
                  <c:v>488.99441885207699</c:v>
                </c:pt>
                <c:pt idx="846">
                  <c:v>313.46796793486794</c:v>
                </c:pt>
                <c:pt idx="847">
                  <c:v>162.45889842073882</c:v>
                </c:pt>
                <c:pt idx="848">
                  <c:v>54.615822899256557</c:v>
                </c:pt>
                <c:pt idx="849">
                  <c:v>3.2566416948076267</c:v>
                </c:pt>
                <c:pt idx="850">
                  <c:v>14.723871030296891</c:v>
                </c:pt>
                <c:pt idx="851">
                  <c:v>87.601384589329541</c:v>
                </c:pt>
                <c:pt idx="852">
                  <c:v>212.88929566823879</c:v>
                </c:pt>
                <c:pt idx="853">
                  <c:v>375.11538313895471</c:v>
                </c:pt>
                <c:pt idx="854">
                  <c:v>554.2458075314612</c:v>
                </c:pt>
                <c:pt idx="855">
                  <c:v>728.15915654748551</c:v>
                </c:pt>
                <c:pt idx="856">
                  <c:v>875.37829189070521</c:v>
                </c:pt>
                <c:pt idx="857">
                  <c:v>977.7226325561503</c:v>
                </c:pt>
                <c:pt idx="858">
                  <c:v>1022.5533352879465</c:v>
                </c:pt>
                <c:pt idx="859">
                  <c:v>1004.3341073981563</c:v>
                </c:pt>
                <c:pt idx="860">
                  <c:v>925.31490197695439</c:v>
                </c:pt>
                <c:pt idx="861">
                  <c:v>795.25406369712573</c:v>
                </c:pt>
                <c:pt idx="862">
                  <c:v>630.21323835225553</c:v>
                </c:pt>
                <c:pt idx="863">
                  <c:v>450.57386676057803</c:v>
                </c:pt>
                <c:pt idx="864">
                  <c:v>278.5202128039187</c:v>
                </c:pt>
                <c:pt idx="865">
                  <c:v>135.2997548461426</c:v>
                </c:pt>
                <c:pt idx="866">
                  <c:v>38.599263913339655</c:v>
                </c:pt>
                <c:pt idx="867">
                  <c:v>0.36060547378241381</c:v>
                </c:pt>
                <c:pt idx="868">
                  <c:v>25.305998725817574</c:v>
                </c:pt>
                <c:pt idx="869">
                  <c:v>110.35485403235657</c:v>
                </c:pt>
                <c:pt idx="870">
                  <c:v>245.00420518811876</c:v>
                </c:pt>
                <c:pt idx="871">
                  <c:v>412.62575567277224</c:v>
                </c:pt>
                <c:pt idx="872">
                  <c:v>592.5193623312839</c:v>
                </c:pt>
                <c:pt idx="873">
                  <c:v>762.46936494729403</c:v>
                </c:pt>
                <c:pt idx="874">
                  <c:v>901.48807206240781</c:v>
                </c:pt>
                <c:pt idx="875">
                  <c:v>992.40760084658325</c:v>
                </c:pt>
                <c:pt idx="876">
                  <c:v>1023.9999960877435</c:v>
                </c:pt>
                <c:pt idx="877">
                  <c:v>992.36380775030807</c:v>
                </c:pt>
                <c:pt idx="878">
                  <c:v>901.40589402507044</c:v>
                </c:pt>
                <c:pt idx="879">
                  <c:v>762.35895040823414</c:v>
                </c:pt>
                <c:pt idx="880">
                  <c:v>592.39434674941663</c:v>
                </c:pt>
                <c:pt idx="881">
                  <c:v>412.50157763838502</c:v>
                </c:pt>
                <c:pt idx="882">
                  <c:v>244.89619985997302</c:v>
                </c:pt>
                <c:pt idx="883">
                  <c:v>110.27635934789322</c:v>
                </c:pt>
                <c:pt idx="884">
                  <c:v>25.266708254870593</c:v>
                </c:pt>
                <c:pt idx="885">
                  <c:v>0.3653713273774315</c:v>
                </c:pt>
                <c:pt idx="886">
                  <c:v>38.647497540354209</c:v>
                </c:pt>
                <c:pt idx="887">
                  <c:v>135.38549971542369</c:v>
                </c:pt>
                <c:pt idx="888">
                  <c:v>278.63287999618984</c:v>
                </c:pt>
                <c:pt idx="889">
                  <c:v>450.69954262931049</c:v>
                </c:pt>
                <c:pt idx="890">
                  <c:v>630.33640276611345</c:v>
                </c:pt>
                <c:pt idx="891">
                  <c:v>795.3595066727205</c:v>
                </c:pt>
                <c:pt idx="892">
                  <c:v>925.38960201028954</c:v>
                </c:pt>
                <c:pt idx="893">
                  <c:v>1004.3688395334952</c:v>
                </c:pt>
                <c:pt idx="894">
                  <c:v>1022.5438103382993</c:v>
                </c:pt>
                <c:pt idx="895">
                  <c:v>977.67002678925019</c:v>
                </c:pt>
                <c:pt idx="896">
                  <c:v>875.28910176779141</c:v>
                </c:pt>
                <c:pt idx="897">
                  <c:v>728.04439645368359</c:v>
                </c:pt>
                <c:pt idx="898">
                  <c:v>554.11964957270425</c:v>
                </c:pt>
                <c:pt idx="899">
                  <c:v>374.99340698145443</c:v>
                </c:pt>
                <c:pt idx="900">
                  <c:v>212.78656455365149</c:v>
                </c:pt>
                <c:pt idx="901">
                  <c:v>87.530585124910033</c:v>
                </c:pt>
                <c:pt idx="902">
                  <c:v>14.693746477544266</c:v>
                </c:pt>
                <c:pt idx="903">
                  <c:v>3.2709122350032089</c:v>
                </c:pt>
                <c:pt idx="904">
                  <c:v>54.67272621589575</c:v>
                </c:pt>
                <c:pt idx="905">
                  <c:v>162.55140733386168</c:v>
                </c:pt>
                <c:pt idx="906">
                  <c:v>313.5846582109005</c:v>
                </c:pt>
                <c:pt idx="907">
                  <c:v>489.12088002045812</c:v>
                </c:pt>
                <c:pt idx="908">
                  <c:v>667.48252050361907</c:v>
                </c:pt>
                <c:pt idx="909">
                  <c:v>826.6431070457777</c:v>
                </c:pt>
                <c:pt idx="910">
                  <c:v>946.94736908932509</c:v>
                </c:pt>
                <c:pt idx="911">
                  <c:v>1013.5385329123703</c:v>
                </c:pt>
                <c:pt idx="912">
                  <c:v>1018.1930340626805</c:v>
                </c:pt>
                <c:pt idx="913">
                  <c:v>960.33607270186553</c:v>
                </c:pt>
                <c:pt idx="914">
                  <c:v>847.11259755054823</c:v>
                </c:pt>
                <c:pt idx="915">
                  <c:v>692.50495239069437</c:v>
                </c:pt>
                <c:pt idx="916">
                  <c:v>515.60614989530507</c:v>
                </c:pt>
                <c:pt idx="917">
                  <c:v>338.26201194719204</c:v>
                </c:pt>
                <c:pt idx="918">
                  <c:v>182.37335638640991</c:v>
                </c:pt>
                <c:pt idx="919">
                  <c:v>67.191392123887283</c:v>
                </c:pt>
                <c:pt idx="920">
                  <c:v>6.9403232802657726</c:v>
                </c:pt>
                <c:pt idx="921">
                  <c:v>9.0607548773973576</c:v>
                </c:pt>
                <c:pt idx="922">
                  <c:v>73.290827760035086</c:v>
                </c:pt>
                <c:pt idx="923">
                  <c:v>191.69855645444636</c:v>
                </c:pt>
                <c:pt idx="924">
                  <c:v>349.66137645415961</c:v>
                </c:pt>
                <c:pt idx="925">
                  <c:v>527.67193337835374</c:v>
                </c:pt>
                <c:pt idx="926">
                  <c:v>703.74711108961208</c:v>
                </c:pt>
                <c:pt idx="927">
                  <c:v>856.14279987094062</c:v>
                </c:pt>
                <c:pt idx="928">
                  <c:v>966.03914890445662</c:v>
                </c:pt>
                <c:pt idx="929">
                  <c:v>1019.8646922859741</c:v>
                </c:pt>
                <c:pt idx="930">
                  <c:v>1010.9723345186828</c:v>
                </c:pt>
                <c:pt idx="931">
                  <c:v>940.46022245921608</c:v>
                </c:pt>
                <c:pt idx="932">
                  <c:v>817.03613150742217</c:v>
                </c:pt>
                <c:pt idx="933">
                  <c:v>655.94211344062251</c:v>
                </c:pt>
                <c:pt idx="934">
                  <c:v>477.07220471036754</c:v>
                </c:pt>
                <c:pt idx="935">
                  <c:v>302.51564566868137</c:v>
                </c:pt>
                <c:pt idx="936">
                  <c:v>153.8290067587447</c:v>
                </c:pt>
                <c:pt idx="937">
                  <c:v>49.374095885193242</c:v>
                </c:pt>
                <c:pt idx="938">
                  <c:v>2.0503976433964795</c:v>
                </c:pt>
                <c:pt idx="939">
                  <c:v>17.702073034123146</c:v>
                </c:pt>
                <c:pt idx="940">
                  <c:v>94.396244570753026</c:v>
                </c:pt>
                <c:pt idx="941">
                  <c:v>222.66169375319089</c:v>
                </c:pt>
                <c:pt idx="942">
                  <c:v>386.65849336295577</c:v>
                </c:pt>
                <c:pt idx="943">
                  <c:v>566.13413279466783</c:v>
                </c:pt>
                <c:pt idx="944">
                  <c:v>738.92456799587853</c:v>
                </c:pt>
                <c:pt idx="945">
                  <c:v>883.69133303458943</c:v>
                </c:pt>
                <c:pt idx="946">
                  <c:v>982.55669827682516</c:v>
                </c:pt>
                <c:pt idx="947">
                  <c:v>1023.311450720608</c:v>
                </c:pt>
                <c:pt idx="948">
                  <c:v>1000.9226503448307</c:v>
                </c:pt>
                <c:pt idx="949">
                  <c:v>918.1551646233238</c:v>
                </c:pt>
                <c:pt idx="950">
                  <c:v>785.23022583835404</c:v>
                </c:pt>
                <c:pt idx="951">
                  <c:v>618.56317708731649</c:v>
                </c:pt>
                <c:pt idx="952">
                  <c:v>438.73628692934381</c:v>
                </c:pt>
                <c:pt idx="953">
                  <c:v>267.95697653809509</c:v>
                </c:pt>
                <c:pt idx="954">
                  <c:v>127.31535134926952</c:v>
                </c:pt>
                <c:pt idx="955">
                  <c:v>34.179713747301435</c:v>
                </c:pt>
                <c:pt idx="956">
                  <c:v>5.1693597931489421E-2</c:v>
                </c:pt>
                <c:pt idx="957">
                  <c:v>29.145873695837281</c:v>
                </c:pt>
                <c:pt idx="958">
                  <c:v>117.86931690815231</c:v>
                </c:pt>
                <c:pt idx="959">
                  <c:v>255.26526993918083</c:v>
                </c:pt>
                <c:pt idx="960">
                  <c:v>424.36624926164853</c:v>
                </c:pt>
                <c:pt idx="961">
                  <c:v>604.28941212943823</c:v>
                </c:pt>
                <c:pt idx="962">
                  <c:v>772.81544833153634</c:v>
                </c:pt>
                <c:pt idx="963">
                  <c:v>909.13251676131165</c:v>
                </c:pt>
                <c:pt idx="964">
                  <c:v>996.40636894169188</c:v>
                </c:pt>
                <c:pt idx="965">
                  <c:v>1023.8592663981103</c:v>
                </c:pt>
                <c:pt idx="966">
                  <c:v>988.10095945369835</c:v>
                </c:pt>
                <c:pt idx="967">
                  <c:v>893.54736044543847</c:v>
                </c:pt>
                <c:pt idx="968">
                  <c:v>751.87520801245819</c:v>
                </c:pt>
                <c:pt idx="969">
                  <c:v>580.58006777842047</c:v>
                </c:pt>
                <c:pt idx="970">
                  <c:v>400.81574672311848</c:v>
                </c:pt>
                <c:pt idx="971">
                  <c:v>234.78193915347737</c:v>
                </c:pt>
                <c:pt idx="972">
                  <c:v>102.98271256755709</c:v>
                </c:pt>
                <c:pt idx="973">
                  <c:v>21.694392116645304</c:v>
                </c:pt>
                <c:pt idx="974">
                  <c:v>0.95554304071777096</c:v>
                </c:pt>
                <c:pt idx="975">
                  <c:v>43.327274836143431</c:v>
                </c:pt>
                <c:pt idx="976">
                  <c:v>143.57696131997636</c:v>
                </c:pt>
                <c:pt idx="977">
                  <c:v>289.32443505275285</c:v>
                </c:pt>
                <c:pt idx="978">
                  <c:v>462.57085541982815</c:v>
                </c:pt>
                <c:pt idx="979">
                  <c:v>641.9214453634404</c:v>
                </c:pt>
                <c:pt idx="980">
                  <c:v>805.22760360864618</c:v>
                </c:pt>
                <c:pt idx="981">
                  <c:v>932.32210915074666</c:v>
                </c:pt>
                <c:pt idx="982">
                  <c:v>1007.5096384986223</c:v>
                </c:pt>
                <c:pt idx="983">
                  <c:v>1021.5050334105426</c:v>
                </c:pt>
                <c:pt idx="984">
                  <c:v>972.57995598872321</c:v>
                </c:pt>
                <c:pt idx="985">
                  <c:v>866.77632687865685</c:v>
                </c:pt>
                <c:pt idx="986">
                  <c:v>717.16018837960587</c:v>
                </c:pt>
                <c:pt idx="987">
                  <c:v>542.20813539406856</c:v>
                </c:pt>
                <c:pt idx="988">
                  <c:v>363.52557922862502</c:v>
                </c:pt>
                <c:pt idx="989">
                  <c:v>203.17862344359531</c:v>
                </c:pt>
                <c:pt idx="990">
                  <c:v>80.969047282867507</c:v>
                </c:pt>
                <c:pt idx="991">
                  <c:v>11.988918050038535</c:v>
                </c:pt>
                <c:pt idx="992">
                  <c:v>4.7568214868801988</c:v>
                </c:pt>
                <c:pt idx="993">
                  <c:v>60.165873268170287</c:v>
                </c:pt>
                <c:pt idx="994">
                  <c:v>171.373425174506</c:v>
                </c:pt>
                <c:pt idx="995">
                  <c:v>324.64608649493164</c:v>
                </c:pt>
                <c:pt idx="996">
                  <c:v>501.05570615393134</c:v>
                </c:pt>
                <c:pt idx="997">
                  <c:v>678.81687308527967</c:v>
                </c:pt>
                <c:pt idx="998">
                  <c:v>835.97726915180738</c:v>
                </c:pt>
                <c:pt idx="999">
                  <c:v>953.12863397486672</c:v>
                </c:pt>
                <c:pt idx="1000">
                  <c:v>1015.8035556039465</c:v>
                </c:pt>
                <c:pt idx="1001">
                  <c:v>1016.2620993695466</c:v>
                </c:pt>
                <c:pt idx="1002">
                  <c:v>954.44763817589205</c:v>
                </c:pt>
                <c:pt idx="1003">
                  <c:v>837.99384556953123</c:v>
                </c:pt>
                <c:pt idx="1004">
                  <c:v>681.28198798617348</c:v>
                </c:pt>
                <c:pt idx="1005">
                  <c:v>503.66493429442761</c:v>
                </c:pt>
                <c:pt idx="1006">
                  <c:v>327.07720560775385</c:v>
                </c:pt>
                <c:pt idx="1007">
                  <c:v>173.32620826910119</c:v>
                </c:pt>
                <c:pt idx="1008">
                  <c:v>61.399164660804274</c:v>
                </c:pt>
                <c:pt idx="1009">
                  <c:v>5.1183179188059285</c:v>
                </c:pt>
                <c:pt idx="1010">
                  <c:v>11.433977123720922</c:v>
                </c:pt>
                <c:pt idx="1011">
                  <c:v>79.566200500265666</c:v>
                </c:pt>
                <c:pt idx="1012">
                  <c:v>201.10111302291745</c:v>
                </c:pt>
                <c:pt idx="1013">
                  <c:v>361.02996384621338</c:v>
                </c:pt>
                <c:pt idx="1014">
                  <c:v>539.60260689949484</c:v>
                </c:pt>
                <c:pt idx="1015">
                  <c:v>714.76651215850359</c:v>
                </c:pt>
                <c:pt idx="1016">
                  <c:v>864.89010597431218</c:v>
                </c:pt>
                <c:pt idx="1017">
                  <c:v>971.43412609842017</c:v>
                </c:pt>
                <c:pt idx="1018">
                  <c:v>1021.2410968810379</c:v>
                </c:pt>
                <c:pt idx="1019">
                  <c:v>1008.1601897303901</c:v>
                </c:pt>
                <c:pt idx="1020">
                  <c:v>933.80680940698153</c:v>
                </c:pt>
                <c:pt idx="1021">
                  <c:v>807.36310231328252</c:v>
                </c:pt>
                <c:pt idx="1022">
                  <c:v>644.44402267393411</c:v>
                </c:pt>
                <c:pt idx="1023">
                  <c:v>465.16898986840209</c:v>
                </c:pt>
                <c:pt idx="1024">
                  <c:v>291.67727436906887</c:v>
                </c:pt>
                <c:pt idx="1025">
                  <c:v>145.39394554608486</c:v>
                </c:pt>
                <c:pt idx="1026">
                  <c:v>44.384018542554429</c:v>
                </c:pt>
                <c:pt idx="1027">
                  <c:v>1.1215454300462397</c:v>
                </c:pt>
                <c:pt idx="1028">
                  <c:v>20.949153001332775</c:v>
                </c:pt>
                <c:pt idx="1029">
                  <c:v>101.41826400627679</c:v>
                </c:pt>
                <c:pt idx="1030">
                  <c:v>232.59148010596346</c:v>
                </c:pt>
                <c:pt idx="1031">
                  <c:v>398.26978426748832</c:v>
                </c:pt>
                <c:pt idx="1032">
                  <c:v>577.99301129196124</c:v>
                </c:pt>
                <c:pt idx="1033">
                  <c:v>749.56654171098808</c:v>
                </c:pt>
                <c:pt idx="1034">
                  <c:v>891.80218921438268</c:v>
                </c:pt>
                <c:pt idx="1035">
                  <c:v>987.13480029670177</c:v>
                </c:pt>
                <c:pt idx="1036">
                  <c:v>1023.791433525105</c:v>
                </c:pt>
                <c:pt idx="1037">
                  <c:v>997.24523925992014</c:v>
                </c:pt>
                <c:pt idx="1038">
                  <c:v>910.77449538320843</c:v>
                </c:pt>
                <c:pt idx="1039">
                  <c:v>775.05776185217542</c:v>
                </c:pt>
                <c:pt idx="1040">
                  <c:v>606.85514978918604</c:v>
                </c:pt>
                <c:pt idx="1041">
                  <c:v>426.93855957749776</c:v>
                </c:pt>
                <c:pt idx="1042">
                  <c:v>257.52648974894674</c:v>
                </c:pt>
                <c:pt idx="1043">
                  <c:v>119.54020065165088</c:v>
                </c:pt>
                <c:pt idx="1044">
                  <c:v>30.02007837843729</c:v>
                </c:pt>
                <c:pt idx="1045">
                  <c:v>2.1260773829283153E-2</c:v>
                </c:pt>
                <c:pt idx="1046">
                  <c:v>33.248401667233793</c:v>
                </c:pt>
                <c:pt idx="1047">
                  <c:v>125.59817084161989</c:v>
                </c:pt>
                <c:pt idx="1048">
                  <c:v>265.66598793898743</c:v>
                </c:pt>
                <c:pt idx="1049">
                  <c:v>436.15441204580668</c:v>
                </c:pt>
                <c:pt idx="1050">
                  <c:v>616.0092602418855</c:v>
                </c:pt>
                <c:pt idx="1051">
                  <c:v>783.01965872228061</c:v>
                </c:pt>
                <c:pt idx="1052">
                  <c:v>916.5609375271282</c:v>
                </c:pt>
                <c:pt idx="1053">
                  <c:v>1000.141639678568</c:v>
                </c:pt>
                <c:pt idx="1054">
                  <c:v>1023.4401060908667</c:v>
                </c:pt>
                <c:pt idx="1055">
                  <c:v>983.57913160373801</c:v>
                </c:pt>
                <c:pt idx="1056">
                  <c:v>885.48128062368528</c:v>
                </c:pt>
                <c:pt idx="1057">
                  <c:v>741.26098326203237</c:v>
                </c:pt>
                <c:pt idx="1058">
                  <c:v>568.72848404044964</c:v>
                </c:pt>
                <c:pt idx="1059">
                  <c:v>389.1903955184402</c:v>
                </c:pt>
                <c:pt idx="1060">
                  <c:v>224.81847379435203</c:v>
                </c:pt>
                <c:pt idx="1061">
                  <c:v>95.91155455204256</c:v>
                </c:pt>
                <c:pt idx="1062">
                  <c:v>18.388782282627858</c:v>
                </c:pt>
                <c:pt idx="1063">
                  <c:v>1.8237021484815159</c:v>
                </c:pt>
                <c:pt idx="1064">
                  <c:v>48.261991028023886</c:v>
                </c:pt>
                <c:pt idx="1065">
                  <c:v>151.96883006949093</c:v>
                </c:pt>
                <c:pt idx="1066">
                  <c:v>300.1371165578239</c:v>
                </c:pt>
                <c:pt idx="1067">
                  <c:v>474.46905565410611</c:v>
                </c:pt>
                <c:pt idx="1068">
                  <c:v>653.43581597991658</c:v>
                </c:pt>
                <c:pt idx="1069">
                  <c:v>814.93619665718631</c:v>
                </c:pt>
                <c:pt idx="1070">
                  <c:v>939.02597816324874</c:v>
                </c:pt>
                <c:pt idx="1071">
                  <c:v>1010.38090037858</c:v>
                </c:pt>
                <c:pt idx="1072">
                  <c:v>1020.1891064721478</c:v>
                </c:pt>
                <c:pt idx="1073">
                  <c:v>967.23934842933284</c:v>
                </c:pt>
                <c:pt idx="1074">
                  <c:v>858.07056810060863</c:v>
                </c:pt>
                <c:pt idx="1075">
                  <c:v>706.16438150934425</c:v>
                </c:pt>
                <c:pt idx="1076">
                  <c:v>530.28018921869727</c:v>
                </c:pt>
                <c:pt idx="1077">
                  <c:v>352.13851552052915</c:v>
                </c:pt>
                <c:pt idx="1078">
                  <c:v>193.73866859895696</c:v>
                </c:pt>
                <c:pt idx="1079">
                  <c:v>74.641972744009593</c:v>
                </c:pt>
                <c:pt idx="1080">
                  <c:v>9.556075309794096</c:v>
                </c:pt>
                <c:pt idx="1081">
                  <c:v>6.5186503923505938</c:v>
                </c:pt>
                <c:pt idx="1082">
                  <c:v>65.904799704028392</c:v>
                </c:pt>
                <c:pt idx="1083">
                  <c:v>180.38073001460435</c:v>
                </c:pt>
                <c:pt idx="1084">
                  <c:v>335.80942768605837</c:v>
                </c:pt>
                <c:pt idx="1085">
                  <c:v>512.99648553805332</c:v>
                </c:pt>
                <c:pt idx="1086">
                  <c:v>690.06048407440539</c:v>
                </c:pt>
                <c:pt idx="1087">
                  <c:v>845.1352008033914</c:v>
                </c:pt>
                <c:pt idx="1088">
                  <c:v>959.06994282940946</c:v>
                </c:pt>
                <c:pt idx="1089">
                  <c:v>1017.7945296568656</c:v>
                </c:pt>
                <c:pt idx="1090">
                  <c:v>1014.0568666085913</c:v>
                </c:pt>
                <c:pt idx="1091">
                  <c:v>948.31853013429372</c:v>
                </c:pt>
                <c:pt idx="1092">
                  <c:v>828.69776619846743</c:v>
                </c:pt>
                <c:pt idx="1093">
                  <c:v>669.96694106689688</c:v>
                </c:pt>
                <c:pt idx="1094">
                  <c:v>491.72825263015108</c:v>
                </c:pt>
                <c:pt idx="1095">
                  <c:v>315.99298974551596</c:v>
                </c:pt>
                <c:pt idx="1096">
                  <c:v>164.46328491662069</c:v>
                </c:pt>
                <c:pt idx="1097">
                  <c:v>55.852045720945455</c:v>
                </c:pt>
                <c:pt idx="1098">
                  <c:v>3.5720355715752703</c:v>
                </c:pt>
                <c:pt idx="1099">
                  <c:v>14.079486922599415</c:v>
                </c:pt>
                <c:pt idx="1100">
                  <c:v>86.076799635307793</c:v>
                </c:pt>
                <c:pt idx="1101">
                  <c:v>210.67278593802769</c:v>
                </c:pt>
                <c:pt idx="1102">
                  <c:v>372.48067279627088</c:v>
                </c:pt>
                <c:pt idx="1103">
                  <c:v>551.51826572543314</c:v>
                </c:pt>
                <c:pt idx="1104">
                  <c:v>725.67561649372317</c:v>
                </c:pt>
                <c:pt idx="1105">
                  <c:v>873.44545421622911</c:v>
                </c:pt>
                <c:pt idx="1106">
                  <c:v>976.57918981836644</c:v>
                </c:pt>
                <c:pt idx="1107">
                  <c:v>1022.3404950362019</c:v>
                </c:pt>
                <c:pt idx="1108">
                  <c:v>1005.0781539835236</c:v>
                </c:pt>
                <c:pt idx="1109">
                  <c:v>926.92395061023694</c:v>
                </c:pt>
                <c:pt idx="1110">
                  <c:v>797.52940760729041</c:v>
                </c:pt>
                <c:pt idx="1111">
                  <c:v>632.87388774693272</c:v>
                </c:pt>
                <c:pt idx="1112">
                  <c:v>453.29124919072461</c:v>
                </c:pt>
                <c:pt idx="1113">
                  <c:v>280.95874966909383</c:v>
                </c:pt>
                <c:pt idx="1114">
                  <c:v>137.15830311284526</c:v>
                </c:pt>
                <c:pt idx="1115">
                  <c:v>39.648305270420792</c:v>
                </c:pt>
                <c:pt idx="1116">
                  <c:v>0.47059031256787875</c:v>
                </c:pt>
                <c:pt idx="1117">
                  <c:v>24.46334465251141</c:v>
                </c:pt>
                <c:pt idx="1118">
                  <c:v>108.66362320304785</c:v>
                </c:pt>
                <c:pt idx="1119">
                  <c:v>242.67325332671663</c:v>
                </c:pt>
                <c:pt idx="1120">
                  <c:v>409.94293978266796</c:v>
                </c:pt>
                <c:pt idx="1121">
                  <c:v>589.81599227576294</c:v>
                </c:pt>
                <c:pt idx="1122">
                  <c:v>760.07928889204618</c:v>
                </c:pt>
                <c:pt idx="1123">
                  <c:v>899.70644845420782</c:v>
                </c:pt>
                <c:pt idx="1124">
                  <c:v>991.45444831452437</c:v>
                </c:pt>
                <c:pt idx="1125">
                  <c:v>1023.9930226103162</c:v>
                </c:pt>
                <c:pt idx="1126">
                  <c:v>993.30387450546937</c:v>
                </c:pt>
                <c:pt idx="1127">
                  <c:v>903.17690904043388</c:v>
                </c:pt>
                <c:pt idx="1128">
                  <c:v>764.74220514521483</c:v>
                </c:pt>
                <c:pt idx="1129">
                  <c:v>595.09552514844029</c:v>
                </c:pt>
                <c:pt idx="1130">
                  <c:v>415.18710218882512</c:v>
                </c:pt>
                <c:pt idx="1131">
                  <c:v>247.2344261969568</c:v>
                </c:pt>
                <c:pt idx="1132">
                  <c:v>111.97853211892186</c:v>
                </c:pt>
                <c:pt idx="1133">
                  <c:v>26.122620479166756</c:v>
                </c:pt>
                <c:pt idx="1134">
                  <c:v>0.26932355569385891</c:v>
                </c:pt>
                <c:pt idx="1135">
                  <c:v>37.611351031688514</c:v>
                </c:pt>
                <c:pt idx="1136">
                  <c:v>133.53721165068015</c:v>
                </c:pt>
                <c:pt idx="1137">
                  <c:v>276.20070162004004</c:v>
                </c:pt>
                <c:pt idx="1138">
                  <c:v>447.98383174431217</c:v>
                </c:pt>
                <c:pt idx="1139">
                  <c:v>627.67253154800767</c:v>
                </c:pt>
                <c:pt idx="1140">
                  <c:v>793.07644544424875</c:v>
                </c:pt>
                <c:pt idx="1141">
                  <c:v>923.76929360114434</c:v>
                </c:pt>
                <c:pt idx="1142">
                  <c:v>1003.6113812219062</c:v>
                </c:pt>
                <c:pt idx="1143">
                  <c:v>1022.7427431721717</c:v>
                </c:pt>
                <c:pt idx="1144">
                  <c:v>978.80078389083178</c:v>
                </c:pt>
                <c:pt idx="1145">
                  <c:v>877.21204217917079</c:v>
                </c:pt>
                <c:pt idx="1146">
                  <c:v>730.52204986346771</c:v>
                </c:pt>
                <c:pt idx="1147">
                  <c:v>556.84604231503056</c:v>
                </c:pt>
                <c:pt idx="1148">
                  <c:v>377.63184774252295</c:v>
                </c:pt>
                <c:pt idx="1149">
                  <c:v>215.01122350244634</c:v>
                </c:pt>
                <c:pt idx="1150">
                  <c:v>89.066731723677663</c:v>
                </c:pt>
                <c:pt idx="1151">
                  <c:v>15.351676870099027</c:v>
                </c:pt>
                <c:pt idx="1152">
                  <c:v>2.9693764074278874</c:v>
                </c:pt>
                <c:pt idx="1153">
                  <c:v>53.44896183112877</c:v>
                </c:pt>
                <c:pt idx="1154">
                  <c:v>160.55654112874197</c:v>
                </c:pt>
                <c:pt idx="1155">
                  <c:v>311.06504285254266</c:v>
                </c:pt>
                <c:pt idx="1156">
                  <c:v>486.38767119531417</c:v>
                </c:pt>
                <c:pt idx="1157">
                  <c:v>664.87325126635085</c:v>
                </c:pt>
                <c:pt idx="1158">
                  <c:v>824.48000473873208</c:v>
                </c:pt>
                <c:pt idx="1159">
                  <c:v>945.49756241577802</c:v>
                </c:pt>
                <c:pt idx="1160">
                  <c:v>1012.9810633237275</c:v>
                </c:pt>
                <c:pt idx="1161">
                  <c:v>1018.5967453338394</c:v>
                </c:pt>
                <c:pt idx="1162">
                  <c:v>961.65110918430059</c:v>
                </c:pt>
                <c:pt idx="1163">
                  <c:v>849.17656101227885</c:v>
                </c:pt>
                <c:pt idx="1164">
                  <c:v>695.06295711445443</c:v>
                </c:pt>
                <c:pt idx="1165">
                  <c:v>518.34229936408951</c:v>
                </c:pt>
                <c:pt idx="1166">
                  <c:v>340.83840995652332</c:v>
                </c:pt>
                <c:pt idx="1167">
                  <c:v>184.47183497123041</c:v>
                </c:pt>
                <c:pt idx="1168">
                  <c:v>68.552803179520026</c:v>
                </c:pt>
                <c:pt idx="1169">
                  <c:v>7.3965416243130448</c:v>
                </c:pt>
                <c:pt idx="1170">
                  <c:v>8.5554405881553066</c:v>
                </c:pt>
                <c:pt idx="1171">
                  <c:v>71.886383780902236</c:v>
                </c:pt>
                <c:pt idx="1172">
                  <c:v>189.56842224671243</c:v>
                </c:pt>
                <c:pt idx="1173">
                  <c:v>347.06860938078967</c:v>
                </c:pt>
                <c:pt idx="1174">
                  <c:v>524.93672287455217</c:v>
                </c:pt>
                <c:pt idx="1175">
                  <c:v>701.20723740400024</c:v>
                </c:pt>
                <c:pt idx="1176">
                  <c:v>854.11192045822725</c:v>
                </c:pt>
                <c:pt idx="1177">
                  <c:v>964.76806382262384</c:v>
                </c:pt>
                <c:pt idx="1178">
                  <c:v>1019.510372062235</c:v>
                </c:pt>
                <c:pt idx="1179">
                  <c:v>1011.578535336739</c:v>
                </c:pt>
                <c:pt idx="1180">
                  <c:v>941.95208256247258</c:v>
                </c:pt>
                <c:pt idx="1181">
                  <c:v>819.22941612642148</c:v>
                </c:pt>
                <c:pt idx="1182">
                  <c:v>658.56596655801809</c:v>
                </c:pt>
                <c:pt idx="1183">
                  <c:v>479.80259797178343</c:v>
                </c:pt>
                <c:pt idx="1184">
                  <c:v>305.01539372292848</c:v>
                </c:pt>
                <c:pt idx="1185">
                  <c:v>155.7894073987996</c:v>
                </c:pt>
                <c:pt idx="1186">
                  <c:v>50.553052711320731</c:v>
                </c:pt>
                <c:pt idx="1187">
                  <c:v>2.3023173532803298</c:v>
                </c:pt>
                <c:pt idx="1188">
                  <c:v>16.995845224339064</c:v>
                </c:pt>
                <c:pt idx="1189">
                  <c:v>92.819083664030927</c:v>
                </c:pt>
                <c:pt idx="1190">
                  <c:v>220.40836859908057</c:v>
                </c:pt>
                <c:pt idx="1191">
                  <c:v>384.0072745843861</c:v>
                </c:pt>
                <c:pt idx="1192">
                  <c:v>563.41242822245852</c:v>
                </c:pt>
                <c:pt idx="1193">
                  <c:v>736.46848998620726</c:v>
                </c:pt>
                <c:pt idx="1194">
                  <c:v>881.80419083525214</c:v>
                </c:pt>
                <c:pt idx="1195">
                  <c:v>981.47154135892856</c:v>
                </c:pt>
                <c:pt idx="1196">
                  <c:v>1023.1622887235899</c:v>
                </c:pt>
                <c:pt idx="1197">
                  <c:v>1001.7279037801538</c:v>
                </c:pt>
                <c:pt idx="1198">
                  <c:v>919.81539006419484</c:v>
                </c:pt>
                <c:pt idx="1199">
                  <c:v>787.54039651940889</c:v>
                </c:pt>
                <c:pt idx="1200">
                  <c:v>621.23800234238229</c:v>
                </c:pt>
                <c:pt idx="1201">
                  <c:v>441.4454436851438</c:v>
                </c:pt>
                <c:pt idx="1202">
                  <c:v>270.36590201017077</c:v>
                </c:pt>
                <c:pt idx="1203">
                  <c:v>129.12655931353044</c:v>
                </c:pt>
                <c:pt idx="1204">
                  <c:v>35.169532104132486</c:v>
                </c:pt>
                <c:pt idx="1205">
                  <c:v>9.7886384069056476E-2</c:v>
                </c:pt>
                <c:pt idx="1206">
                  <c:v>28.242736410381383</c:v>
                </c:pt>
                <c:pt idx="1207">
                  <c:v>116.12838098036451</c:v>
                </c:pt>
                <c:pt idx="1208">
                  <c:v>252.90152934101121</c:v>
                </c:pt>
                <c:pt idx="1209">
                  <c:v>421.67161018669282</c:v>
                </c:pt>
                <c:pt idx="1210">
                  <c:v>601.59664452548327</c:v>
                </c:pt>
                <c:pt idx="1211">
                  <c:v>770.45709103218621</c:v>
                </c:pt>
                <c:pt idx="1212">
                  <c:v>907.39981115865544</c:v>
                </c:pt>
                <c:pt idx="1213">
                  <c:v>995.51329261747151</c:v>
                </c:pt>
                <c:pt idx="1214">
                  <c:v>1023.9161083199803</c:v>
                </c:pt>
                <c:pt idx="1215">
                  <c:v>989.10070002353348</c:v>
                </c:pt>
                <c:pt idx="1216">
                  <c:v>895.36653837290714</c:v>
                </c:pt>
                <c:pt idx="1217">
                  <c:v>754.28916696059036</c:v>
                </c:pt>
                <c:pt idx="1218">
                  <c:v>583.29069992251095</c:v>
                </c:pt>
                <c:pt idx="1219">
                  <c:v>403.48830707799016</c:v>
                </c:pt>
                <c:pt idx="1220">
                  <c:v>237.08638434602335</c:v>
                </c:pt>
                <c:pt idx="1221">
                  <c:v>104.63445899114424</c:v>
                </c:pt>
                <c:pt idx="1222">
                  <c:v>22.489460108040248</c:v>
                </c:pt>
                <c:pt idx="1223">
                  <c:v>0.79574700746564986</c:v>
                </c:pt>
                <c:pt idx="1224">
                  <c:v>42.23234852222788</c:v>
                </c:pt>
                <c:pt idx="1225">
                  <c:v>141.68212082010825</c:v>
                </c:pt>
                <c:pt idx="1226">
                  <c:v>286.86368052671764</c:v>
                </c:pt>
                <c:pt idx="1227">
                  <c:v>459.84807363409033</c:v>
                </c:pt>
                <c:pt idx="1228">
                  <c:v>639.2728817027529</c:v>
                </c:pt>
                <c:pt idx="1229">
                  <c:v>802.98033801459042</c:v>
                </c:pt>
                <c:pt idx="1230">
                  <c:v>930.75366393093941</c:v>
                </c:pt>
                <c:pt idx="1231">
                  <c:v>1006.8137061734524</c:v>
                </c:pt>
                <c:pt idx="1232">
                  <c:v>1021.767556979079</c:v>
                </c:pt>
                <c:pt idx="1233">
                  <c:v>973.76851554174425</c:v>
                </c:pt>
                <c:pt idx="1234">
                  <c:v>868.74414324114207</c:v>
                </c:pt>
                <c:pt idx="1235">
                  <c:v>719.66424935957582</c:v>
                </c:pt>
                <c:pt idx="1236">
                  <c:v>544.93920616697699</c:v>
                </c:pt>
                <c:pt idx="1237">
                  <c:v>366.14639077505109</c:v>
                </c:pt>
                <c:pt idx="1238">
                  <c:v>205.36552302294331</c:v>
                </c:pt>
                <c:pt idx="1239">
                  <c:v>82.451967387572722</c:v>
                </c:pt>
                <c:pt idx="1240">
                  <c:v>12.584727940855089</c:v>
                </c:pt>
                <c:pt idx="1241">
                  <c:v>4.3919426173774809</c:v>
                </c:pt>
                <c:pt idx="1242">
                  <c:v>58.88536574434255</c:v>
                </c:pt>
                <c:pt idx="1243">
                  <c:v>169.33542313233966</c:v>
                </c:pt>
                <c:pt idx="1244">
                  <c:v>322.10226958954445</c:v>
                </c:pt>
                <c:pt idx="1245">
                  <c:v>498.32021880146766</c:v>
                </c:pt>
                <c:pt idx="1246">
                  <c:v>676.22752972321427</c:v>
                </c:pt>
                <c:pt idx="1247">
                  <c:v>833.85383640994417</c:v>
                </c:pt>
                <c:pt idx="1248">
                  <c:v>951.7333416297613</c:v>
                </c:pt>
                <c:pt idx="1249">
                  <c:v>1015.3087129511998</c:v>
                </c:pt>
                <c:pt idx="1250">
                  <c:v>1016.728816175289</c:v>
                </c:pt>
                <c:pt idx="1251">
                  <c:v>955.81827802846351</c:v>
                </c:pt>
                <c:pt idx="1252">
                  <c:v>840.09914359165691</c:v>
                </c:pt>
                <c:pt idx="1253">
                  <c:v>683.8619539182364</c:v>
                </c:pt>
                <c:pt idx="1254">
                  <c:v>506.40095955661411</c:v>
                </c:pt>
                <c:pt idx="1255">
                  <c:v>329.63140933438177</c:v>
                </c:pt>
                <c:pt idx="1256">
                  <c:v>175.3831633408501</c:v>
                </c:pt>
                <c:pt idx="1257">
                  <c:v>62.704850849894399</c:v>
                </c:pt>
                <c:pt idx="1258">
                  <c:v>5.5114916920500718</c:v>
                </c:pt>
                <c:pt idx="1259">
                  <c:v>10.86608414329794</c:v>
                </c:pt>
                <c:pt idx="1260">
                  <c:v>78.10737176043807</c:v>
                </c:pt>
                <c:pt idx="1261">
                  <c:v>198.9315041400717</c:v>
                </c:pt>
                <c:pt idx="1262">
                  <c:v>358.41750704229867</c:v>
                </c:pt>
                <c:pt idx="1263">
                  <c:v>536.86992316012447</c:v>
                </c:pt>
                <c:pt idx="1264">
                  <c:v>712.25106969369483</c:v>
                </c:pt>
                <c:pt idx="1265">
                  <c:v>862.90254514605465</c:v>
                </c:pt>
                <c:pt idx="1266">
                  <c:v>970.21989740848585</c:v>
                </c:pt>
                <c:pt idx="1267">
                  <c:v>1020.950149471598</c:v>
                </c:pt>
                <c:pt idx="1268">
                  <c:v>1008.8284536653809</c:v>
                </c:pt>
                <c:pt idx="1269">
                  <c:v>935.35175854892441</c:v>
                </c:pt>
                <c:pt idx="1270">
                  <c:v>809.59394575064516</c:v>
                </c:pt>
                <c:pt idx="1271">
                  <c:v>647.08526612591436</c:v>
                </c:pt>
                <c:pt idx="1272">
                  <c:v>467.8944573903027</c:v>
                </c:pt>
                <c:pt idx="1273">
                  <c:v>294.15038890569394</c:v>
                </c:pt>
                <c:pt idx="1274">
                  <c:v>147.30929395207528</c:v>
                </c:pt>
                <c:pt idx="1275">
                  <c:v>45.505068068581068</c:v>
                </c:pt>
                <c:pt idx="1276">
                  <c:v>1.309853938967251</c:v>
                </c:pt>
                <c:pt idx="1277">
                  <c:v>20.181465648651965</c:v>
                </c:pt>
                <c:pt idx="1278">
                  <c:v>99.789385058259484</c:v>
                </c:pt>
                <c:pt idx="1279">
                  <c:v>230.30256524514436</c:v>
                </c:pt>
                <c:pt idx="1280">
                  <c:v>395.60349920819215</c:v>
                </c:pt>
                <c:pt idx="1281">
                  <c:v>575.27862445010555</c:v>
                </c:pt>
                <c:pt idx="1282">
                  <c:v>747.13926175192785</c:v>
                </c:pt>
                <c:pt idx="1283">
                  <c:v>889.96176901874924</c:v>
                </c:pt>
                <c:pt idx="1284">
                  <c:v>986.10851947989761</c:v>
                </c:pt>
                <c:pt idx="1285">
                  <c:v>1023.7060309208719</c:v>
                </c:pt>
                <c:pt idx="1286">
                  <c:v>998.1112615201065</c:v>
                </c:pt>
                <c:pt idx="1287">
                  <c:v>912.48499453656916</c:v>
                </c:pt>
                <c:pt idx="1288">
                  <c:v>777.40150266530077</c:v>
                </c:pt>
                <c:pt idx="1289">
                  <c:v>609.54269590851823</c:v>
                </c:pt>
                <c:pt idx="1290">
                  <c:v>429.63801698794691</c:v>
                </c:pt>
                <c:pt idx="1291">
                  <c:v>259.90449347043932</c:v>
                </c:pt>
                <c:pt idx="1292">
                  <c:v>121.30308309002072</c:v>
                </c:pt>
                <c:pt idx="1293">
                  <c:v>30.950135314109502</c:v>
                </c:pt>
                <c:pt idx="1294">
                  <c:v>3.6363803226890923E-3</c:v>
                </c:pt>
                <c:pt idx="1295">
                  <c:v>32.285272439560117</c:v>
                </c:pt>
                <c:pt idx="1296">
                  <c:v>123.80847681367362</c:v>
                </c:pt>
                <c:pt idx="1297">
                  <c:v>263.2707443827494</c:v>
                </c:pt>
                <c:pt idx="1298">
                  <c:v>433.4494155600911</c:v>
                </c:pt>
                <c:pt idx="1299">
                  <c:v>613.32855984549803</c:v>
                </c:pt>
                <c:pt idx="1300">
                  <c:v>780.69430302930732</c:v>
                </c:pt>
                <c:pt idx="1301">
                  <c:v>914.87809245135634</c:v>
                </c:pt>
                <c:pt idx="1302">
                  <c:v>999.30912535939353</c:v>
                </c:pt>
                <c:pt idx="1303">
                  <c:v>1023.5607324923433</c:v>
                </c:pt>
                <c:pt idx="1304">
                  <c:v>984.63800217006826</c:v>
                </c:pt>
                <c:pt idx="1305">
                  <c:v>887.34763190449416</c:v>
                </c:pt>
                <c:pt idx="1306">
                  <c:v>743.70433332590267</c:v>
                </c:pt>
                <c:pt idx="1307">
                  <c:v>571.44709545602268</c:v>
                </c:pt>
                <c:pt idx="1308">
                  <c:v>391.84853791369187</c:v>
                </c:pt>
                <c:pt idx="1309">
                  <c:v>227.08788431802412</c:v>
                </c:pt>
                <c:pt idx="1310">
                  <c:v>97.51197614538296</c:v>
                </c:pt>
                <c:pt idx="1311">
                  <c:v>19.122573556478812</c:v>
                </c:pt>
                <c:pt idx="1312">
                  <c:v>1.6002447761976555</c:v>
                </c:pt>
                <c:pt idx="1313">
                  <c:v>47.108880504229603</c:v>
                </c:pt>
                <c:pt idx="1314">
                  <c:v>150.02846785060456</c:v>
                </c:pt>
                <c:pt idx="1315">
                  <c:v>297.64912443225774</c:v>
                </c:pt>
                <c:pt idx="1316">
                  <c:v>471.740684050124</c:v>
                </c:pt>
                <c:pt idx="1317">
                  <c:v>650.80400058750251</c:v>
                </c:pt>
                <c:pt idx="1318">
                  <c:v>812.72594911858255</c:v>
                </c:pt>
                <c:pt idx="1319">
                  <c:v>937.51024930315577</c:v>
                </c:pt>
                <c:pt idx="1320">
                  <c:v>1009.7468725987092</c:v>
                </c:pt>
                <c:pt idx="1321">
                  <c:v>1020.5150779732101</c:v>
                </c:pt>
                <c:pt idx="1322">
                  <c:v>968.48506390573584</c:v>
                </c:pt>
                <c:pt idx="1323">
                  <c:v>860.08219000217412</c:v>
                </c:pt>
                <c:pt idx="1324">
                  <c:v>708.69348795219594</c:v>
                </c:pt>
                <c:pt idx="1325">
                  <c:v>533.01445243082094</c:v>
                </c:pt>
                <c:pt idx="1326">
                  <c:v>354.74027223745111</c:v>
                </c:pt>
                <c:pt idx="1327">
                  <c:v>195.88661922452309</c:v>
                </c:pt>
                <c:pt idx="1328">
                  <c:v>76.070859706475858</c:v>
                </c:pt>
                <c:pt idx="1329">
                  <c:v>10.089440602535831</c:v>
                </c:pt>
                <c:pt idx="1330">
                  <c:v>6.0906269601751433</c:v>
                </c:pt>
                <c:pt idx="1331">
                  <c:v>64.568245585125169</c:v>
                </c:pt>
                <c:pt idx="1332">
                  <c:v>178.30070072555037</c:v>
                </c:pt>
                <c:pt idx="1333">
                  <c:v>333.24279296655141</c:v>
                </c:pt>
                <c:pt idx="1334">
                  <c:v>510.2602076520181</c:v>
                </c:pt>
                <c:pt idx="1335">
                  <c:v>687.4924750849932</c:v>
                </c:pt>
                <c:pt idx="1336">
                  <c:v>843.05259268766918</c:v>
                </c:pt>
                <c:pt idx="1337">
                  <c:v>957.72992379501898</c:v>
                </c:pt>
                <c:pt idx="1338">
                  <c:v>1017.3625831142763</c:v>
                </c:pt>
                <c:pt idx="1339">
                  <c:v>1014.5863350739717</c:v>
                </c:pt>
                <c:pt idx="1340">
                  <c:v>949.74402778463752</c:v>
                </c:pt>
                <c:pt idx="1341">
                  <c:v>830.84325358457886</c:v>
                </c:pt>
                <c:pt idx="1342">
                  <c:v>672.56746481067057</c:v>
                </c:pt>
                <c:pt idx="1343">
                  <c:v>494.46266539939052</c:v>
                </c:pt>
                <c:pt idx="1344">
                  <c:v>318.52360980644141</c:v>
                </c:pt>
                <c:pt idx="1345">
                  <c:v>166.47759757548454</c:v>
                </c:pt>
                <c:pt idx="1346">
                  <c:v>57.101296803296975</c:v>
                </c:pt>
                <c:pt idx="1347">
                  <c:v>3.9019509034903876</c:v>
                </c:pt>
                <c:pt idx="1348">
                  <c:v>13.449324161687457</c:v>
                </c:pt>
                <c:pt idx="1349">
                  <c:v>84.564379678225066</c:v>
                </c:pt>
                <c:pt idx="1350">
                  <c:v>208.46488255903978</c:v>
                </c:pt>
                <c:pt idx="1351">
                  <c:v>369.84994733200546</c:v>
                </c:pt>
                <c:pt idx="1352">
                  <c:v>548.78959521927777</c:v>
                </c:pt>
                <c:pt idx="1353">
                  <c:v>723.18597354805956</c:v>
                </c:pt>
                <c:pt idx="1354">
                  <c:v>871.50229312465967</c:v>
                </c:pt>
                <c:pt idx="1355">
                  <c:v>975.42247801134124</c:v>
                </c:pt>
                <c:pt idx="1356">
                  <c:v>1022.1130787046121</c:v>
                </c:pt>
                <c:pt idx="1357">
                  <c:v>1005.8081175270546</c:v>
                </c:pt>
                <c:pt idx="1358">
                  <c:v>928.52114840140007</c:v>
                </c:pt>
                <c:pt idx="1359">
                  <c:v>799.79659637498855</c:v>
                </c:pt>
                <c:pt idx="1360">
                  <c:v>635.53108480448191</c:v>
                </c:pt>
                <c:pt idx="1361">
                  <c:v>456.01030842968362</c:v>
                </c:pt>
                <c:pt idx="1362">
                  <c:v>283.4038854143468</c:v>
                </c:pt>
                <c:pt idx="1363">
                  <c:v>139.02755741319868</c:v>
                </c:pt>
                <c:pt idx="1364">
                  <c:v>40.710837690975495</c:v>
                </c:pt>
                <c:pt idx="1365">
                  <c:v>0.59518518836313206</c:v>
                </c:pt>
                <c:pt idx="1366">
                  <c:v>23.634615347648037</c:v>
                </c:pt>
                <c:pt idx="1367">
                  <c:v>106.98391225756484</c:v>
                </c:pt>
                <c:pt idx="1368">
                  <c:v>240.34999383582942</c:v>
                </c:pt>
                <c:pt idx="1369">
                  <c:v>407.26303879319147</c:v>
                </c:pt>
                <c:pt idx="1370">
                  <c:v>587.11039968036323</c:v>
                </c:pt>
                <c:pt idx="1371">
                  <c:v>757.68212732509767</c:v>
                </c:pt>
                <c:pt idx="1372">
                  <c:v>897.9137513760511</c:v>
                </c:pt>
                <c:pt idx="1373">
                  <c:v>990.4876018538057</c:v>
                </c:pt>
                <c:pt idx="1374">
                  <c:v>1023.9714258544107</c:v>
                </c:pt>
                <c:pt idx="1375">
                  <c:v>994.23019450962215</c:v>
                </c:pt>
                <c:pt idx="1376">
                  <c:v>904.93675146434953</c:v>
                </c:pt>
                <c:pt idx="1377">
                  <c:v>767.11824119070593</c:v>
                </c:pt>
                <c:pt idx="1378">
                  <c:v>597.79433021631257</c:v>
                </c:pt>
                <c:pt idx="1379">
                  <c:v>417.87539185885322</c:v>
                </c:pt>
                <c:pt idx="1380">
                  <c:v>249.58021463060805</c:v>
                </c:pt>
                <c:pt idx="1381">
                  <c:v>113.69213009507115</c:v>
                </c:pt>
                <c:pt idx="1382">
                  <c:v>26.992410080532864</c:v>
                </c:pt>
                <c:pt idx="1383">
                  <c:v>0.18789156949600283</c:v>
                </c:pt>
                <c:pt idx="1384">
                  <c:v>36.588753764924661</c:v>
                </c:pt>
                <c:pt idx="1385">
                  <c:v>131.69973304331859</c:v>
                </c:pt>
                <c:pt idx="1386">
                  <c:v>273.77525802083642</c:v>
                </c:pt>
                <c:pt idx="1387">
                  <c:v>445.26994925582352</c:v>
                </c:pt>
                <c:pt idx="1388">
                  <c:v>625.00535655120484</c:v>
                </c:pt>
                <c:pt idx="1389">
                  <c:v>790.78535625650034</c:v>
                </c:pt>
                <c:pt idx="1390">
                  <c:v>922.13722445155281</c:v>
                </c:pt>
                <c:pt idx="1391">
                  <c:v>1002.8398817616815</c:v>
                </c:pt>
                <c:pt idx="1392">
                  <c:v>1022.9270884373966</c:v>
                </c:pt>
                <c:pt idx="1393">
                  <c:v>979.91820847115753</c:v>
                </c:pt>
                <c:pt idx="1394">
                  <c:v>879.12455159410933</c:v>
                </c:pt>
                <c:pt idx="1395">
                  <c:v>732.99346196004115</c:v>
                </c:pt>
                <c:pt idx="1396">
                  <c:v>559.57115418804494</c:v>
                </c:pt>
                <c:pt idx="1397">
                  <c:v>380.27412625682939</c:v>
                </c:pt>
                <c:pt idx="1398">
                  <c:v>217.24436489026692</c:v>
                </c:pt>
                <c:pt idx="1399">
                  <c:v>90.61495792249832</c:v>
                </c:pt>
                <c:pt idx="1400">
                  <c:v>16.023792273812205</c:v>
                </c:pt>
                <c:pt idx="1401">
                  <c:v>2.6823792478371047</c:v>
                </c:pt>
                <c:pt idx="1402">
                  <c:v>52.238294342657412</c:v>
                </c:pt>
                <c:pt idx="1403">
                  <c:v>158.57171266898848</c:v>
                </c:pt>
                <c:pt idx="1404">
                  <c:v>308.55116649391925</c:v>
                </c:pt>
                <c:pt idx="1405">
                  <c:v>483.65519389624546</c:v>
                </c:pt>
                <c:pt idx="1406">
                  <c:v>662.25961574274527</c:v>
                </c:pt>
                <c:pt idx="1407">
                  <c:v>822.30797754032471</c:v>
                </c:pt>
                <c:pt idx="1408">
                  <c:v>944.03537441025355</c:v>
                </c:pt>
                <c:pt idx="1409">
                  <c:v>1012.4092849744674</c:v>
                </c:pt>
                <c:pt idx="1410">
                  <c:v>1018.9859874521853</c:v>
                </c:pt>
                <c:pt idx="1411">
                  <c:v>962.95330296557063</c:v>
                </c:pt>
                <c:pt idx="1412">
                  <c:v>851.23089421240365</c:v>
                </c:pt>
                <c:pt idx="1413">
                  <c:v>697.61573328922509</c:v>
                </c:pt>
                <c:pt idx="1414">
                  <c:v>521.07826768741745</c:v>
                </c:pt>
                <c:pt idx="1415">
                  <c:v>343.41969659418646</c:v>
                </c:pt>
                <c:pt idx="1416">
                  <c:v>186.5796682451878</c:v>
                </c:pt>
                <c:pt idx="1417">
                  <c:v>69.926879743369454</c:v>
                </c:pt>
                <c:pt idx="1418">
                  <c:v>7.8671721899528393</c:v>
                </c:pt>
                <c:pt idx="1419">
                  <c:v>8.0645054206416944</c:v>
                </c:pt>
                <c:pt idx="1420">
                  <c:v>70.494510098004753</c:v>
                </c:pt>
                <c:pt idx="1421">
                  <c:v>187.44749716208497</c:v>
                </c:pt>
                <c:pt idx="1422">
                  <c:v>344.48055299200786</c:v>
                </c:pt>
                <c:pt idx="1423">
                  <c:v>522.20114287885713</c:v>
                </c:pt>
                <c:pt idx="1424">
                  <c:v>698.66195967963313</c:v>
                </c:pt>
                <c:pt idx="1425">
                  <c:v>852.07126982278123</c:v>
                </c:pt>
                <c:pt idx="1426">
                  <c:v>963.48404701477489</c:v>
                </c:pt>
                <c:pt idx="1427">
                  <c:v>1019.1415565911591</c:v>
                </c:pt>
                <c:pt idx="1428">
                  <c:v>1012.1704674524531</c:v>
                </c:pt>
                <c:pt idx="1429">
                  <c:v>943.43166259788791</c:v>
                </c:pt>
                <c:pt idx="1430">
                  <c:v>821.41392581861794</c:v>
                </c:pt>
                <c:pt idx="1431">
                  <c:v>661.1856335344346</c:v>
                </c:pt>
                <c:pt idx="1432">
                  <c:v>482.53391083871173</c:v>
                </c:pt>
                <c:pt idx="1433">
                  <c:v>307.52105356384266</c:v>
                </c:pt>
                <c:pt idx="1434">
                  <c:v>157.75998194057303</c:v>
                </c:pt>
                <c:pt idx="1435">
                  <c:v>51.745189145207121</c:v>
                </c:pt>
                <c:pt idx="1436">
                  <c:v>2.5687947833362159</c:v>
                </c:pt>
                <c:pt idx="1437">
                  <c:v>16.303755465824565</c:v>
                </c:pt>
                <c:pt idx="1438">
                  <c:v>91.253895184669659</c:v>
                </c:pt>
                <c:pt idx="1439">
                  <c:v>218.16337173352048</c:v>
                </c:pt>
                <c:pt idx="1440">
                  <c:v>381.35971146745607</c:v>
                </c:pt>
                <c:pt idx="1441">
                  <c:v>560.6892552352374</c:v>
                </c:pt>
                <c:pt idx="1442">
                  <c:v>734.00600082419487</c:v>
                </c:pt>
                <c:pt idx="1443">
                  <c:v>879.90648648093247</c:v>
                </c:pt>
                <c:pt idx="1444">
                  <c:v>980.37297563896664</c:v>
                </c:pt>
                <c:pt idx="1445">
                  <c:v>1022.9985271750845</c:v>
                </c:pt>
                <c:pt idx="1446">
                  <c:v>1002.5191698617618</c:v>
                </c:pt>
                <c:pt idx="1447">
                  <c:v>921.46396769393891</c:v>
                </c:pt>
                <c:pt idx="1448">
                  <c:v>789.8426973589867</c:v>
                </c:pt>
                <c:pt idx="1449">
                  <c:v>623.9097075983999</c:v>
                </c:pt>
                <c:pt idx="1450">
                  <c:v>444.15661558355106</c:v>
                </c:pt>
                <c:pt idx="1451">
                  <c:v>272.78172890970495</c:v>
                </c:pt>
                <c:pt idx="1452">
                  <c:v>130.94870270995108</c:v>
                </c:pt>
                <c:pt idx="1453">
                  <c:v>36.1729694448386</c:v>
                </c:pt>
                <c:pt idx="1454">
                  <c:v>0.15869985219086402</c:v>
                </c:pt>
                <c:pt idx="1455">
                  <c:v>27.353415948337386</c:v>
                </c:pt>
                <c:pt idx="1456">
                  <c:v>114.39875173187141</c:v>
                </c:pt>
                <c:pt idx="1457">
                  <c:v>250.54518897863102</c:v>
                </c:pt>
                <c:pt idx="1458">
                  <c:v>418.97955102423674</c:v>
                </c:pt>
                <c:pt idx="1459">
                  <c:v>598.90131790875694</c:v>
                </c:pt>
                <c:pt idx="1460">
                  <c:v>768.09135181579813</c:v>
                </c:pt>
                <c:pt idx="1461">
                  <c:v>905.65581235219861</c:v>
                </c:pt>
                <c:pt idx="1462">
                  <c:v>994.60640643801116</c:v>
                </c:pt>
                <c:pt idx="1463">
                  <c:v>1023.9583291601582</c:v>
                </c:pt>
                <c:pt idx="1464">
                  <c:v>990.08681389127469</c:v>
                </c:pt>
                <c:pt idx="1465">
                  <c:v>897.17476678463595</c:v>
                </c:pt>
                <c:pt idx="1466">
                  <c:v>756.69620577155024</c:v>
                </c:pt>
                <c:pt idx="1467">
                  <c:v>585.99929589867213</c:v>
                </c:pt>
                <c:pt idx="1468">
                  <c:v>406.16396668743806</c:v>
                </c:pt>
                <c:pt idx="1469">
                  <c:v>239.39868147828156</c:v>
                </c:pt>
                <c:pt idx="1470">
                  <c:v>106.29784037750363</c:v>
                </c:pt>
                <c:pt idx="1471">
                  <c:v>23.298509244924446</c:v>
                </c:pt>
                <c:pt idx="1472">
                  <c:v>0.65055172426258423</c:v>
                </c:pt>
                <c:pt idx="1473">
                  <c:v>41.150839467708977</c:v>
                </c:pt>
                <c:pt idx="1474">
                  <c:v>139.79785714692196</c:v>
                </c:pt>
                <c:pt idx="1475">
                  <c:v>284.40935622719576</c:v>
                </c:pt>
                <c:pt idx="1476">
                  <c:v>457.12678138452571</c:v>
                </c:pt>
                <c:pt idx="1477">
                  <c:v>636.62068294022754</c:v>
                </c:pt>
                <c:pt idx="1478">
                  <c:v>800.72476159135635</c:v>
                </c:pt>
                <c:pt idx="1479">
                  <c:v>929.17325848674909</c:v>
                </c:pt>
                <c:pt idx="1480">
                  <c:v>1006.1036412364992</c:v>
                </c:pt>
                <c:pt idx="1481">
                  <c:v>1022.0155208317262</c:v>
                </c:pt>
                <c:pt idx="1482">
                  <c:v>974.94388630255366</c:v>
                </c:pt>
                <c:pt idx="1483">
                  <c:v>870.701770462892</c:v>
                </c:pt>
                <c:pt idx="1484">
                  <c:v>722.16237914126623</c:v>
                </c:pt>
                <c:pt idx="1485">
                  <c:v>547.66933614737798</c:v>
                </c:pt>
                <c:pt idx="1486">
                  <c:v>368.7713681164488</c:v>
                </c:pt>
                <c:pt idx="1487">
                  <c:v>207.56118053677449</c:v>
                </c:pt>
                <c:pt idx="1488">
                  <c:v>83.947156019854788</c:v>
                </c:pt>
                <c:pt idx="1489">
                  <c:v>13.194801870966216</c:v>
                </c:pt>
                <c:pt idx="1490">
                  <c:v>4.0415617852490868</c:v>
                </c:pt>
                <c:pt idx="1491">
                  <c:v>57.617799845108379</c:v>
                </c:pt>
                <c:pt idx="1492">
                  <c:v>167.307208097591</c:v>
                </c:pt>
                <c:pt idx="1493">
                  <c:v>319.56387644438757</c:v>
                </c:pt>
                <c:pt idx="1494">
                  <c:v>495.58512216374305</c:v>
                </c:pt>
                <c:pt idx="1495">
                  <c:v>673.63349577984229</c:v>
                </c:pt>
                <c:pt idx="1496">
                  <c:v>831.72121104612211</c:v>
                </c:pt>
                <c:pt idx="1497">
                  <c:v>950.32548984961113</c:v>
                </c:pt>
                <c:pt idx="1498">
                  <c:v>1014.7994950567006</c:v>
                </c:pt>
                <c:pt idx="1499">
                  <c:v>1017.1811171790446</c:v>
                </c:pt>
                <c:pt idx="1500">
                  <c:v>957.17624177413154</c:v>
                </c:pt>
                <c:pt idx="1501">
                  <c:v>842.19507061667537</c:v>
                </c:pt>
                <c:pt idx="1502">
                  <c:v>686.4370112184838</c:v>
                </c:pt>
                <c:pt idx="1503">
                  <c:v>509.13714473571144</c:v>
                </c:pt>
                <c:pt idx="1504">
                  <c:v>332.19082177781138</c:v>
                </c:pt>
                <c:pt idx="1505">
                  <c:v>177.4497326876708</c:v>
                </c:pt>
                <c:pt idx="1506">
                  <c:v>64.023369573375817</c:v>
                </c:pt>
                <c:pt idx="1507">
                  <c:v>5.9191315267016762</c:v>
                </c:pt>
                <c:pt idx="1508">
                  <c:v>10.312504289205094</c:v>
                </c:pt>
                <c:pt idx="1509">
                  <c:v>76.660935636190516</c:v>
                </c:pt>
                <c:pt idx="1510">
                  <c:v>196.77083695683393</c:v>
                </c:pt>
                <c:pt idx="1511">
                  <c:v>355.80943678165818</c:v>
                </c:pt>
                <c:pt idx="1512">
                  <c:v>534.13652909897007</c:v>
                </c:pt>
                <c:pt idx="1513">
                  <c:v>709.72990776193603</c:v>
                </c:pt>
                <c:pt idx="1514">
                  <c:v>860.90496202179111</c:v>
                </c:pt>
                <c:pt idx="1515">
                  <c:v>968.99258128010013</c:v>
                </c:pt>
                <c:pt idx="1516">
                  <c:v>1020.6446656926432</c:v>
                </c:pt>
                <c:pt idx="1517">
                  <c:v>1009.4825274444327</c:v>
                </c:pt>
                <c:pt idx="1518">
                  <c:v>936.88461613806373</c:v>
                </c:pt>
                <c:pt idx="1519">
                  <c:v>811.81628946452361</c:v>
                </c:pt>
                <c:pt idx="1520">
                  <c:v>649.72265134268287</c:v>
                </c:pt>
                <c:pt idx="1521">
                  <c:v>470.62118463183469</c:v>
                </c:pt>
                <c:pt idx="1522">
                  <c:v>296.62972554955155</c:v>
                </c:pt>
                <c:pt idx="1523">
                  <c:v>149.23505846441583</c:v>
                </c:pt>
                <c:pt idx="1524">
                  <c:v>46.639441380267215</c:v>
                </c:pt>
                <c:pt idx="1525">
                  <c:v>1.5127485142884325</c:v>
                </c:pt>
                <c:pt idx="1526">
                  <c:v>19.427825361214957</c:v>
                </c:pt>
                <c:pt idx="1527">
                  <c:v>98.172279455444595</c:v>
                </c:pt>
                <c:pt idx="1528">
                  <c:v>228.0216960800002</c:v>
                </c:pt>
                <c:pt idx="1529">
                  <c:v>392.94053860516942</c:v>
                </c:pt>
                <c:pt idx="1530">
                  <c:v>572.5624302771115</c:v>
                </c:pt>
                <c:pt idx="1531">
                  <c:v>744.7052658674927</c:v>
                </c:pt>
                <c:pt idx="1532">
                  <c:v>888.11055367562631</c:v>
                </c:pt>
                <c:pt idx="1533">
                  <c:v>985.06869742207164</c:v>
                </c:pt>
                <c:pt idx="1534">
                  <c:v>1023.6060132350674</c:v>
                </c:pt>
                <c:pt idx="1535">
                  <c:v>998.9633997232163</c:v>
                </c:pt>
                <c:pt idx="1536">
                  <c:v>914.18405524576565</c:v>
                </c:pt>
                <c:pt idx="1537">
                  <c:v>779.73766321871426</c:v>
                </c:pt>
                <c:pt idx="1538">
                  <c:v>612.22745606409148</c:v>
                </c:pt>
                <c:pt idx="1539">
                  <c:v>432.33982677852714</c:v>
                </c:pt>
                <c:pt idx="1540">
                  <c:v>262.28969741270129</c:v>
                </c:pt>
                <c:pt idx="1541">
                  <c:v>123.07712441059005</c:v>
                </c:pt>
                <c:pt idx="1542">
                  <c:v>31.893931745853934</c:v>
                </c:pt>
                <c:pt idx="1543">
                  <c:v>6.3536071849057407E-4</c:v>
                </c:pt>
                <c:pt idx="1544">
                  <c:v>31.335844574506609</c:v>
                </c:pt>
                <c:pt idx="1545">
                  <c:v>122.02987011013624</c:v>
                </c:pt>
                <c:pt idx="1546">
                  <c:v>260.88260490222348</c:v>
                </c:pt>
                <c:pt idx="1547">
                  <c:v>430.74666259529363</c:v>
                </c:pt>
                <c:pt idx="1548">
                  <c:v>610.64496535553155</c:v>
                </c:pt>
                <c:pt idx="1549">
                  <c:v>778.36127302934551</c:v>
                </c:pt>
                <c:pt idx="1550">
                  <c:v>913.18374058103791</c:v>
                </c:pt>
                <c:pt idx="1551">
                  <c:v>998.46269277036959</c:v>
                </c:pt>
                <c:pt idx="1552">
                  <c:v>1023.6667479621846</c:v>
                </c:pt>
                <c:pt idx="1553">
                  <c:v>985.68337349556077</c:v>
                </c:pt>
                <c:pt idx="1554">
                  <c:v>889.20326270137934</c:v>
                </c:pt>
                <c:pt idx="1555">
                  <c:v>746.14106557116725</c:v>
                </c:pt>
                <c:pt idx="1556">
                  <c:v>574.16400897450956</c:v>
                </c:pt>
                <c:pt idx="1557">
                  <c:v>394.51011201261053</c:v>
                </c:pt>
                <c:pt idx="1558">
                  <c:v>229.36543235336745</c:v>
                </c:pt>
                <c:pt idx="1559">
                  <c:v>99.124236130146585</c:v>
                </c:pt>
                <c:pt idx="1560">
                  <c:v>19.870442139082627</c:v>
                </c:pt>
                <c:pt idx="1561">
                  <c:v>1.3913651763156736</c:v>
                </c:pt>
                <c:pt idx="1562">
                  <c:v>45.969047958861893</c:v>
                </c:pt>
                <c:pt idx="1563">
                  <c:v>148.09844407437595</c:v>
                </c:pt>
                <c:pt idx="1564">
                  <c:v>295.16725448496464</c:v>
                </c:pt>
                <c:pt idx="1565">
                  <c:v>469.01346231173142</c:v>
                </c:pt>
                <c:pt idx="1566">
                  <c:v>648.16822074748507</c:v>
                </c:pt>
                <c:pt idx="1567">
                  <c:v>810.5071124017486</c:v>
                </c:pt>
                <c:pt idx="1568">
                  <c:v>935.98236724063372</c:v>
                </c:pt>
                <c:pt idx="1569">
                  <c:v>1009.0986284314749</c:v>
                </c:pt>
                <c:pt idx="1570">
                  <c:v>1020.82652553103</c:v>
                </c:pt>
                <c:pt idx="1571">
                  <c:v>969.71774149313956</c:v>
                </c:pt>
                <c:pt idx="1572">
                  <c:v>862.08387016120798</c:v>
                </c:pt>
                <c:pt idx="1573">
                  <c:v>711.21697653797787</c:v>
                </c:pt>
                <c:pt idx="1574">
                  <c:v>535.74811543905264</c:v>
                </c:pt>
                <c:pt idx="1575">
                  <c:v>357.34652052499871</c:v>
                </c:pt>
                <c:pt idx="1576">
                  <c:v>198.04359851607114</c:v>
                </c:pt>
                <c:pt idx="1577">
                  <c:v>77.512197450397196</c:v>
                </c:pt>
                <c:pt idx="1578">
                  <c:v>10.63714120367905</c:v>
                </c:pt>
                <c:pt idx="1579">
                  <c:v>5.6770530484337769</c:v>
                </c:pt>
                <c:pt idx="1580">
                  <c:v>63.244470779343999</c:v>
                </c:pt>
                <c:pt idx="1581">
                  <c:v>176.23020238231652</c:v>
                </c:pt>
                <c:pt idx="1582">
                  <c:v>330.68126381743917</c:v>
                </c:pt>
                <c:pt idx="1583">
                  <c:v>507.52397945702722</c:v>
                </c:pt>
                <c:pt idx="1584">
                  <c:v>684.91945377076263</c:v>
                </c:pt>
                <c:pt idx="1585">
                  <c:v>840.96052921993987</c:v>
                </c:pt>
                <c:pt idx="1586">
                  <c:v>956.37717405432193</c:v>
                </c:pt>
                <c:pt idx="1587">
                  <c:v>1016.9162026683734</c:v>
                </c:pt>
                <c:pt idx="1588">
                  <c:v>1015.1014489297913</c:v>
                </c:pt>
                <c:pt idx="1589">
                  <c:v>951.15702281769927</c:v>
                </c:pt>
                <c:pt idx="1590">
                  <c:v>832.97963433543237</c:v>
                </c:pt>
                <c:pt idx="1591">
                  <c:v>675.16340251003612</c:v>
                </c:pt>
                <c:pt idx="1592">
                  <c:v>497.19757906080332</c:v>
                </c:pt>
                <c:pt idx="1593">
                  <c:v>321.05975583944394</c:v>
                </c:pt>
                <c:pt idx="1594">
                  <c:v>168.50177886549397</c:v>
                </c:pt>
                <c:pt idx="1595">
                  <c:v>58.363540465877918</c:v>
                </c:pt>
                <c:pt idx="1596">
                  <c:v>4.2463782676687174</c:v>
                </c:pt>
                <c:pt idx="1597">
                  <c:v>12.83340074592877</c:v>
                </c:pt>
                <c:pt idx="1598">
                  <c:v>83.064167915098153</c:v>
                </c:pt>
                <c:pt idx="1599">
                  <c:v>206.26564859221622</c:v>
                </c:pt>
                <c:pt idx="1600">
                  <c:v>367.22328188368311</c:v>
                </c:pt>
                <c:pt idx="1601">
                  <c:v>546.05987394780504</c:v>
                </c:pt>
                <c:pt idx="1602">
                  <c:v>720.69029881848792</c:v>
                </c:pt>
                <c:pt idx="1603">
                  <c:v>869.54886411547091</c:v>
                </c:pt>
                <c:pt idx="1604">
                  <c:v>974.25253017248838</c:v>
                </c:pt>
                <c:pt idx="1605">
                  <c:v>1021.8710927885213</c:v>
                </c:pt>
                <c:pt idx="1606">
                  <c:v>1006.5239771799024</c:v>
                </c:pt>
                <c:pt idx="1607">
                  <c:v>930.10644973212788</c:v>
                </c:pt>
                <c:pt idx="1608">
                  <c:v>802.05556524592953</c:v>
                </c:pt>
                <c:pt idx="1609">
                  <c:v>638.18475363145035</c:v>
                </c:pt>
                <c:pt idx="1610">
                  <c:v>458.73096681707</c:v>
                </c:pt>
                <c:pt idx="1611">
                  <c:v>285.8555502029821</c:v>
                </c:pt>
                <c:pt idx="1612">
                  <c:v>140.90746435849383</c:v>
                </c:pt>
                <c:pt idx="1613">
                  <c:v>41.786830827539291</c:v>
                </c:pt>
                <c:pt idx="1614">
                  <c:v>0.73438654254732683</c:v>
                </c:pt>
                <c:pt idx="1615">
                  <c:v>22.819834480936549</c:v>
                </c:pt>
                <c:pt idx="1616">
                  <c:v>105.3157691710274</c:v>
                </c:pt>
                <c:pt idx="1617">
                  <c:v>238.03449307111254</c:v>
                </c:pt>
                <c:pt idx="1618">
                  <c:v>404.58612924636691</c:v>
                </c:pt>
                <c:pt idx="1619">
                  <c:v>584.40266182072719</c:v>
                </c:pt>
                <c:pt idx="1620">
                  <c:v>755.27794871300728</c:v>
                </c:pt>
                <c:pt idx="1621">
                  <c:v>896.11003202996221</c:v>
                </c:pt>
                <c:pt idx="1622">
                  <c:v>989.50708907902367</c:v>
                </c:pt>
                <c:pt idx="1623">
                  <c:v>1023.9352064368611</c:v>
                </c:pt>
                <c:pt idx="1624">
                  <c:v>995.14274130572619</c:v>
                </c:pt>
                <c:pt idx="1625">
                  <c:v>906.68537103305732</c:v>
                </c:pt>
                <c:pt idx="1626">
                  <c:v>769.48699068167741</c:v>
                </c:pt>
                <c:pt idx="1627">
                  <c:v>600.49068487108036</c:v>
                </c:pt>
                <c:pt idx="1628">
                  <c:v>420.56636986702335</c:v>
                </c:pt>
                <c:pt idx="1629">
                  <c:v>251.93349816166238</c:v>
                </c:pt>
                <c:pt idx="1630">
                  <c:v>115.41710433350113</c:v>
                </c:pt>
                <c:pt idx="1631">
                  <c:v>27.876052216462597</c:v>
                </c:pt>
                <c:pt idx="1632">
                  <c:v>0.12107769459902329</c:v>
                </c:pt>
                <c:pt idx="1633">
                  <c:v>35.579734946986434</c:v>
                </c:pt>
                <c:pt idx="1634">
                  <c:v>129.87311637436972</c:v>
                </c:pt>
                <c:pt idx="1635">
                  <c:v>271.35661847286349</c:v>
                </c:pt>
                <c:pt idx="1636">
                  <c:v>442.55797267631618</c:v>
                </c:pt>
                <c:pt idx="1637">
                  <c:v>622.3349539541988</c:v>
                </c:pt>
                <c:pt idx="1638">
                  <c:v>788.48630454634872</c:v>
                </c:pt>
                <c:pt idx="1639">
                  <c:v>920.49344117584292</c:v>
                </c:pt>
                <c:pt idx="1640">
                  <c:v>1002.0543631879792</c:v>
                </c:pt>
                <c:pt idx="1641">
                  <c:v>1023.0968408687988</c:v>
                </c:pt>
                <c:pt idx="1642">
                  <c:v>981.02226861493909</c:v>
                </c:pt>
                <c:pt idx="1643">
                  <c:v>881.02657538848769</c:v>
                </c:pt>
                <c:pt idx="1644">
                  <c:v>735.45856215632182</c:v>
                </c:pt>
                <c:pt idx="1645">
                  <c:v>562.29490735840318</c:v>
                </c:pt>
                <c:pt idx="1646">
                  <c:v>382.92016705710137</c:v>
                </c:pt>
                <c:pt idx="1647">
                  <c:v>219.48592493519493</c:v>
                </c:pt>
                <c:pt idx="1648">
                  <c:v>92.175219501806225</c:v>
                </c:pt>
                <c:pt idx="1649">
                  <c:v>16.710073492058768</c:v>
                </c:pt>
                <c:pt idx="1650">
                  <c:v>2.4099289532821899</c:v>
                </c:pt>
                <c:pt idx="1651">
                  <c:v>51.040758328962738</c:v>
                </c:pt>
                <c:pt idx="1652">
                  <c:v>156.596978644155</c:v>
                </c:pt>
                <c:pt idx="1653">
                  <c:v>306.04310093511299</c:v>
                </c:pt>
                <c:pt idx="1654">
                  <c:v>480.92352616673145</c:v>
                </c:pt>
                <c:pt idx="1655">
                  <c:v>659.64168858215658</c:v>
                </c:pt>
                <c:pt idx="1656">
                  <c:v>820.12708748677494</c:v>
                </c:pt>
                <c:pt idx="1657">
                  <c:v>942.5608468350365</c:v>
                </c:pt>
                <c:pt idx="1658">
                  <c:v>1011.8232141954072</c:v>
                </c:pt>
                <c:pt idx="1659">
                  <c:v>1019.3607493003872</c:v>
                </c:pt>
                <c:pt idx="1660">
                  <c:v>964.24261685309455</c:v>
                </c:pt>
                <c:pt idx="1661">
                  <c:v>853.27553847612592</c:v>
                </c:pt>
                <c:pt idx="1662">
                  <c:v>700.16320800394044</c:v>
                </c:pt>
                <c:pt idx="1663">
                  <c:v>523.81397672198432</c:v>
                </c:pt>
                <c:pt idx="1664">
                  <c:v>346.00579813481465</c:v>
                </c:pt>
                <c:pt idx="1665">
                  <c:v>188.69679600544418</c:v>
                </c:pt>
                <c:pt idx="1666">
                  <c:v>71.313582569818834</c:v>
                </c:pt>
                <c:pt idx="1667">
                  <c:v>8.3522015352643848</c:v>
                </c:pt>
                <c:pt idx="1668">
                  <c:v>7.5879633966756046</c:v>
                </c:pt>
                <c:pt idx="1669">
                  <c:v>69.115246465359121</c:v>
                </c:pt>
                <c:pt idx="1670">
                  <c:v>185.33584177725572</c:v>
                </c:pt>
                <c:pt idx="1671">
                  <c:v>341.89728120661738</c:v>
                </c:pt>
                <c:pt idx="1672">
                  <c:v>519.46527152339468</c:v>
                </c:pt>
                <c:pt idx="1673">
                  <c:v>696.11135061349091</c:v>
                </c:pt>
                <c:pt idx="1674">
                  <c:v>850.02090624853975</c:v>
                </c:pt>
                <c:pt idx="1675">
                  <c:v>962.18713515437162</c:v>
                </c:pt>
                <c:pt idx="1676">
                  <c:v>1018.7582564066505</c:v>
                </c:pt>
                <c:pt idx="1677">
                  <c:v>1012.7481139593488</c:v>
                </c:pt>
                <c:pt idx="1678">
                  <c:v>944.89892030651367</c:v>
                </c:pt>
                <c:pt idx="1679">
                  <c:v>823.58959819111215</c:v>
                </c:pt>
                <c:pt idx="1680">
                  <c:v>663.80103954844503</c:v>
                </c:pt>
                <c:pt idx="1681">
                  <c:v>485.26606530069836</c:v>
                </c:pt>
                <c:pt idx="1682">
                  <c:v>310.03255362617728</c:v>
                </c:pt>
                <c:pt idx="1683">
                  <c:v>159.74067410151849</c:v>
                </c:pt>
                <c:pt idx="1684">
                  <c:v>52.95047113768436</c:v>
                </c:pt>
                <c:pt idx="1685">
                  <c:v>2.8498223225713559</c:v>
                </c:pt>
                <c:pt idx="1686">
                  <c:v>15.625823525680346</c:v>
                </c:pt>
                <c:pt idx="1687">
                  <c:v>89.70072383678513</c:v>
                </c:pt>
                <c:pt idx="1688">
                  <c:v>215.92676727691992</c:v>
                </c:pt>
                <c:pt idx="1689">
                  <c:v>378.71587963054304</c:v>
                </c:pt>
                <c:pt idx="1690">
                  <c:v>557.96469161076845</c:v>
                </c:pt>
                <c:pt idx="1691">
                  <c:v>731.53717084230755</c:v>
                </c:pt>
                <c:pt idx="1692">
                  <c:v>877.99827417281449</c:v>
                </c:pt>
                <c:pt idx="1693">
                  <c:v>979.26103249366111</c:v>
                </c:pt>
                <c:pt idx="1694">
                  <c:v>1022.8201707523583</c:v>
                </c:pt>
                <c:pt idx="1695">
                  <c:v>1003.2964259898822</c:v>
                </c:pt>
                <c:pt idx="1696">
                  <c:v>923.10085042679157</c:v>
                </c:pt>
                <c:pt idx="1697">
                  <c:v>792.13706259989453</c:v>
                </c:pt>
                <c:pt idx="1698">
                  <c:v>626.57821654759823</c:v>
                </c:pt>
                <c:pt idx="1699">
                  <c:v>446.86972518939706</c:v>
                </c:pt>
                <c:pt idx="1700">
                  <c:v>275.204388237106</c:v>
                </c:pt>
                <c:pt idx="1701">
                  <c:v>132.78172949536122</c:v>
                </c:pt>
                <c:pt idx="1702">
                  <c:v>37.189997109764306</c:v>
                </c:pt>
                <c:pt idx="1703">
                  <c:v>0.23413226537263654</c:v>
                </c:pt>
                <c:pt idx="1704">
                  <c:v>26.477937710013748</c:v>
                </c:pt>
                <c:pt idx="1705">
                  <c:v>112.68047856349961</c:v>
                </c:pt>
                <c:pt idx="1706">
                  <c:v>248.19631615260829</c:v>
                </c:pt>
                <c:pt idx="1707">
                  <c:v>416.29014866347421</c:v>
                </c:pt>
                <c:pt idx="1708">
                  <c:v>596.20350926177673</c:v>
                </c:pt>
                <c:pt idx="1709">
                  <c:v>765.71829825138548</c:v>
                </c:pt>
                <c:pt idx="1710">
                  <c:v>903.90057015312777</c:v>
                </c:pt>
                <c:pt idx="1711">
                  <c:v>993.68573630532273</c:v>
                </c:pt>
                <c:pt idx="1712">
                  <c:v>1023.9859277127539</c:v>
                </c:pt>
                <c:pt idx="1713">
                  <c:v>991.05927289203987</c:v>
                </c:pt>
                <c:pt idx="1714">
                  <c:v>898.97199403498371</c:v>
                </c:pt>
                <c:pt idx="1715">
                  <c:v>759.09625569672141</c:v>
                </c:pt>
                <c:pt idx="1716">
                  <c:v>588.7057783454519</c:v>
                </c:pt>
                <c:pt idx="1717">
                  <c:v>408.84264913063532</c:v>
                </c:pt>
                <c:pt idx="1718">
                  <c:v>241.71876450767297</c:v>
                </c:pt>
                <c:pt idx="1719">
                  <c:v>107.97280921798347</c:v>
                </c:pt>
                <c:pt idx="1720">
                  <c:v>24.121516419674322</c:v>
                </c:pt>
                <c:pt idx="1721">
                  <c:v>0.51996133810257561</c:v>
                </c:pt>
                <c:pt idx="1722">
                  <c:v>40.082778562062913</c:v>
                </c:pt>
                <c:pt idx="1723">
                  <c:v>137.92422411779705</c:v>
                </c:pt>
                <c:pt idx="1724">
                  <c:v>281.96153225326947</c:v>
                </c:pt>
                <c:pt idx="1725">
                  <c:v>454.4070563952975</c:v>
                </c:pt>
                <c:pt idx="1726">
                  <c:v>633.9649248265298</c:v>
                </c:pt>
                <c:pt idx="1727">
                  <c:v>798.4609387617129</c:v>
                </c:pt>
                <c:pt idx="1728">
                  <c:v>927.5809379568268</c:v>
                </c:pt>
                <c:pt idx="1729">
                  <c:v>1005.379463968299</c:v>
                </c:pt>
                <c:pt idx="1730">
                  <c:v>1022.2489178862801</c:v>
                </c:pt>
                <c:pt idx="1731">
                  <c:v>976.10603470077342</c:v>
                </c:pt>
                <c:pt idx="1732">
                  <c:v>872.64915263125908</c:v>
                </c:pt>
                <c:pt idx="1733">
                  <c:v>724.65450637428739</c:v>
                </c:pt>
                <c:pt idx="1734">
                  <c:v>550.39844735883491</c:v>
                </c:pt>
                <c:pt idx="1735">
                  <c:v>371.40043627946852</c:v>
                </c:pt>
                <c:pt idx="1736">
                  <c:v>209.76553327393111</c:v>
                </c:pt>
                <c:pt idx="1737">
                  <c:v>85.454570474833702</c:v>
                </c:pt>
                <c:pt idx="1738">
                  <c:v>13.819122415796869</c:v>
                </c:pt>
                <c:pt idx="1739">
                  <c:v>3.7056889979083962</c:v>
                </c:pt>
                <c:pt idx="1740">
                  <c:v>56.363211773945466</c:v>
                </c:pt>
                <c:pt idx="1741">
                  <c:v>165.288837999191</c:v>
                </c:pt>
                <c:pt idx="1742">
                  <c:v>317.03097955972612</c:v>
                </c:pt>
                <c:pt idx="1743">
                  <c:v>492.85049435925259</c:v>
                </c:pt>
                <c:pt idx="1744">
                  <c:v>671.03484534461234</c:v>
                </c:pt>
                <c:pt idx="1745">
                  <c:v>829.57945397134597</c:v>
                </c:pt>
                <c:pt idx="1746">
                  <c:v>948.90511884474631</c:v>
                </c:pt>
                <c:pt idx="1747">
                  <c:v>1014.2759164644815</c:v>
                </c:pt>
                <c:pt idx="1748">
                  <c:v>1017.6189894624224</c:v>
                </c:pt>
                <c:pt idx="1749">
                  <c:v>958.5214906274856</c:v>
                </c:pt>
                <c:pt idx="1750">
                  <c:v>844.28156678178618</c:v>
                </c:pt>
                <c:pt idx="1751">
                  <c:v>689.00708633955037</c:v>
                </c:pt>
                <c:pt idx="1752">
                  <c:v>511.87341168219211</c:v>
                </c:pt>
                <c:pt idx="1753">
                  <c:v>334.75536983751692</c:v>
                </c:pt>
                <c:pt idx="1754">
                  <c:v>179.52585728526236</c:v>
                </c:pt>
                <c:pt idx="1755">
                  <c:v>65.354683172444368</c:v>
                </c:pt>
                <c:pt idx="1756">
                  <c:v>6.3412257799596432</c:v>
                </c:pt>
                <c:pt idx="1757">
                  <c:v>9.7732533724843051</c:v>
                </c:pt>
                <c:pt idx="1758">
                  <c:v>75.226933439986965</c:v>
                </c:pt>
                <c:pt idx="1759">
                  <c:v>194.61917318496506</c:v>
                </c:pt>
                <c:pt idx="1760">
                  <c:v>353.20582755474936</c:v>
                </c:pt>
                <c:pt idx="1761">
                  <c:v>531.40250278569522</c:v>
                </c:pt>
                <c:pt idx="1762">
                  <c:v>707.20309837145066</c:v>
                </c:pt>
                <c:pt idx="1763">
                  <c:v>858.89741365536679</c:v>
                </c:pt>
                <c:pt idx="1764">
                  <c:v>967.75221276728075</c:v>
                </c:pt>
                <c:pt idx="1765">
                  <c:v>1020.324654269229</c:v>
                </c:pt>
                <c:pt idx="1766">
                  <c:v>1010.122392386203</c:v>
                </c:pt>
                <c:pt idx="1767">
                  <c:v>938.40533839378293</c:v>
                </c:pt>
                <c:pt idx="1768">
                  <c:v>814.03006998137425</c:v>
                </c:pt>
                <c:pt idx="1769">
                  <c:v>652.35610299681071</c:v>
                </c:pt>
                <c:pt idx="1770">
                  <c:v>473.34909371348749</c:v>
                </c:pt>
                <c:pt idx="1771">
                  <c:v>299.11521348730241</c:v>
                </c:pt>
                <c:pt idx="1772">
                  <c:v>151.17118408031916</c:v>
                </c:pt>
                <c:pt idx="1773">
                  <c:v>47.787106078243994</c:v>
                </c:pt>
                <c:pt idx="1774">
                  <c:v>1.7302233610342341</c:v>
                </c:pt>
                <c:pt idx="1775">
                  <c:v>18.688253664095441</c:v>
                </c:pt>
                <c:pt idx="1776">
                  <c:v>96.566993384813259</c:v>
                </c:pt>
                <c:pt idx="1777">
                  <c:v>225.74893775550561</c:v>
                </c:pt>
                <c:pt idx="1778">
                  <c:v>390.28097851660118</c:v>
                </c:pt>
                <c:pt idx="1779">
                  <c:v>569.84450635147607</c:v>
                </c:pt>
                <c:pt idx="1780">
                  <c:v>742.26462357628498</c:v>
                </c:pt>
                <c:pt idx="1781">
                  <c:v>886.24859605844449</c:v>
                </c:pt>
                <c:pt idx="1782">
                  <c:v>984.01536382211373</c:v>
                </c:pt>
                <c:pt idx="1783">
                  <c:v>1023.4913833243452</c:v>
                </c:pt>
                <c:pt idx="1784">
                  <c:v>999.80162953092099</c:v>
                </c:pt>
                <c:pt idx="1785">
                  <c:v>915.87162898310953</c:v>
                </c:pt>
                <c:pt idx="1786">
                  <c:v>782.06617678821272</c:v>
                </c:pt>
                <c:pt idx="1787">
                  <c:v>614.90935357518219</c:v>
                </c:pt>
                <c:pt idx="1788">
                  <c:v>435.04391178155208</c:v>
                </c:pt>
                <c:pt idx="1789">
                  <c:v>264.68203345077791</c:v>
                </c:pt>
                <c:pt idx="1790">
                  <c:v>124.86227394409445</c:v>
                </c:pt>
                <c:pt idx="1791">
                  <c:v>32.851440717477601</c:v>
                </c:pt>
                <c:pt idx="1792">
                  <c:v>1.2257800730651525E-2</c:v>
                </c:pt>
                <c:pt idx="1793">
                  <c:v>30.400145189107775</c:v>
                </c:pt>
                <c:pt idx="1794">
                  <c:v>120.26240153066669</c:v>
                </c:pt>
                <c:pt idx="1795">
                  <c:v>258.50163770613142</c:v>
                </c:pt>
                <c:pt idx="1796">
                  <c:v>428.04623034606794</c:v>
                </c:pt>
                <c:pt idx="1797">
                  <c:v>607.95855341933077</c:v>
                </c:pt>
                <c:pt idx="1798">
                  <c:v>776.02063535720981</c:v>
                </c:pt>
                <c:pt idx="1799">
                  <c:v>911.47793030931621</c:v>
                </c:pt>
                <c:pt idx="1800">
                  <c:v>997.60236608687228</c:v>
                </c:pt>
                <c:pt idx="1801">
                  <c:v>1023.7581494724352</c:v>
                </c:pt>
                <c:pt idx="1802">
                  <c:v>986.71521572285178</c:v>
                </c:pt>
                <c:pt idx="1803">
                  <c:v>891.04812001483833</c:v>
                </c:pt>
                <c:pt idx="1804">
                  <c:v>748.57111040096515</c:v>
                </c:pt>
                <c:pt idx="1805">
                  <c:v>576.87914699698365</c:v>
                </c:pt>
                <c:pt idx="1806">
                  <c:v>397.17504179650257</c:v>
                </c:pt>
                <c:pt idx="1807">
                  <c:v>231.65105285033655</c:v>
                </c:pt>
                <c:pt idx="1808">
                  <c:v>100.74828845773328</c:v>
                </c:pt>
                <c:pt idx="1809">
                  <c:v>20.6323666702379</c:v>
                </c:pt>
                <c:pt idx="1810">
                  <c:v>1.1970693147544011</c:v>
                </c:pt>
                <c:pt idx="1811">
                  <c:v>44.842525947177137</c:v>
                </c:pt>
                <c:pt idx="1812">
                  <c:v>146.17881386522248</c:v>
                </c:pt>
                <c:pt idx="1813">
                  <c:v>292.69157760171828</c:v>
                </c:pt>
                <c:pt idx="1814">
                  <c:v>466.28746833256253</c:v>
                </c:pt>
                <c:pt idx="1815">
                  <c:v>645.52855174144099</c:v>
                </c:pt>
                <c:pt idx="1816">
                  <c:v>808.27974988006326</c:v>
                </c:pt>
                <c:pt idx="1817">
                  <c:v>934.44237561414138</c:v>
                </c:pt>
                <c:pt idx="1818">
                  <c:v>1008.4361863917246</c:v>
                </c:pt>
                <c:pt idx="1819">
                  <c:v>1021.1234402502274</c:v>
                </c:pt>
                <c:pt idx="1820">
                  <c:v>970.93734598438209</c:v>
                </c:pt>
                <c:pt idx="1821">
                  <c:v>864.07555140678369</c:v>
                </c:pt>
                <c:pt idx="1822">
                  <c:v>713.73477519204062</c:v>
                </c:pt>
                <c:pt idx="1823">
                  <c:v>538.48110016596002</c:v>
                </c:pt>
                <c:pt idx="1824">
                  <c:v>359.95718594478058</c:v>
                </c:pt>
                <c:pt idx="1825">
                  <c:v>200.20954486710292</c:v>
                </c:pt>
                <c:pt idx="1826">
                  <c:v>78.965944808988752</c:v>
                </c:pt>
                <c:pt idx="1827">
                  <c:v>11.199161470089621</c:v>
                </c:pt>
                <c:pt idx="1828">
                  <c:v>5.2779404694228447</c:v>
                </c:pt>
                <c:pt idx="1829">
                  <c:v>61.933513095638375</c:v>
                </c:pt>
                <c:pt idx="1830">
                  <c:v>174.16929412146607</c:v>
                </c:pt>
                <c:pt idx="1831">
                  <c:v>328.1249133997851</c:v>
                </c:pt>
                <c:pt idx="1832">
                  <c:v>504.7878791038076</c:v>
                </c:pt>
                <c:pt idx="1833">
                  <c:v>682.34149362101039</c:v>
                </c:pt>
                <c:pt idx="1834">
                  <c:v>838.85907015263251</c:v>
                </c:pt>
                <c:pt idx="1835">
                  <c:v>955.01173224385298</c:v>
                </c:pt>
                <c:pt idx="1836">
                  <c:v>1016.4554010684434</c:v>
                </c:pt>
                <c:pt idx="1837">
                  <c:v>1015.6021934636365</c:v>
                </c:pt>
                <c:pt idx="1838">
                  <c:v>952.5574748762341</c:v>
                </c:pt>
                <c:pt idx="1839">
                  <c:v>835.10684743290028</c:v>
                </c:pt>
                <c:pt idx="1840">
                  <c:v>677.75468002114303</c:v>
                </c:pt>
                <c:pt idx="1841">
                  <c:v>499.93291550129493</c:v>
                </c:pt>
                <c:pt idx="1842">
                  <c:v>323.60135540841247</c:v>
                </c:pt>
                <c:pt idx="1843">
                  <c:v>170.53577097309994</c:v>
                </c:pt>
                <c:pt idx="1844">
                  <c:v>59.638740657127812</c:v>
                </c:pt>
                <c:pt idx="1845">
                  <c:v>4.6053078267657952</c:v>
                </c:pt>
                <c:pt idx="1846">
                  <c:v>12.231734267014303</c:v>
                </c:pt>
                <c:pt idx="1847">
                  <c:v>81.576207194147173</c:v>
                </c:pt>
                <c:pt idx="1848">
                  <c:v>204.07514685095765</c:v>
                </c:pt>
                <c:pt idx="1849">
                  <c:v>364.60075147267264</c:v>
                </c:pt>
                <c:pt idx="1850">
                  <c:v>543.32917987592361</c:v>
                </c:pt>
                <c:pt idx="1851">
                  <c:v>718.18866358509263</c:v>
                </c:pt>
                <c:pt idx="1852">
                  <c:v>867.58522298163166</c:v>
                </c:pt>
                <c:pt idx="1853">
                  <c:v>973.06937971719969</c:v>
                </c:pt>
                <c:pt idx="1854">
                  <c:v>1021.6145441994163</c:v>
                </c:pt>
                <c:pt idx="1855">
                  <c:v>1007.2257124960859</c:v>
                </c:pt>
                <c:pt idx="1856">
                  <c:v>931.6798093238009</c:v>
                </c:pt>
                <c:pt idx="1857">
                  <c:v>804.30624970071494</c:v>
                </c:pt>
                <c:pt idx="1858">
                  <c:v>640.83481843501647</c:v>
                </c:pt>
                <c:pt idx="1859">
                  <c:v>461.45314664696946</c:v>
                </c:pt>
                <c:pt idx="1860">
                  <c:v>288.31367401172042</c:v>
                </c:pt>
                <c:pt idx="1861">
                  <c:v>142.79797025588641</c:v>
                </c:pt>
                <c:pt idx="1862">
                  <c:v>42.876253948098338</c:v>
                </c:pt>
                <c:pt idx="1863">
                  <c:v>0.88819039933429167</c:v>
                </c:pt>
                <c:pt idx="1864">
                  <c:v>22.019025323767551</c:v>
                </c:pt>
                <c:pt idx="1865">
                  <c:v>103.65924158794684</c:v>
                </c:pt>
                <c:pt idx="1866">
                  <c:v>235.72681716681791</c:v>
                </c:pt>
                <c:pt idx="1867">
                  <c:v>401.91228759866431</c:v>
                </c:pt>
                <c:pt idx="1868">
                  <c:v>581.69285603394201</c:v>
                </c:pt>
                <c:pt idx="1869">
                  <c:v>752.86682172264875</c:v>
                </c:pt>
                <c:pt idx="1870">
                  <c:v>894.2953419328926</c:v>
                </c:pt>
                <c:pt idx="1871">
                  <c:v>988.51293799506402</c:v>
                </c:pt>
                <c:pt idx="1872">
                  <c:v>1023.8843653921489</c:v>
                </c:pt>
                <c:pt idx="1873">
                  <c:v>996.04148883008429</c:v>
                </c:pt>
                <c:pt idx="1874">
                  <c:v>908.42271780345027</c:v>
                </c:pt>
                <c:pt idx="1875">
                  <c:v>771.84838596311261</c:v>
                </c:pt>
                <c:pt idx="1876">
                  <c:v>603.18451210095009</c:v>
                </c:pt>
                <c:pt idx="1877">
                  <c:v>423.25995935499247</c:v>
                </c:pt>
                <c:pt idx="1878">
                  <c:v>254.29420957693424</c:v>
                </c:pt>
                <c:pt idx="1879">
                  <c:v>117.15340556637648</c:v>
                </c:pt>
                <c:pt idx="1880">
                  <c:v>28.773521648856786</c:v>
                </c:pt>
                <c:pt idx="1881">
                  <c:v>6.8883839307034123E-2</c:v>
                </c:pt>
                <c:pt idx="1882">
                  <c:v>34.584323396912225</c:v>
                </c:pt>
                <c:pt idx="1883">
                  <c:v>128.05741381484478</c:v>
                </c:pt>
                <c:pt idx="1884">
                  <c:v>268.94485205594367</c:v>
                </c:pt>
                <c:pt idx="1885">
                  <c:v>439.84797946397032</c:v>
                </c:pt>
                <c:pt idx="1886">
                  <c:v>619.66140002752604</c:v>
                </c:pt>
                <c:pt idx="1887">
                  <c:v>786.17935597821133</c:v>
                </c:pt>
                <c:pt idx="1888">
                  <c:v>918.83799072282739</c:v>
                </c:pt>
                <c:pt idx="1889">
                  <c:v>1001.2548479364063</c:v>
                </c:pt>
                <c:pt idx="1890">
                  <c:v>1023.2519956180045</c:v>
                </c:pt>
                <c:pt idx="1891">
                  <c:v>982.1129327885385</c:v>
                </c:pt>
                <c:pt idx="1892">
                  <c:v>882.91805923777179</c:v>
                </c:pt>
                <c:pt idx="1893">
                  <c:v>737.91728004526874</c:v>
                </c:pt>
                <c:pt idx="1894">
                  <c:v>565.01722403188637</c:v>
                </c:pt>
                <c:pt idx="1895">
                  <c:v>385.56989456835652</c:v>
                </c:pt>
                <c:pt idx="1896">
                  <c:v>221.73583961512492</c:v>
                </c:pt>
                <c:pt idx="1897">
                  <c:v>93.747471898138258</c:v>
                </c:pt>
                <c:pt idx="1898">
                  <c:v>17.410500923638551</c:v>
                </c:pt>
                <c:pt idx="1899">
                  <c:v>2.1520333053558147</c:v>
                </c:pt>
                <c:pt idx="1900">
                  <c:v>49.856387993432634</c:v>
                </c:pt>
                <c:pt idx="1901">
                  <c:v>154.63239545563124</c:v>
                </c:pt>
                <c:pt idx="1902">
                  <c:v>303.54091781016155</c:v>
                </c:pt>
                <c:pt idx="1903">
                  <c:v>478.19274602733253</c:v>
                </c:pt>
                <c:pt idx="1904">
                  <c:v>657.01954455643158</c:v>
                </c:pt>
                <c:pt idx="1905">
                  <c:v>817.93739686759966</c:v>
                </c:pt>
                <c:pt idx="1906">
                  <c:v>941.07402180480119</c:v>
                </c:pt>
                <c:pt idx="1907">
                  <c:v>1011.2228677256144</c:v>
                </c:pt>
                <c:pt idx="1908">
                  <c:v>1019.7210201746921</c:v>
                </c:pt>
                <c:pt idx="1909">
                  <c:v>965.51901402215924</c:v>
                </c:pt>
                <c:pt idx="1910">
                  <c:v>855.31043540537939</c:v>
                </c:pt>
                <c:pt idx="1911">
                  <c:v>702.7053084989526</c:v>
                </c:pt>
                <c:pt idx="1912">
                  <c:v>526.54934833189134</c:v>
                </c:pt>
                <c:pt idx="1913">
                  <c:v>348.59664071552061</c:v>
                </c:pt>
                <c:pt idx="1914">
                  <c:v>190.82315778369741</c:v>
                </c:pt>
                <c:pt idx="1915">
                  <c:v>72.712872052568628</c:v>
                </c:pt>
                <c:pt idx="1916">
                  <c:v>8.8516158071069526</c:v>
                </c:pt>
                <c:pt idx="1917">
                  <c:v>7.1258281270078214</c:v>
                </c:pt>
                <c:pt idx="1918">
                  <c:v>67.748632276731882</c:v>
                </c:pt>
                <c:pt idx="1919">
                  <c:v>183.23351640425022</c:v>
                </c:pt>
                <c:pt idx="1920">
                  <c:v>339.31886780660125</c:v>
                </c:pt>
                <c:pt idx="1921">
                  <c:v>516.72918694872874</c:v>
                </c:pt>
                <c:pt idx="1922">
                  <c:v>693.55548305466232</c:v>
                </c:pt>
                <c:pt idx="1923">
                  <c:v>847.96088829694281</c:v>
                </c:pt>
                <c:pt idx="1924">
                  <c:v>960.87736528309483</c:v>
                </c:pt>
                <c:pt idx="1925">
                  <c:v>1018.3604824563336</c:v>
                </c:pt>
                <c:pt idx="1926">
                  <c:v>1013.3114583590058</c:v>
                </c:pt>
                <c:pt idx="1927">
                  <c:v>946.35381378128238</c:v>
                </c:pt>
                <c:pt idx="1928">
                  <c:v>825.75637110355069</c:v>
                </c:pt>
                <c:pt idx="1929">
                  <c:v>666.41210989998842</c:v>
                </c:pt>
                <c:pt idx="1930">
                  <c:v>487.99898332351353</c:v>
                </c:pt>
                <c:pt idx="1931">
                  <c:v>312.54982217758641</c:v>
                </c:pt>
                <c:pt idx="1932">
                  <c:v>161.73142731022102</c:v>
                </c:pt>
                <c:pt idx="1933">
                  <c:v>54.168864264063188</c:v>
                </c:pt>
                <c:pt idx="1934">
                  <c:v>3.145391944435687</c:v>
                </c:pt>
                <c:pt idx="1935">
                  <c:v>14.962068766674236</c:v>
                </c:pt>
                <c:pt idx="1936">
                  <c:v>88.159613981184179</c:v>
                </c:pt>
                <c:pt idx="1937">
                  <c:v>213.6986191101073</c:v>
                </c:pt>
                <c:pt idx="1938">
                  <c:v>376.07585458528484</c:v>
                </c:pt>
                <c:pt idx="1939">
                  <c:v>555.23881516676613</c:v>
                </c:pt>
                <c:pt idx="1940">
                  <c:v>729.06207055379946</c:v>
                </c:pt>
                <c:pt idx="1941">
                  <c:v>876.07960841236763</c:v>
                </c:pt>
                <c:pt idx="1942">
                  <c:v>978.13574368167087</c:v>
                </c:pt>
                <c:pt idx="1943">
                  <c:v>1022.6272245495445</c:v>
                </c:pt>
                <c:pt idx="1944">
                  <c:v>1004.0596499649873</c:v>
                </c:pt>
                <c:pt idx="1945">
                  <c:v>924.72599151087218</c:v>
                </c:pt>
                <c:pt idx="1946">
                  <c:v>794.42342671169001</c:v>
                </c:pt>
                <c:pt idx="1947">
                  <c:v>629.24345297332718</c:v>
                </c:pt>
                <c:pt idx="1948">
                  <c:v>449.58469501228478</c:v>
                </c:pt>
                <c:pt idx="1949">
                  <c:v>277.63381079763792</c:v>
                </c:pt>
                <c:pt idx="1950">
                  <c:v>134.62558731582237</c:v>
                </c:pt>
                <c:pt idx="1951">
                  <c:v>38.220586051094244</c:v>
                </c:pt>
                <c:pt idx="1952">
                  <c:v>0.32418146915347279</c:v>
                </c:pt>
                <c:pt idx="1953">
                  <c:v>25.616326700364766</c:v>
                </c:pt>
                <c:pt idx="1954">
                  <c:v>110.97361055165533</c:v>
                </c:pt>
                <c:pt idx="1955">
                  <c:v>245.85497795022729</c:v>
                </c:pt>
                <c:pt idx="1956">
                  <c:v>413.60347991771704</c:v>
                </c:pt>
                <c:pt idx="1957">
                  <c:v>593.50329563795026</c:v>
                </c:pt>
                <c:pt idx="1958">
                  <c:v>763.33799811687015</c:v>
                </c:pt>
                <c:pt idx="1959">
                  <c:v>902.13413469375814</c:v>
                </c:pt>
                <c:pt idx="1960">
                  <c:v>992.75130851510744</c:v>
                </c:pt>
                <c:pt idx="1961">
                  <c:v>1023.9989031895118</c:v>
                </c:pt>
                <c:pt idx="1962">
                  <c:v>992.01804925096053</c:v>
                </c:pt>
                <c:pt idx="1963">
                  <c:v>900.75816879246076</c:v>
                </c:pt>
                <c:pt idx="1964">
                  <c:v>761.4892481871259</c:v>
                </c:pt>
                <c:pt idx="1965">
                  <c:v>591.4100699616771</c:v>
                </c:pt>
                <c:pt idx="1966">
                  <c:v>411.52427790044692</c:v>
                </c:pt>
                <c:pt idx="1967">
                  <c:v>244.04656716916787</c:v>
                </c:pt>
                <c:pt idx="1968">
                  <c:v>109.6593176729948</c:v>
                </c:pt>
                <c:pt idx="1969">
                  <c:v>24.958458125978382</c:v>
                </c:pt>
                <c:pt idx="1970">
                  <c:v>0.40397957884039215</c:v>
                </c:pt>
                <c:pt idx="1971">
                  <c:v>39.028196310701503</c:v>
                </c:pt>
                <c:pt idx="1972">
                  <c:v>136.06127524646575</c:v>
                </c:pt>
                <c:pt idx="1973">
                  <c:v>279.52027851844036</c:v>
                </c:pt>
                <c:pt idx="1974">
                  <c:v>451.6889763457765</c:v>
                </c:pt>
                <c:pt idx="1975">
                  <c:v>631.3056832140702</c:v>
                </c:pt>
                <c:pt idx="1976">
                  <c:v>796.18893418364632</c:v>
                </c:pt>
                <c:pt idx="1977">
                  <c:v>925.97674782032209</c:v>
                </c:pt>
                <c:pt idx="1978">
                  <c:v>1004.641195052372</c:v>
                </c:pt>
                <c:pt idx="1979">
                  <c:v>1022.467741476558</c:v>
                </c:pt>
                <c:pt idx="1980">
                  <c:v>977.2549275438115</c:v>
                </c:pt>
                <c:pt idx="1981">
                  <c:v>874.58623412598126</c:v>
                </c:pt>
                <c:pt idx="1982">
                  <c:v>727.14055987998222</c:v>
                </c:pt>
                <c:pt idx="1983">
                  <c:v>553.12646185368919</c:v>
                </c:pt>
                <c:pt idx="1984">
                  <c:v>374.03352017422822</c:v>
                </c:pt>
                <c:pt idx="1985">
                  <c:v>211.97851827467235</c:v>
                </c:pt>
                <c:pt idx="1986">
                  <c:v>86.974167698634062</c:v>
                </c:pt>
                <c:pt idx="1987">
                  <c:v>14.457671743775222</c:v>
                </c:pt>
                <c:pt idx="1988">
                  <c:v>3.3843338483546859</c:v>
                </c:pt>
                <c:pt idx="1989">
                  <c:v>55.121637363852585</c:v>
                </c:pt>
                <c:pt idx="1990">
                  <c:v>163.28037048462676</c:v>
                </c:pt>
                <c:pt idx="1991">
                  <c:v>314.50365127889745</c:v>
                </c:pt>
                <c:pt idx="1992">
                  <c:v>490.11641349298463</c:v>
                </c:pt>
                <c:pt idx="1993">
                  <c:v>668.43165263882679</c:v>
                </c:pt>
                <c:pt idx="1994">
                  <c:v>827.4286263573448</c:v>
                </c:pt>
                <c:pt idx="1995">
                  <c:v>947.47226918306512</c:v>
                </c:pt>
                <c:pt idx="1996">
                  <c:v>1013.7379921287168</c:v>
                </c:pt>
                <c:pt idx="1997">
                  <c:v>1018.0424205191421</c:v>
                </c:pt>
                <c:pt idx="1998">
                  <c:v>959.85398616621274</c:v>
                </c:pt>
                <c:pt idx="1999">
                  <c:v>846.35857249357105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6-4BF0-9387-3740A98F5809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Feuil1!$I$5:$I$2004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510</c:v>
                </c:pt>
                <c:pt idx="103">
                  <c:v>510</c:v>
                </c:pt>
                <c:pt idx="104">
                  <c:v>511</c:v>
                </c:pt>
                <c:pt idx="105">
                  <c:v>512</c:v>
                </c:pt>
                <c:pt idx="106">
                  <c:v>512</c:v>
                </c:pt>
                <c:pt idx="107">
                  <c:v>513</c:v>
                </c:pt>
                <c:pt idx="108">
                  <c:v>513</c:v>
                </c:pt>
                <c:pt idx="109">
                  <c:v>514</c:v>
                </c:pt>
                <c:pt idx="110">
                  <c:v>515</c:v>
                </c:pt>
                <c:pt idx="111">
                  <c:v>515</c:v>
                </c:pt>
                <c:pt idx="112">
                  <c:v>514</c:v>
                </c:pt>
                <c:pt idx="113">
                  <c:v>513</c:v>
                </c:pt>
                <c:pt idx="114">
                  <c:v>512</c:v>
                </c:pt>
                <c:pt idx="115">
                  <c:v>512</c:v>
                </c:pt>
                <c:pt idx="116">
                  <c:v>511</c:v>
                </c:pt>
                <c:pt idx="117">
                  <c:v>510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514</c:v>
                </c:pt>
                <c:pt idx="126">
                  <c:v>515</c:v>
                </c:pt>
                <c:pt idx="127">
                  <c:v>516</c:v>
                </c:pt>
                <c:pt idx="128">
                  <c:v>517</c:v>
                </c:pt>
                <c:pt idx="129">
                  <c:v>516</c:v>
                </c:pt>
                <c:pt idx="130">
                  <c:v>516</c:v>
                </c:pt>
                <c:pt idx="131">
                  <c:v>514</c:v>
                </c:pt>
                <c:pt idx="132">
                  <c:v>513</c:v>
                </c:pt>
                <c:pt idx="133">
                  <c:v>511</c:v>
                </c:pt>
                <c:pt idx="134">
                  <c:v>509</c:v>
                </c:pt>
                <c:pt idx="135">
                  <c:v>508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509</c:v>
                </c:pt>
                <c:pt idx="141">
                  <c:v>512</c:v>
                </c:pt>
                <c:pt idx="142">
                  <c:v>513</c:v>
                </c:pt>
                <c:pt idx="143">
                  <c:v>516</c:v>
                </c:pt>
                <c:pt idx="144">
                  <c:v>518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517</c:v>
                </c:pt>
                <c:pt idx="149">
                  <c:v>515</c:v>
                </c:pt>
                <c:pt idx="150">
                  <c:v>512</c:v>
                </c:pt>
                <c:pt idx="151">
                  <c:v>510</c:v>
                </c:pt>
                <c:pt idx="152">
                  <c:v>507</c:v>
                </c:pt>
                <c:pt idx="153">
                  <c:v>505</c:v>
                </c:pt>
                <c:pt idx="154">
                  <c:v>503</c:v>
                </c:pt>
                <c:pt idx="155">
                  <c:v>503</c:v>
                </c:pt>
                <c:pt idx="156">
                  <c:v>504</c:v>
                </c:pt>
                <c:pt idx="157">
                  <c:v>506</c:v>
                </c:pt>
                <c:pt idx="158">
                  <c:v>509</c:v>
                </c:pt>
                <c:pt idx="159">
                  <c:v>512</c:v>
                </c:pt>
                <c:pt idx="160">
                  <c:v>515</c:v>
                </c:pt>
                <c:pt idx="161">
                  <c:v>518</c:v>
                </c:pt>
                <c:pt idx="162">
                  <c:v>521</c:v>
                </c:pt>
                <c:pt idx="163">
                  <c:v>523</c:v>
                </c:pt>
                <c:pt idx="164">
                  <c:v>523</c:v>
                </c:pt>
                <c:pt idx="165">
                  <c:v>522</c:v>
                </c:pt>
                <c:pt idx="166">
                  <c:v>519</c:v>
                </c:pt>
                <c:pt idx="167">
                  <c:v>516</c:v>
                </c:pt>
                <c:pt idx="168">
                  <c:v>512</c:v>
                </c:pt>
                <c:pt idx="169">
                  <c:v>508</c:v>
                </c:pt>
                <c:pt idx="170">
                  <c:v>504</c:v>
                </c:pt>
                <c:pt idx="171">
                  <c:v>501</c:v>
                </c:pt>
                <c:pt idx="172">
                  <c:v>499</c:v>
                </c:pt>
                <c:pt idx="173">
                  <c:v>499</c:v>
                </c:pt>
                <c:pt idx="174">
                  <c:v>500</c:v>
                </c:pt>
                <c:pt idx="175">
                  <c:v>504</c:v>
                </c:pt>
                <c:pt idx="176">
                  <c:v>508</c:v>
                </c:pt>
                <c:pt idx="177">
                  <c:v>512</c:v>
                </c:pt>
                <c:pt idx="178">
                  <c:v>518</c:v>
                </c:pt>
                <c:pt idx="179">
                  <c:v>522</c:v>
                </c:pt>
                <c:pt idx="180">
                  <c:v>526</c:v>
                </c:pt>
                <c:pt idx="181">
                  <c:v>527</c:v>
                </c:pt>
                <c:pt idx="182">
                  <c:v>527</c:v>
                </c:pt>
                <c:pt idx="183">
                  <c:v>525</c:v>
                </c:pt>
                <c:pt idx="184">
                  <c:v>521</c:v>
                </c:pt>
                <c:pt idx="185">
                  <c:v>516</c:v>
                </c:pt>
                <c:pt idx="186">
                  <c:v>511</c:v>
                </c:pt>
                <c:pt idx="187">
                  <c:v>505</c:v>
                </c:pt>
                <c:pt idx="188">
                  <c:v>499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497</c:v>
                </c:pt>
                <c:pt idx="193">
                  <c:v>502</c:v>
                </c:pt>
                <c:pt idx="194">
                  <c:v>508</c:v>
                </c:pt>
                <c:pt idx="195">
                  <c:v>514</c:v>
                </c:pt>
                <c:pt idx="196">
                  <c:v>521</c:v>
                </c:pt>
                <c:pt idx="197">
                  <c:v>527</c:v>
                </c:pt>
                <c:pt idx="198">
                  <c:v>531</c:v>
                </c:pt>
                <c:pt idx="199">
                  <c:v>533</c:v>
                </c:pt>
                <c:pt idx="200">
                  <c:v>532</c:v>
                </c:pt>
                <c:pt idx="201">
                  <c:v>529</c:v>
                </c:pt>
                <c:pt idx="202">
                  <c:v>523</c:v>
                </c:pt>
                <c:pt idx="203">
                  <c:v>515</c:v>
                </c:pt>
                <c:pt idx="204">
                  <c:v>508</c:v>
                </c:pt>
                <c:pt idx="205">
                  <c:v>500</c:v>
                </c:pt>
                <c:pt idx="206">
                  <c:v>494</c:v>
                </c:pt>
                <c:pt idx="207">
                  <c:v>489</c:v>
                </c:pt>
                <c:pt idx="208">
                  <c:v>488</c:v>
                </c:pt>
                <c:pt idx="209">
                  <c:v>489</c:v>
                </c:pt>
                <c:pt idx="210">
                  <c:v>494</c:v>
                </c:pt>
                <c:pt idx="211">
                  <c:v>501</c:v>
                </c:pt>
                <c:pt idx="212">
                  <c:v>509</c:v>
                </c:pt>
                <c:pt idx="213">
                  <c:v>518</c:v>
                </c:pt>
                <c:pt idx="214">
                  <c:v>526</c:v>
                </c:pt>
                <c:pt idx="215">
                  <c:v>534</c:v>
                </c:pt>
                <c:pt idx="216">
                  <c:v>538</c:v>
                </c:pt>
                <c:pt idx="217">
                  <c:v>540</c:v>
                </c:pt>
                <c:pt idx="218">
                  <c:v>538</c:v>
                </c:pt>
                <c:pt idx="219">
                  <c:v>532</c:v>
                </c:pt>
                <c:pt idx="220">
                  <c:v>524</c:v>
                </c:pt>
                <c:pt idx="221">
                  <c:v>514</c:v>
                </c:pt>
                <c:pt idx="222">
                  <c:v>504</c:v>
                </c:pt>
                <c:pt idx="223">
                  <c:v>494</c:v>
                </c:pt>
                <c:pt idx="224">
                  <c:v>487</c:v>
                </c:pt>
                <c:pt idx="225">
                  <c:v>482</c:v>
                </c:pt>
                <c:pt idx="226">
                  <c:v>481</c:v>
                </c:pt>
                <c:pt idx="227">
                  <c:v>484</c:v>
                </c:pt>
                <c:pt idx="228">
                  <c:v>490</c:v>
                </c:pt>
                <c:pt idx="229">
                  <c:v>500</c:v>
                </c:pt>
                <c:pt idx="230">
                  <c:v>511</c:v>
                </c:pt>
                <c:pt idx="231">
                  <c:v>522</c:v>
                </c:pt>
                <c:pt idx="232">
                  <c:v>533</c:v>
                </c:pt>
                <c:pt idx="233">
                  <c:v>542</c:v>
                </c:pt>
                <c:pt idx="234">
                  <c:v>546</c:v>
                </c:pt>
                <c:pt idx="235">
                  <c:v>547</c:v>
                </c:pt>
                <c:pt idx="236">
                  <c:v>543</c:v>
                </c:pt>
                <c:pt idx="237">
                  <c:v>535</c:v>
                </c:pt>
                <c:pt idx="238">
                  <c:v>524</c:v>
                </c:pt>
                <c:pt idx="239">
                  <c:v>512</c:v>
                </c:pt>
                <c:pt idx="240">
                  <c:v>499</c:v>
                </c:pt>
                <c:pt idx="241">
                  <c:v>487</c:v>
                </c:pt>
                <c:pt idx="242">
                  <c:v>478</c:v>
                </c:pt>
                <c:pt idx="243">
                  <c:v>473</c:v>
                </c:pt>
                <c:pt idx="244">
                  <c:v>473</c:v>
                </c:pt>
                <c:pt idx="245">
                  <c:v>478</c:v>
                </c:pt>
                <c:pt idx="246">
                  <c:v>487</c:v>
                </c:pt>
                <c:pt idx="247">
                  <c:v>500</c:v>
                </c:pt>
                <c:pt idx="248">
                  <c:v>514</c:v>
                </c:pt>
                <c:pt idx="249">
                  <c:v>528</c:v>
                </c:pt>
                <c:pt idx="250">
                  <c:v>541</c:v>
                </c:pt>
                <c:pt idx="251">
                  <c:v>551</c:v>
                </c:pt>
                <c:pt idx="252">
                  <c:v>556</c:v>
                </c:pt>
                <c:pt idx="253">
                  <c:v>555</c:v>
                </c:pt>
                <c:pt idx="254">
                  <c:v>549</c:v>
                </c:pt>
                <c:pt idx="255">
                  <c:v>538</c:v>
                </c:pt>
                <c:pt idx="256">
                  <c:v>523</c:v>
                </c:pt>
                <c:pt idx="257">
                  <c:v>508</c:v>
                </c:pt>
                <c:pt idx="258">
                  <c:v>492</c:v>
                </c:pt>
                <c:pt idx="259">
                  <c:v>478</c:v>
                </c:pt>
                <c:pt idx="260">
                  <c:v>468</c:v>
                </c:pt>
                <c:pt idx="261">
                  <c:v>464</c:v>
                </c:pt>
                <c:pt idx="262">
                  <c:v>465</c:v>
                </c:pt>
                <c:pt idx="263">
                  <c:v>472</c:v>
                </c:pt>
                <c:pt idx="264">
                  <c:v>485</c:v>
                </c:pt>
                <c:pt idx="265">
                  <c:v>501</c:v>
                </c:pt>
                <c:pt idx="266">
                  <c:v>519</c:v>
                </c:pt>
                <c:pt idx="267">
                  <c:v>536</c:v>
                </c:pt>
                <c:pt idx="268">
                  <c:v>551</c:v>
                </c:pt>
                <c:pt idx="269">
                  <c:v>561</c:v>
                </c:pt>
                <c:pt idx="270">
                  <c:v>565</c:v>
                </c:pt>
                <c:pt idx="271">
                  <c:v>563</c:v>
                </c:pt>
                <c:pt idx="272">
                  <c:v>554</c:v>
                </c:pt>
                <c:pt idx="273">
                  <c:v>540</c:v>
                </c:pt>
                <c:pt idx="274">
                  <c:v>521</c:v>
                </c:pt>
                <c:pt idx="275">
                  <c:v>502</c:v>
                </c:pt>
                <c:pt idx="276">
                  <c:v>483</c:v>
                </c:pt>
                <c:pt idx="277">
                  <c:v>468</c:v>
                </c:pt>
                <c:pt idx="278">
                  <c:v>457</c:v>
                </c:pt>
                <c:pt idx="279">
                  <c:v>453</c:v>
                </c:pt>
                <c:pt idx="280">
                  <c:v>457</c:v>
                </c:pt>
                <c:pt idx="281">
                  <c:v>468</c:v>
                </c:pt>
                <c:pt idx="282">
                  <c:v>484</c:v>
                </c:pt>
                <c:pt idx="283">
                  <c:v>504</c:v>
                </c:pt>
                <c:pt idx="284">
                  <c:v>525</c:v>
                </c:pt>
                <c:pt idx="285">
                  <c:v>546</c:v>
                </c:pt>
                <c:pt idx="286">
                  <c:v>562</c:v>
                </c:pt>
                <c:pt idx="287">
                  <c:v>573</c:v>
                </c:pt>
                <c:pt idx="288">
                  <c:v>576</c:v>
                </c:pt>
                <c:pt idx="289">
                  <c:v>571</c:v>
                </c:pt>
                <c:pt idx="290">
                  <c:v>559</c:v>
                </c:pt>
                <c:pt idx="291">
                  <c:v>540</c:v>
                </c:pt>
                <c:pt idx="292">
                  <c:v>518</c:v>
                </c:pt>
                <c:pt idx="293">
                  <c:v>495</c:v>
                </c:pt>
                <c:pt idx="294">
                  <c:v>473</c:v>
                </c:pt>
                <c:pt idx="295">
                  <c:v>456</c:v>
                </c:pt>
                <c:pt idx="296">
                  <c:v>445</c:v>
                </c:pt>
                <c:pt idx="297">
                  <c:v>443</c:v>
                </c:pt>
                <c:pt idx="298">
                  <c:v>449</c:v>
                </c:pt>
                <c:pt idx="299">
                  <c:v>463</c:v>
                </c:pt>
                <c:pt idx="300">
                  <c:v>484</c:v>
                </c:pt>
                <c:pt idx="301">
                  <c:v>509</c:v>
                </c:pt>
                <c:pt idx="302">
                  <c:v>534</c:v>
                </c:pt>
                <c:pt idx="303">
                  <c:v>557</c:v>
                </c:pt>
                <c:pt idx="304">
                  <c:v>575</c:v>
                </c:pt>
                <c:pt idx="305">
                  <c:v>585</c:v>
                </c:pt>
                <c:pt idx="306">
                  <c:v>587</c:v>
                </c:pt>
                <c:pt idx="307">
                  <c:v>579</c:v>
                </c:pt>
                <c:pt idx="308">
                  <c:v>562</c:v>
                </c:pt>
                <c:pt idx="309">
                  <c:v>539</c:v>
                </c:pt>
                <c:pt idx="310">
                  <c:v>512</c:v>
                </c:pt>
                <c:pt idx="311">
                  <c:v>485</c:v>
                </c:pt>
                <c:pt idx="312">
                  <c:v>461</c:v>
                </c:pt>
                <c:pt idx="313">
                  <c:v>442</c:v>
                </c:pt>
                <c:pt idx="314">
                  <c:v>432</c:v>
                </c:pt>
                <c:pt idx="315">
                  <c:v>432</c:v>
                </c:pt>
                <c:pt idx="316">
                  <c:v>442</c:v>
                </c:pt>
                <c:pt idx="317">
                  <c:v>461</c:v>
                </c:pt>
                <c:pt idx="318">
                  <c:v>486</c:v>
                </c:pt>
                <c:pt idx="319">
                  <c:v>515</c:v>
                </c:pt>
                <c:pt idx="320">
                  <c:v>544</c:v>
                </c:pt>
                <c:pt idx="321">
                  <c:v>570</c:v>
                </c:pt>
                <c:pt idx="322">
                  <c:v>589</c:v>
                </c:pt>
                <c:pt idx="323">
                  <c:v>599</c:v>
                </c:pt>
                <c:pt idx="324">
                  <c:v>598</c:v>
                </c:pt>
                <c:pt idx="325">
                  <c:v>586</c:v>
                </c:pt>
                <c:pt idx="326">
                  <c:v>564</c:v>
                </c:pt>
                <c:pt idx="327">
                  <c:v>536</c:v>
                </c:pt>
                <c:pt idx="328">
                  <c:v>505</c:v>
                </c:pt>
                <c:pt idx="329">
                  <c:v>474</c:v>
                </c:pt>
                <c:pt idx="330">
                  <c:v>447</c:v>
                </c:pt>
                <c:pt idx="331">
                  <c:v>428</c:v>
                </c:pt>
                <c:pt idx="332">
                  <c:v>419</c:v>
                </c:pt>
                <c:pt idx="333">
                  <c:v>421</c:v>
                </c:pt>
                <c:pt idx="334">
                  <c:v>435</c:v>
                </c:pt>
                <c:pt idx="335">
                  <c:v>459</c:v>
                </c:pt>
                <c:pt idx="336">
                  <c:v>490</c:v>
                </c:pt>
                <c:pt idx="337">
                  <c:v>523</c:v>
                </c:pt>
                <c:pt idx="338">
                  <c:v>557</c:v>
                </c:pt>
                <c:pt idx="339">
                  <c:v>585</c:v>
                </c:pt>
                <c:pt idx="340">
                  <c:v>604</c:v>
                </c:pt>
                <c:pt idx="341">
                  <c:v>612</c:v>
                </c:pt>
                <c:pt idx="342">
                  <c:v>608</c:v>
                </c:pt>
                <c:pt idx="343">
                  <c:v>591</c:v>
                </c:pt>
                <c:pt idx="344">
                  <c:v>565</c:v>
                </c:pt>
                <c:pt idx="345">
                  <c:v>531</c:v>
                </c:pt>
                <c:pt idx="346">
                  <c:v>496</c:v>
                </c:pt>
                <c:pt idx="347">
                  <c:v>461</c:v>
                </c:pt>
                <c:pt idx="348">
                  <c:v>431</c:v>
                </c:pt>
                <c:pt idx="349">
                  <c:v>412</c:v>
                </c:pt>
                <c:pt idx="350">
                  <c:v>405</c:v>
                </c:pt>
                <c:pt idx="351">
                  <c:v>411</c:v>
                </c:pt>
                <c:pt idx="352">
                  <c:v>430</c:v>
                </c:pt>
                <c:pt idx="353">
                  <c:v>460</c:v>
                </c:pt>
                <c:pt idx="354">
                  <c:v>496</c:v>
                </c:pt>
                <c:pt idx="355">
                  <c:v>534</c:v>
                </c:pt>
                <c:pt idx="356">
                  <c:v>571</c:v>
                </c:pt>
                <c:pt idx="357">
                  <c:v>601</c:v>
                </c:pt>
                <c:pt idx="358">
                  <c:v>620</c:v>
                </c:pt>
                <c:pt idx="359">
                  <c:v>626</c:v>
                </c:pt>
                <c:pt idx="360">
                  <c:v>617</c:v>
                </c:pt>
                <c:pt idx="361">
                  <c:v>596</c:v>
                </c:pt>
                <c:pt idx="362">
                  <c:v>563</c:v>
                </c:pt>
                <c:pt idx="363">
                  <c:v>524</c:v>
                </c:pt>
                <c:pt idx="364">
                  <c:v>484</c:v>
                </c:pt>
                <c:pt idx="365">
                  <c:v>445</c:v>
                </c:pt>
                <c:pt idx="366">
                  <c:v>415</c:v>
                </c:pt>
                <c:pt idx="367">
                  <c:v>396</c:v>
                </c:pt>
                <c:pt idx="368">
                  <c:v>392</c:v>
                </c:pt>
                <c:pt idx="369">
                  <c:v>402</c:v>
                </c:pt>
                <c:pt idx="370">
                  <c:v>427</c:v>
                </c:pt>
                <c:pt idx="371">
                  <c:v>462</c:v>
                </c:pt>
                <c:pt idx="372">
                  <c:v>504</c:v>
                </c:pt>
                <c:pt idx="373">
                  <c:v>547</c:v>
                </c:pt>
                <c:pt idx="374">
                  <c:v>587</c:v>
                </c:pt>
                <c:pt idx="375">
                  <c:v>618</c:v>
                </c:pt>
                <c:pt idx="376">
                  <c:v>636</c:v>
                </c:pt>
                <c:pt idx="377">
                  <c:v>639</c:v>
                </c:pt>
                <c:pt idx="378">
                  <c:v>626</c:v>
                </c:pt>
                <c:pt idx="379">
                  <c:v>598</c:v>
                </c:pt>
                <c:pt idx="380">
                  <c:v>560</c:v>
                </c:pt>
                <c:pt idx="381">
                  <c:v>515</c:v>
                </c:pt>
                <c:pt idx="382">
                  <c:v>470</c:v>
                </c:pt>
                <c:pt idx="383">
                  <c:v>428</c:v>
                </c:pt>
                <c:pt idx="384">
                  <c:v>397</c:v>
                </c:pt>
                <c:pt idx="385">
                  <c:v>380</c:v>
                </c:pt>
                <c:pt idx="386">
                  <c:v>379</c:v>
                </c:pt>
                <c:pt idx="387">
                  <c:v>395</c:v>
                </c:pt>
                <c:pt idx="388">
                  <c:v>425</c:v>
                </c:pt>
                <c:pt idx="389">
                  <c:v>467</c:v>
                </c:pt>
                <c:pt idx="390">
                  <c:v>514</c:v>
                </c:pt>
                <c:pt idx="391">
                  <c:v>562</c:v>
                </c:pt>
                <c:pt idx="392">
                  <c:v>605</c:v>
                </c:pt>
                <c:pt idx="393">
                  <c:v>636</c:v>
                </c:pt>
                <c:pt idx="394">
                  <c:v>652</c:v>
                </c:pt>
                <c:pt idx="395">
                  <c:v>651</c:v>
                </c:pt>
                <c:pt idx="396">
                  <c:v>632</c:v>
                </c:pt>
                <c:pt idx="397">
                  <c:v>599</c:v>
                </c:pt>
                <c:pt idx="398">
                  <c:v>554</c:v>
                </c:pt>
                <c:pt idx="399">
                  <c:v>504</c:v>
                </c:pt>
                <c:pt idx="400">
                  <c:v>454</c:v>
                </c:pt>
                <c:pt idx="401">
                  <c:v>410</c:v>
                </c:pt>
                <c:pt idx="402">
                  <c:v>379</c:v>
                </c:pt>
                <c:pt idx="403">
                  <c:v>364</c:v>
                </c:pt>
                <c:pt idx="404">
                  <c:v>367</c:v>
                </c:pt>
                <c:pt idx="405">
                  <c:v>389</c:v>
                </c:pt>
                <c:pt idx="406">
                  <c:v>426</c:v>
                </c:pt>
                <c:pt idx="407">
                  <c:v>474</c:v>
                </c:pt>
                <c:pt idx="408">
                  <c:v>527</c:v>
                </c:pt>
                <c:pt idx="409">
                  <c:v>579</c:v>
                </c:pt>
                <c:pt idx="410">
                  <c:v>623</c:v>
                </c:pt>
                <c:pt idx="411">
                  <c:v>654</c:v>
                </c:pt>
                <c:pt idx="412">
                  <c:v>668</c:v>
                </c:pt>
                <c:pt idx="413">
                  <c:v>662</c:v>
                </c:pt>
                <c:pt idx="414">
                  <c:v>637</c:v>
                </c:pt>
                <c:pt idx="415">
                  <c:v>597</c:v>
                </c:pt>
                <c:pt idx="416">
                  <c:v>545</c:v>
                </c:pt>
                <c:pt idx="417">
                  <c:v>490</c:v>
                </c:pt>
                <c:pt idx="418">
                  <c:v>436</c:v>
                </c:pt>
                <c:pt idx="419">
                  <c:v>391</c:v>
                </c:pt>
                <c:pt idx="420">
                  <c:v>360</c:v>
                </c:pt>
                <c:pt idx="421">
                  <c:v>349</c:v>
                </c:pt>
                <c:pt idx="422">
                  <c:v>357</c:v>
                </c:pt>
                <c:pt idx="423">
                  <c:v>385</c:v>
                </c:pt>
                <c:pt idx="424">
                  <c:v>429</c:v>
                </c:pt>
                <c:pt idx="425">
                  <c:v>484</c:v>
                </c:pt>
                <c:pt idx="426">
                  <c:v>542</c:v>
                </c:pt>
                <c:pt idx="427">
                  <c:v>598</c:v>
                </c:pt>
                <c:pt idx="428">
                  <c:v>643</c:v>
                </c:pt>
                <c:pt idx="429">
                  <c:v>673</c:v>
                </c:pt>
                <c:pt idx="430">
                  <c:v>683</c:v>
                </c:pt>
                <c:pt idx="431">
                  <c:v>671</c:v>
                </c:pt>
                <c:pt idx="432">
                  <c:v>620</c:v>
                </c:pt>
                <c:pt idx="433">
                  <c:v>578</c:v>
                </c:pt>
                <c:pt idx="434">
                  <c:v>529</c:v>
                </c:pt>
                <c:pt idx="435">
                  <c:v>479</c:v>
                </c:pt>
                <c:pt idx="436">
                  <c:v>432</c:v>
                </c:pt>
                <c:pt idx="437">
                  <c:v>395</c:v>
                </c:pt>
                <c:pt idx="438">
                  <c:v>371</c:v>
                </c:pt>
                <c:pt idx="439">
                  <c:v>343</c:v>
                </c:pt>
                <c:pt idx="440">
                  <c:v>357</c:v>
                </c:pt>
                <c:pt idx="441">
                  <c:v>389</c:v>
                </c:pt>
                <c:pt idx="442">
                  <c:v>437</c:v>
                </c:pt>
                <c:pt idx="443">
                  <c:v>493</c:v>
                </c:pt>
                <c:pt idx="444">
                  <c:v>549</c:v>
                </c:pt>
                <c:pt idx="445">
                  <c:v>601</c:v>
                </c:pt>
                <c:pt idx="446">
                  <c:v>622</c:v>
                </c:pt>
                <c:pt idx="447">
                  <c:v>651</c:v>
                </c:pt>
                <c:pt idx="448">
                  <c:v>663</c:v>
                </c:pt>
                <c:pt idx="449">
                  <c:v>658</c:v>
                </c:pt>
                <c:pt idx="450">
                  <c:v>635</c:v>
                </c:pt>
                <c:pt idx="451">
                  <c:v>597</c:v>
                </c:pt>
                <c:pt idx="452">
                  <c:v>529</c:v>
                </c:pt>
                <c:pt idx="453">
                  <c:v>482</c:v>
                </c:pt>
                <c:pt idx="454">
                  <c:v>437</c:v>
                </c:pt>
                <c:pt idx="455">
                  <c:v>402</c:v>
                </c:pt>
                <c:pt idx="456">
                  <c:v>379</c:v>
                </c:pt>
                <c:pt idx="457">
                  <c:v>352</c:v>
                </c:pt>
                <c:pt idx="458">
                  <c:v>366</c:v>
                </c:pt>
                <c:pt idx="459">
                  <c:v>396</c:v>
                </c:pt>
                <c:pt idx="460">
                  <c:v>441</c:v>
                </c:pt>
                <c:pt idx="461">
                  <c:v>493</c:v>
                </c:pt>
                <c:pt idx="462">
                  <c:v>525</c:v>
                </c:pt>
                <c:pt idx="463">
                  <c:v>578</c:v>
                </c:pt>
                <c:pt idx="464">
                  <c:v>623</c:v>
                </c:pt>
                <c:pt idx="465">
                  <c:v>654</c:v>
                </c:pt>
                <c:pt idx="466">
                  <c:v>667</c:v>
                </c:pt>
                <c:pt idx="467">
                  <c:v>641</c:v>
                </c:pt>
                <c:pt idx="468">
                  <c:v>621</c:v>
                </c:pt>
                <c:pt idx="469">
                  <c:v>588</c:v>
                </c:pt>
                <c:pt idx="470">
                  <c:v>546</c:v>
                </c:pt>
                <c:pt idx="471">
                  <c:v>501</c:v>
                </c:pt>
                <c:pt idx="472">
                  <c:v>435</c:v>
                </c:pt>
                <c:pt idx="473">
                  <c:v>401</c:v>
                </c:pt>
                <c:pt idx="474">
                  <c:v>379</c:v>
                </c:pt>
                <c:pt idx="475">
                  <c:v>374</c:v>
                </c:pt>
                <c:pt idx="476">
                  <c:v>384</c:v>
                </c:pt>
                <c:pt idx="477">
                  <c:v>390</c:v>
                </c:pt>
                <c:pt idx="478">
                  <c:v>431</c:v>
                </c:pt>
                <c:pt idx="479">
                  <c:v>482</c:v>
                </c:pt>
                <c:pt idx="480">
                  <c:v>535</c:v>
                </c:pt>
                <c:pt idx="481">
                  <c:v>585</c:v>
                </c:pt>
                <c:pt idx="482">
                  <c:v>607</c:v>
                </c:pt>
                <c:pt idx="483">
                  <c:v>638</c:v>
                </c:pt>
                <c:pt idx="484">
                  <c:v>653</c:v>
                </c:pt>
                <c:pt idx="485">
                  <c:v>652</c:v>
                </c:pt>
                <c:pt idx="486">
                  <c:v>614</c:v>
                </c:pt>
                <c:pt idx="487">
                  <c:v>585</c:v>
                </c:pt>
                <c:pt idx="488">
                  <c:v>547</c:v>
                </c:pt>
                <c:pt idx="489">
                  <c:v>507</c:v>
                </c:pt>
                <c:pt idx="490">
                  <c:v>445</c:v>
                </c:pt>
                <c:pt idx="491">
                  <c:v>413</c:v>
                </c:pt>
                <c:pt idx="492">
                  <c:v>393</c:v>
                </c:pt>
                <c:pt idx="493">
                  <c:v>386</c:v>
                </c:pt>
                <c:pt idx="494">
                  <c:v>374</c:v>
                </c:pt>
                <c:pt idx="495">
                  <c:v>399</c:v>
                </c:pt>
                <c:pt idx="496">
                  <c:v>437</c:v>
                </c:pt>
                <c:pt idx="497">
                  <c:v>483</c:v>
                </c:pt>
                <c:pt idx="498">
                  <c:v>512</c:v>
                </c:pt>
                <c:pt idx="499">
                  <c:v>561</c:v>
                </c:pt>
                <c:pt idx="500">
                  <c:v>605</c:v>
                </c:pt>
                <c:pt idx="501">
                  <c:v>637</c:v>
                </c:pt>
                <c:pt idx="502">
                  <c:v>635</c:v>
                </c:pt>
                <c:pt idx="503">
                  <c:v>638</c:v>
                </c:pt>
                <c:pt idx="504">
                  <c:v>627</c:v>
                </c:pt>
                <c:pt idx="505">
                  <c:v>601</c:v>
                </c:pt>
                <c:pt idx="506">
                  <c:v>545</c:v>
                </c:pt>
                <c:pt idx="507">
                  <c:v>507</c:v>
                </c:pt>
                <c:pt idx="508">
                  <c:v>468</c:v>
                </c:pt>
                <c:pt idx="509">
                  <c:v>434</c:v>
                </c:pt>
                <c:pt idx="510">
                  <c:v>389</c:v>
                </c:pt>
                <c:pt idx="511">
                  <c:v>380</c:v>
                </c:pt>
                <c:pt idx="512">
                  <c:v>386</c:v>
                </c:pt>
                <c:pt idx="513">
                  <c:v>407</c:v>
                </c:pt>
                <c:pt idx="514">
                  <c:v>420</c:v>
                </c:pt>
                <c:pt idx="515">
                  <c:v>464</c:v>
                </c:pt>
                <c:pt idx="516">
                  <c:v>514</c:v>
                </c:pt>
                <c:pt idx="517">
                  <c:v>563</c:v>
                </c:pt>
                <c:pt idx="518">
                  <c:v>586</c:v>
                </c:pt>
                <c:pt idx="519">
                  <c:v>622</c:v>
                </c:pt>
                <c:pt idx="520">
                  <c:v>644</c:v>
                </c:pt>
                <c:pt idx="521">
                  <c:v>650</c:v>
                </c:pt>
                <c:pt idx="522">
                  <c:v>619</c:v>
                </c:pt>
                <c:pt idx="523">
                  <c:v>596</c:v>
                </c:pt>
                <c:pt idx="524">
                  <c:v>563</c:v>
                </c:pt>
                <c:pt idx="525">
                  <c:v>505</c:v>
                </c:pt>
                <c:pt idx="526">
                  <c:v>469</c:v>
                </c:pt>
                <c:pt idx="527">
                  <c:v>437</c:v>
                </c:pt>
                <c:pt idx="528">
                  <c:v>395</c:v>
                </c:pt>
                <c:pt idx="529">
                  <c:v>388</c:v>
                </c:pt>
                <c:pt idx="530">
                  <c:v>395</c:v>
                </c:pt>
                <c:pt idx="531">
                  <c:v>396</c:v>
                </c:pt>
                <c:pt idx="532">
                  <c:v>432</c:v>
                </c:pt>
                <c:pt idx="533">
                  <c:v>477</c:v>
                </c:pt>
                <c:pt idx="534">
                  <c:v>505</c:v>
                </c:pt>
                <c:pt idx="535">
                  <c:v>554</c:v>
                </c:pt>
                <c:pt idx="536">
                  <c:v>578</c:v>
                </c:pt>
                <c:pt idx="537">
                  <c:v>615</c:v>
                </c:pt>
                <c:pt idx="538">
                  <c:v>640</c:v>
                </c:pt>
                <c:pt idx="539">
                  <c:v>629</c:v>
                </c:pt>
                <c:pt idx="540">
                  <c:v>624</c:v>
                </c:pt>
                <c:pt idx="541">
                  <c:v>586</c:v>
                </c:pt>
                <c:pt idx="542">
                  <c:v>560</c:v>
                </c:pt>
                <c:pt idx="543">
                  <c:v>528</c:v>
                </c:pt>
                <c:pt idx="544">
                  <c:v>474</c:v>
                </c:pt>
                <c:pt idx="545">
                  <c:v>445</c:v>
                </c:pt>
                <c:pt idx="546">
                  <c:v>403</c:v>
                </c:pt>
                <c:pt idx="547">
                  <c:v>394</c:v>
                </c:pt>
                <c:pt idx="548">
                  <c:v>400</c:v>
                </c:pt>
                <c:pt idx="549">
                  <c:v>398</c:v>
                </c:pt>
                <c:pt idx="550">
                  <c:v>430</c:v>
                </c:pt>
                <c:pt idx="551">
                  <c:v>471</c:v>
                </c:pt>
                <c:pt idx="552">
                  <c:v>496</c:v>
                </c:pt>
                <c:pt idx="553">
                  <c:v>543</c:v>
                </c:pt>
                <c:pt idx="554">
                  <c:v>586</c:v>
                </c:pt>
                <c:pt idx="555">
                  <c:v>599</c:v>
                </c:pt>
                <c:pt idx="556">
                  <c:v>623</c:v>
                </c:pt>
                <c:pt idx="557">
                  <c:v>633</c:v>
                </c:pt>
                <c:pt idx="558">
                  <c:v>609</c:v>
                </c:pt>
                <c:pt idx="559">
                  <c:v>594</c:v>
                </c:pt>
                <c:pt idx="560">
                  <c:v>569</c:v>
                </c:pt>
                <c:pt idx="561">
                  <c:v>518</c:v>
                </c:pt>
                <c:pt idx="562">
                  <c:v>488</c:v>
                </c:pt>
                <c:pt idx="563">
                  <c:v>459</c:v>
                </c:pt>
                <c:pt idx="564">
                  <c:v>417</c:v>
                </c:pt>
                <c:pt idx="565">
                  <c:v>407</c:v>
                </c:pt>
                <c:pt idx="566">
                  <c:v>408</c:v>
                </c:pt>
                <c:pt idx="567">
                  <c:v>402</c:v>
                </c:pt>
                <c:pt idx="568">
                  <c:v>430</c:v>
                </c:pt>
                <c:pt idx="569">
                  <c:v>467</c:v>
                </c:pt>
                <c:pt idx="570">
                  <c:v>488</c:v>
                </c:pt>
                <c:pt idx="571">
                  <c:v>532</c:v>
                </c:pt>
                <c:pt idx="572">
                  <c:v>574</c:v>
                </c:pt>
                <c:pt idx="573">
                  <c:v>588</c:v>
                </c:pt>
                <c:pt idx="574">
                  <c:v>614</c:v>
                </c:pt>
                <c:pt idx="575">
                  <c:v>626</c:v>
                </c:pt>
                <c:pt idx="576">
                  <c:v>605</c:v>
                </c:pt>
                <c:pt idx="577">
                  <c:v>594</c:v>
                </c:pt>
                <c:pt idx="578">
                  <c:v>573</c:v>
                </c:pt>
                <c:pt idx="579">
                  <c:v>524</c:v>
                </c:pt>
                <c:pt idx="580">
                  <c:v>496</c:v>
                </c:pt>
                <c:pt idx="581">
                  <c:v>468</c:v>
                </c:pt>
                <c:pt idx="582">
                  <c:v>425</c:v>
                </c:pt>
                <c:pt idx="583">
                  <c:v>414</c:v>
                </c:pt>
                <c:pt idx="584">
                  <c:v>414</c:v>
                </c:pt>
                <c:pt idx="585">
                  <c:v>405</c:v>
                </c:pt>
                <c:pt idx="586">
                  <c:v>430</c:v>
                </c:pt>
                <c:pt idx="587">
                  <c:v>464</c:v>
                </c:pt>
                <c:pt idx="588">
                  <c:v>484</c:v>
                </c:pt>
                <c:pt idx="589">
                  <c:v>527</c:v>
                </c:pt>
                <c:pt idx="590">
                  <c:v>568</c:v>
                </c:pt>
                <c:pt idx="591">
                  <c:v>582</c:v>
                </c:pt>
                <c:pt idx="592">
                  <c:v>608</c:v>
                </c:pt>
                <c:pt idx="593">
                  <c:v>622</c:v>
                </c:pt>
                <c:pt idx="594">
                  <c:v>603</c:v>
                </c:pt>
                <c:pt idx="595">
                  <c:v>594</c:v>
                </c:pt>
                <c:pt idx="596">
                  <c:v>574</c:v>
                </c:pt>
                <c:pt idx="597">
                  <c:v>526</c:v>
                </c:pt>
                <c:pt idx="598">
                  <c:v>499</c:v>
                </c:pt>
                <c:pt idx="599">
                  <c:v>471</c:v>
                </c:pt>
                <c:pt idx="600">
                  <c:v>430</c:v>
                </c:pt>
                <c:pt idx="601">
                  <c:v>418</c:v>
                </c:pt>
                <c:pt idx="602">
                  <c:v>417</c:v>
                </c:pt>
                <c:pt idx="603">
                  <c:v>408</c:v>
                </c:pt>
                <c:pt idx="604">
                  <c:v>432</c:v>
                </c:pt>
                <c:pt idx="605">
                  <c:v>465</c:v>
                </c:pt>
                <c:pt idx="606">
                  <c:v>483</c:v>
                </c:pt>
                <c:pt idx="607">
                  <c:v>525</c:v>
                </c:pt>
                <c:pt idx="608">
                  <c:v>565</c:v>
                </c:pt>
                <c:pt idx="609">
                  <c:v>579</c:v>
                </c:pt>
                <c:pt idx="610">
                  <c:v>605</c:v>
                </c:pt>
                <c:pt idx="611">
                  <c:v>619</c:v>
                </c:pt>
                <c:pt idx="612">
                  <c:v>600</c:v>
                </c:pt>
                <c:pt idx="613">
                  <c:v>591</c:v>
                </c:pt>
                <c:pt idx="614">
                  <c:v>572</c:v>
                </c:pt>
                <c:pt idx="615">
                  <c:v>525</c:v>
                </c:pt>
                <c:pt idx="616">
                  <c:v>499</c:v>
                </c:pt>
                <c:pt idx="617">
                  <c:v>471</c:v>
                </c:pt>
                <c:pt idx="618">
                  <c:v>431</c:v>
                </c:pt>
                <c:pt idx="619">
                  <c:v>420</c:v>
                </c:pt>
                <c:pt idx="620">
                  <c:v>420</c:v>
                </c:pt>
                <c:pt idx="621">
                  <c:v>411</c:v>
                </c:pt>
                <c:pt idx="622">
                  <c:v>435</c:v>
                </c:pt>
                <c:pt idx="623">
                  <c:v>468</c:v>
                </c:pt>
                <c:pt idx="624">
                  <c:v>486</c:v>
                </c:pt>
                <c:pt idx="625">
                  <c:v>527</c:v>
                </c:pt>
                <c:pt idx="626">
                  <c:v>566</c:v>
                </c:pt>
                <c:pt idx="627">
                  <c:v>579</c:v>
                </c:pt>
                <c:pt idx="628">
                  <c:v>604</c:v>
                </c:pt>
                <c:pt idx="629">
                  <c:v>617</c:v>
                </c:pt>
                <c:pt idx="630">
                  <c:v>597</c:v>
                </c:pt>
                <c:pt idx="631">
                  <c:v>587</c:v>
                </c:pt>
                <c:pt idx="632">
                  <c:v>568</c:v>
                </c:pt>
                <c:pt idx="633">
                  <c:v>521</c:v>
                </c:pt>
                <c:pt idx="634">
                  <c:v>494</c:v>
                </c:pt>
                <c:pt idx="635">
                  <c:v>470</c:v>
                </c:pt>
                <c:pt idx="636">
                  <c:v>430</c:v>
                </c:pt>
                <c:pt idx="637">
                  <c:v>421</c:v>
                </c:pt>
                <c:pt idx="638">
                  <c:v>422</c:v>
                </c:pt>
                <c:pt idx="639">
                  <c:v>415</c:v>
                </c:pt>
                <c:pt idx="640">
                  <c:v>440</c:v>
                </c:pt>
                <c:pt idx="641">
                  <c:v>474</c:v>
                </c:pt>
                <c:pt idx="642">
                  <c:v>492</c:v>
                </c:pt>
                <c:pt idx="643">
                  <c:v>533</c:v>
                </c:pt>
                <c:pt idx="644">
                  <c:v>570</c:v>
                </c:pt>
                <c:pt idx="645">
                  <c:v>580</c:v>
                </c:pt>
                <c:pt idx="646">
                  <c:v>603</c:v>
                </c:pt>
                <c:pt idx="647">
                  <c:v>595</c:v>
                </c:pt>
                <c:pt idx="648">
                  <c:v>597</c:v>
                </c:pt>
                <c:pt idx="649">
                  <c:v>589</c:v>
                </c:pt>
                <c:pt idx="650">
                  <c:v>552</c:v>
                </c:pt>
                <c:pt idx="651">
                  <c:v>530</c:v>
                </c:pt>
                <c:pt idx="652">
                  <c:v>486</c:v>
                </c:pt>
                <c:pt idx="653">
                  <c:v>467</c:v>
                </c:pt>
                <c:pt idx="654">
                  <c:v>452</c:v>
                </c:pt>
                <c:pt idx="655">
                  <c:v>424</c:v>
                </c:pt>
                <c:pt idx="656">
                  <c:v>427</c:v>
                </c:pt>
                <c:pt idx="657">
                  <c:v>419</c:v>
                </c:pt>
                <c:pt idx="658">
                  <c:v>444</c:v>
                </c:pt>
                <c:pt idx="659">
                  <c:v>476</c:v>
                </c:pt>
                <c:pt idx="660">
                  <c:v>492</c:v>
                </c:pt>
                <c:pt idx="661">
                  <c:v>530</c:v>
                </c:pt>
                <c:pt idx="662">
                  <c:v>545</c:v>
                </c:pt>
                <c:pt idx="663">
                  <c:v>578</c:v>
                </c:pt>
                <c:pt idx="664">
                  <c:v>602</c:v>
                </c:pt>
                <c:pt idx="665">
                  <c:v>595</c:v>
                </c:pt>
                <c:pt idx="666">
                  <c:v>599</c:v>
                </c:pt>
                <c:pt idx="667">
                  <c:v>571</c:v>
                </c:pt>
                <c:pt idx="668">
                  <c:v>558</c:v>
                </c:pt>
                <c:pt idx="669">
                  <c:v>539</c:v>
                </c:pt>
                <c:pt idx="670">
                  <c:v>496</c:v>
                </c:pt>
                <c:pt idx="671">
                  <c:v>476</c:v>
                </c:pt>
                <c:pt idx="672">
                  <c:v>440</c:v>
                </c:pt>
                <c:pt idx="673">
                  <c:v>433</c:v>
                </c:pt>
                <c:pt idx="674">
                  <c:v>435</c:v>
                </c:pt>
                <c:pt idx="675">
                  <c:v>426</c:v>
                </c:pt>
                <c:pt idx="676">
                  <c:v>448</c:v>
                </c:pt>
                <c:pt idx="677">
                  <c:v>457</c:v>
                </c:pt>
                <c:pt idx="678">
                  <c:v>494</c:v>
                </c:pt>
                <c:pt idx="679">
                  <c:v>532</c:v>
                </c:pt>
                <c:pt idx="680">
                  <c:v>546</c:v>
                </c:pt>
                <c:pt idx="681">
                  <c:v>577</c:v>
                </c:pt>
                <c:pt idx="682">
                  <c:v>580</c:v>
                </c:pt>
                <c:pt idx="683">
                  <c:v>596</c:v>
                </c:pt>
                <c:pt idx="684">
                  <c:v>601</c:v>
                </c:pt>
                <c:pt idx="685">
                  <c:v>575</c:v>
                </c:pt>
                <c:pt idx="686">
                  <c:v>561</c:v>
                </c:pt>
                <c:pt idx="687">
                  <c:v>521</c:v>
                </c:pt>
                <c:pt idx="688">
                  <c:v>502</c:v>
                </c:pt>
                <c:pt idx="689">
                  <c:v>484</c:v>
                </c:pt>
                <c:pt idx="690">
                  <c:v>448</c:v>
                </c:pt>
                <c:pt idx="691">
                  <c:v>441</c:v>
                </c:pt>
                <c:pt idx="692">
                  <c:v>421</c:v>
                </c:pt>
                <c:pt idx="693">
                  <c:v>434</c:v>
                </c:pt>
                <c:pt idx="694">
                  <c:v>455</c:v>
                </c:pt>
                <c:pt idx="695">
                  <c:v>463</c:v>
                </c:pt>
                <c:pt idx="696">
                  <c:v>498</c:v>
                </c:pt>
                <c:pt idx="697">
                  <c:v>513</c:v>
                </c:pt>
                <c:pt idx="698">
                  <c:v>548</c:v>
                </c:pt>
                <c:pt idx="699">
                  <c:v>579</c:v>
                </c:pt>
                <c:pt idx="700">
                  <c:v>581</c:v>
                </c:pt>
                <c:pt idx="701">
                  <c:v>595</c:v>
                </c:pt>
                <c:pt idx="702">
                  <c:v>579</c:v>
                </c:pt>
                <c:pt idx="703">
                  <c:v>576</c:v>
                </c:pt>
                <c:pt idx="704">
                  <c:v>564</c:v>
                </c:pt>
                <c:pt idx="705">
                  <c:v>525</c:v>
                </c:pt>
                <c:pt idx="706">
                  <c:v>507</c:v>
                </c:pt>
                <c:pt idx="707">
                  <c:v>469</c:v>
                </c:pt>
                <c:pt idx="708">
                  <c:v>456</c:v>
                </c:pt>
                <c:pt idx="709">
                  <c:v>450</c:v>
                </c:pt>
                <c:pt idx="710">
                  <c:v>431</c:v>
                </c:pt>
                <c:pt idx="711">
                  <c:v>442</c:v>
                </c:pt>
                <c:pt idx="712">
                  <c:v>441</c:v>
                </c:pt>
                <c:pt idx="713">
                  <c:v>470</c:v>
                </c:pt>
                <c:pt idx="714">
                  <c:v>504</c:v>
                </c:pt>
                <c:pt idx="715">
                  <c:v>517</c:v>
                </c:pt>
                <c:pt idx="716">
                  <c:v>549</c:v>
                </c:pt>
                <c:pt idx="717">
                  <c:v>558</c:v>
                </c:pt>
                <c:pt idx="718">
                  <c:v>581</c:v>
                </c:pt>
                <c:pt idx="719">
                  <c:v>596</c:v>
                </c:pt>
                <c:pt idx="720">
                  <c:v>580</c:v>
                </c:pt>
                <c:pt idx="721">
                  <c:v>576</c:v>
                </c:pt>
                <c:pt idx="722">
                  <c:v>544</c:v>
                </c:pt>
                <c:pt idx="723">
                  <c:v>529</c:v>
                </c:pt>
                <c:pt idx="724">
                  <c:v>512</c:v>
                </c:pt>
                <c:pt idx="725">
                  <c:v>475</c:v>
                </c:pt>
                <c:pt idx="726">
                  <c:v>463</c:v>
                </c:pt>
                <c:pt idx="727">
                  <c:v>436</c:v>
                </c:pt>
                <c:pt idx="728">
                  <c:v>440</c:v>
                </c:pt>
                <c:pt idx="729">
                  <c:v>451</c:v>
                </c:pt>
                <c:pt idx="730">
                  <c:v>450</c:v>
                </c:pt>
                <c:pt idx="731">
                  <c:v>476</c:v>
                </c:pt>
                <c:pt idx="732">
                  <c:v>488</c:v>
                </c:pt>
                <c:pt idx="733">
                  <c:v>520</c:v>
                </c:pt>
                <c:pt idx="734">
                  <c:v>553</c:v>
                </c:pt>
                <c:pt idx="735">
                  <c:v>560</c:v>
                </c:pt>
                <c:pt idx="736">
                  <c:v>581</c:v>
                </c:pt>
                <c:pt idx="737">
                  <c:v>574</c:v>
                </c:pt>
                <c:pt idx="738">
                  <c:v>580</c:v>
                </c:pt>
                <c:pt idx="739">
                  <c:v>577</c:v>
                </c:pt>
                <c:pt idx="740">
                  <c:v>546</c:v>
                </c:pt>
                <c:pt idx="741">
                  <c:v>530</c:v>
                </c:pt>
                <c:pt idx="742">
                  <c:v>495</c:v>
                </c:pt>
                <c:pt idx="743">
                  <c:v>481</c:v>
                </c:pt>
                <c:pt idx="744">
                  <c:v>470</c:v>
                </c:pt>
                <c:pt idx="745">
                  <c:v>444</c:v>
                </c:pt>
                <c:pt idx="746">
                  <c:v>448</c:v>
                </c:pt>
                <c:pt idx="747">
                  <c:v>438</c:v>
                </c:pt>
                <c:pt idx="748">
                  <c:v>459</c:v>
                </c:pt>
                <c:pt idx="749">
                  <c:v>485</c:v>
                </c:pt>
                <c:pt idx="750">
                  <c:v>496</c:v>
                </c:pt>
                <c:pt idx="751">
                  <c:v>525</c:v>
                </c:pt>
                <c:pt idx="752">
                  <c:v>535</c:v>
                </c:pt>
                <c:pt idx="753">
                  <c:v>562</c:v>
                </c:pt>
                <c:pt idx="754">
                  <c:v>563</c:v>
                </c:pt>
                <c:pt idx="755">
                  <c:v>579</c:v>
                </c:pt>
                <c:pt idx="756">
                  <c:v>567</c:v>
                </c:pt>
                <c:pt idx="757">
                  <c:v>569</c:v>
                </c:pt>
                <c:pt idx="758">
                  <c:v>544</c:v>
                </c:pt>
                <c:pt idx="759">
                  <c:v>536</c:v>
                </c:pt>
                <c:pt idx="760">
                  <c:v>507</c:v>
                </c:pt>
                <c:pt idx="761">
                  <c:v>497</c:v>
                </c:pt>
                <c:pt idx="762">
                  <c:v>469</c:v>
                </c:pt>
                <c:pt idx="763">
                  <c:v>465</c:v>
                </c:pt>
                <c:pt idx="764">
                  <c:v>447</c:v>
                </c:pt>
                <c:pt idx="765">
                  <c:v>456</c:v>
                </c:pt>
                <c:pt idx="766">
                  <c:v>451</c:v>
                </c:pt>
                <c:pt idx="767">
                  <c:v>475</c:v>
                </c:pt>
                <c:pt idx="768">
                  <c:v>481</c:v>
                </c:pt>
                <c:pt idx="769">
                  <c:v>510</c:v>
                </c:pt>
                <c:pt idx="770">
                  <c:v>519</c:v>
                </c:pt>
                <c:pt idx="771">
                  <c:v>549</c:v>
                </c:pt>
                <c:pt idx="772">
                  <c:v>555</c:v>
                </c:pt>
                <c:pt idx="773">
                  <c:v>576</c:v>
                </c:pt>
                <c:pt idx="774">
                  <c:v>569</c:v>
                </c:pt>
                <c:pt idx="775">
                  <c:v>577</c:v>
                </c:pt>
                <c:pt idx="776">
                  <c:v>555</c:v>
                </c:pt>
                <c:pt idx="777">
                  <c:v>550</c:v>
                </c:pt>
                <c:pt idx="778">
                  <c:v>521</c:v>
                </c:pt>
                <c:pt idx="779">
                  <c:v>511</c:v>
                </c:pt>
                <c:pt idx="780">
                  <c:v>480</c:v>
                </c:pt>
                <c:pt idx="781">
                  <c:v>472</c:v>
                </c:pt>
                <c:pt idx="782">
                  <c:v>449</c:v>
                </c:pt>
                <c:pt idx="783">
                  <c:v>453</c:v>
                </c:pt>
                <c:pt idx="784">
                  <c:v>444</c:v>
                </c:pt>
                <c:pt idx="785">
                  <c:v>464</c:v>
                </c:pt>
                <c:pt idx="786">
                  <c:v>468</c:v>
                </c:pt>
                <c:pt idx="787">
                  <c:v>497</c:v>
                </c:pt>
                <c:pt idx="788">
                  <c:v>508</c:v>
                </c:pt>
                <c:pt idx="789">
                  <c:v>540</c:v>
                </c:pt>
                <c:pt idx="790">
                  <c:v>549</c:v>
                </c:pt>
                <c:pt idx="791">
                  <c:v>575</c:v>
                </c:pt>
                <c:pt idx="792">
                  <c:v>573</c:v>
                </c:pt>
                <c:pt idx="793">
                  <c:v>584</c:v>
                </c:pt>
                <c:pt idx="794">
                  <c:v>565</c:v>
                </c:pt>
                <c:pt idx="795">
                  <c:v>562</c:v>
                </c:pt>
                <c:pt idx="796">
                  <c:v>533</c:v>
                </c:pt>
                <c:pt idx="797">
                  <c:v>521</c:v>
                </c:pt>
                <c:pt idx="798">
                  <c:v>488</c:v>
                </c:pt>
                <c:pt idx="799">
                  <c:v>477</c:v>
                </c:pt>
                <c:pt idx="800">
                  <c:v>449</c:v>
                </c:pt>
                <c:pt idx="801">
                  <c:v>450</c:v>
                </c:pt>
                <c:pt idx="802">
                  <c:v>437</c:v>
                </c:pt>
                <c:pt idx="803">
                  <c:v>454</c:v>
                </c:pt>
                <c:pt idx="804">
                  <c:v>457</c:v>
                </c:pt>
                <c:pt idx="805">
                  <c:v>486</c:v>
                </c:pt>
                <c:pt idx="806">
                  <c:v>499</c:v>
                </c:pt>
                <c:pt idx="807">
                  <c:v>533</c:v>
                </c:pt>
                <c:pt idx="808">
                  <c:v>546</c:v>
                </c:pt>
                <c:pt idx="809">
                  <c:v>575</c:v>
                </c:pt>
                <c:pt idx="810">
                  <c:v>576</c:v>
                </c:pt>
                <c:pt idx="811">
                  <c:v>591</c:v>
                </c:pt>
                <c:pt idx="812">
                  <c:v>574</c:v>
                </c:pt>
                <c:pt idx="813">
                  <c:v>572</c:v>
                </c:pt>
                <c:pt idx="814">
                  <c:v>542</c:v>
                </c:pt>
                <c:pt idx="815">
                  <c:v>529</c:v>
                </c:pt>
                <c:pt idx="816">
                  <c:v>493</c:v>
                </c:pt>
                <c:pt idx="817">
                  <c:v>479</c:v>
                </c:pt>
                <c:pt idx="818">
                  <c:v>449</c:v>
                </c:pt>
                <c:pt idx="819">
                  <c:v>446</c:v>
                </c:pt>
                <c:pt idx="820">
                  <c:v>430</c:v>
                </c:pt>
                <c:pt idx="821">
                  <c:v>446</c:v>
                </c:pt>
                <c:pt idx="822">
                  <c:v>447</c:v>
                </c:pt>
                <c:pt idx="823">
                  <c:v>478</c:v>
                </c:pt>
                <c:pt idx="824">
                  <c:v>492</c:v>
                </c:pt>
                <c:pt idx="825">
                  <c:v>529</c:v>
                </c:pt>
                <c:pt idx="826">
                  <c:v>544</c:v>
                </c:pt>
                <c:pt idx="827">
                  <c:v>576</c:v>
                </c:pt>
                <c:pt idx="828">
                  <c:v>580</c:v>
                </c:pt>
                <c:pt idx="829">
                  <c:v>596</c:v>
                </c:pt>
                <c:pt idx="830">
                  <c:v>581</c:v>
                </c:pt>
                <c:pt idx="831">
                  <c:v>580</c:v>
                </c:pt>
                <c:pt idx="832">
                  <c:v>549</c:v>
                </c:pt>
                <c:pt idx="833">
                  <c:v>534</c:v>
                </c:pt>
                <c:pt idx="834">
                  <c:v>496</c:v>
                </c:pt>
                <c:pt idx="835">
                  <c:v>480</c:v>
                </c:pt>
                <c:pt idx="836">
                  <c:v>447</c:v>
                </c:pt>
                <c:pt idx="837">
                  <c:v>443</c:v>
                </c:pt>
                <c:pt idx="838">
                  <c:v>427</c:v>
                </c:pt>
                <c:pt idx="839">
                  <c:v>441</c:v>
                </c:pt>
                <c:pt idx="840">
                  <c:v>442</c:v>
                </c:pt>
                <c:pt idx="841">
                  <c:v>473</c:v>
                </c:pt>
                <c:pt idx="842">
                  <c:v>488</c:v>
                </c:pt>
                <c:pt idx="843">
                  <c:v>527</c:v>
                </c:pt>
                <c:pt idx="844">
                  <c:v>543</c:v>
                </c:pt>
                <c:pt idx="845">
                  <c:v>577</c:v>
                </c:pt>
                <c:pt idx="846">
                  <c:v>582</c:v>
                </c:pt>
                <c:pt idx="847">
                  <c:v>599</c:v>
                </c:pt>
                <c:pt idx="848">
                  <c:v>585</c:v>
                </c:pt>
                <c:pt idx="849">
                  <c:v>584</c:v>
                </c:pt>
                <c:pt idx="850">
                  <c:v>553</c:v>
                </c:pt>
                <c:pt idx="851">
                  <c:v>537</c:v>
                </c:pt>
                <c:pt idx="852">
                  <c:v>498</c:v>
                </c:pt>
                <c:pt idx="853">
                  <c:v>481</c:v>
                </c:pt>
                <c:pt idx="854">
                  <c:v>446</c:v>
                </c:pt>
                <c:pt idx="855">
                  <c:v>441</c:v>
                </c:pt>
                <c:pt idx="856">
                  <c:v>424</c:v>
                </c:pt>
                <c:pt idx="857">
                  <c:v>437</c:v>
                </c:pt>
                <c:pt idx="858">
                  <c:v>439</c:v>
                </c:pt>
                <c:pt idx="859">
                  <c:v>470</c:v>
                </c:pt>
                <c:pt idx="860">
                  <c:v>486</c:v>
                </c:pt>
                <c:pt idx="861">
                  <c:v>525</c:v>
                </c:pt>
                <c:pt idx="862">
                  <c:v>543</c:v>
                </c:pt>
                <c:pt idx="863">
                  <c:v>578</c:v>
                </c:pt>
                <c:pt idx="864">
                  <c:v>584</c:v>
                </c:pt>
                <c:pt idx="865">
                  <c:v>601</c:v>
                </c:pt>
                <c:pt idx="866">
                  <c:v>587</c:v>
                </c:pt>
                <c:pt idx="867">
                  <c:v>586</c:v>
                </c:pt>
                <c:pt idx="868">
                  <c:v>554</c:v>
                </c:pt>
                <c:pt idx="869">
                  <c:v>538</c:v>
                </c:pt>
                <c:pt idx="870">
                  <c:v>499</c:v>
                </c:pt>
                <c:pt idx="871">
                  <c:v>481</c:v>
                </c:pt>
                <c:pt idx="872">
                  <c:v>446</c:v>
                </c:pt>
                <c:pt idx="873">
                  <c:v>440</c:v>
                </c:pt>
                <c:pt idx="874">
                  <c:v>423</c:v>
                </c:pt>
                <c:pt idx="875">
                  <c:v>436</c:v>
                </c:pt>
                <c:pt idx="876">
                  <c:v>437</c:v>
                </c:pt>
                <c:pt idx="877">
                  <c:v>469</c:v>
                </c:pt>
                <c:pt idx="878">
                  <c:v>486</c:v>
                </c:pt>
                <c:pt idx="879">
                  <c:v>525</c:v>
                </c:pt>
                <c:pt idx="880">
                  <c:v>543</c:v>
                </c:pt>
                <c:pt idx="881">
                  <c:v>578</c:v>
                </c:pt>
                <c:pt idx="882">
                  <c:v>584</c:v>
                </c:pt>
                <c:pt idx="883">
                  <c:v>601</c:v>
                </c:pt>
                <c:pt idx="884">
                  <c:v>588</c:v>
                </c:pt>
                <c:pt idx="885">
                  <c:v>586</c:v>
                </c:pt>
                <c:pt idx="886">
                  <c:v>555</c:v>
                </c:pt>
                <c:pt idx="887">
                  <c:v>538</c:v>
                </c:pt>
                <c:pt idx="888">
                  <c:v>499</c:v>
                </c:pt>
                <c:pt idx="889">
                  <c:v>481</c:v>
                </c:pt>
                <c:pt idx="890">
                  <c:v>446</c:v>
                </c:pt>
                <c:pt idx="891">
                  <c:v>440</c:v>
                </c:pt>
                <c:pt idx="892">
                  <c:v>423</c:v>
                </c:pt>
                <c:pt idx="893">
                  <c:v>437</c:v>
                </c:pt>
                <c:pt idx="894">
                  <c:v>438</c:v>
                </c:pt>
                <c:pt idx="895">
                  <c:v>470</c:v>
                </c:pt>
                <c:pt idx="896">
                  <c:v>486</c:v>
                </c:pt>
                <c:pt idx="897">
                  <c:v>525</c:v>
                </c:pt>
                <c:pt idx="898">
                  <c:v>543</c:v>
                </c:pt>
                <c:pt idx="899">
                  <c:v>578</c:v>
                </c:pt>
                <c:pt idx="900">
                  <c:v>584</c:v>
                </c:pt>
                <c:pt idx="901">
                  <c:v>600</c:v>
                </c:pt>
                <c:pt idx="902">
                  <c:v>587</c:v>
                </c:pt>
                <c:pt idx="903">
                  <c:v>585</c:v>
                </c:pt>
                <c:pt idx="904">
                  <c:v>553</c:v>
                </c:pt>
                <c:pt idx="905">
                  <c:v>537</c:v>
                </c:pt>
                <c:pt idx="906">
                  <c:v>498</c:v>
                </c:pt>
                <c:pt idx="907">
                  <c:v>481</c:v>
                </c:pt>
                <c:pt idx="908">
                  <c:v>447</c:v>
                </c:pt>
                <c:pt idx="909">
                  <c:v>442</c:v>
                </c:pt>
                <c:pt idx="910">
                  <c:v>425</c:v>
                </c:pt>
                <c:pt idx="911">
                  <c:v>438</c:v>
                </c:pt>
                <c:pt idx="912">
                  <c:v>441</c:v>
                </c:pt>
                <c:pt idx="913">
                  <c:v>472</c:v>
                </c:pt>
                <c:pt idx="914">
                  <c:v>488</c:v>
                </c:pt>
                <c:pt idx="915">
                  <c:v>526</c:v>
                </c:pt>
                <c:pt idx="916">
                  <c:v>543</c:v>
                </c:pt>
                <c:pt idx="917">
                  <c:v>576</c:v>
                </c:pt>
                <c:pt idx="918">
                  <c:v>580</c:v>
                </c:pt>
                <c:pt idx="919">
                  <c:v>597</c:v>
                </c:pt>
                <c:pt idx="920">
                  <c:v>584</c:v>
                </c:pt>
                <c:pt idx="921">
                  <c:v>582</c:v>
                </c:pt>
                <c:pt idx="922">
                  <c:v>551</c:v>
                </c:pt>
                <c:pt idx="923">
                  <c:v>536</c:v>
                </c:pt>
                <c:pt idx="924">
                  <c:v>498</c:v>
                </c:pt>
                <c:pt idx="925">
                  <c:v>482</c:v>
                </c:pt>
                <c:pt idx="926">
                  <c:v>450</c:v>
                </c:pt>
                <c:pt idx="927">
                  <c:v>446</c:v>
                </c:pt>
                <c:pt idx="928">
                  <c:v>429</c:v>
                </c:pt>
                <c:pt idx="929">
                  <c:v>442</c:v>
                </c:pt>
                <c:pt idx="930">
                  <c:v>444</c:v>
                </c:pt>
                <c:pt idx="931">
                  <c:v>475</c:v>
                </c:pt>
                <c:pt idx="932">
                  <c:v>489</c:v>
                </c:pt>
                <c:pt idx="933">
                  <c:v>526</c:v>
                </c:pt>
                <c:pt idx="934">
                  <c:v>541</c:v>
                </c:pt>
                <c:pt idx="935">
                  <c:v>573</c:v>
                </c:pt>
                <c:pt idx="936">
                  <c:v>575</c:v>
                </c:pt>
                <c:pt idx="937">
                  <c:v>592</c:v>
                </c:pt>
                <c:pt idx="938">
                  <c:v>579</c:v>
                </c:pt>
                <c:pt idx="939">
                  <c:v>578</c:v>
                </c:pt>
                <c:pt idx="940">
                  <c:v>548</c:v>
                </c:pt>
                <c:pt idx="941">
                  <c:v>534</c:v>
                </c:pt>
                <c:pt idx="942">
                  <c:v>499</c:v>
                </c:pt>
                <c:pt idx="943">
                  <c:v>485</c:v>
                </c:pt>
                <c:pt idx="944">
                  <c:v>454</c:v>
                </c:pt>
                <c:pt idx="945">
                  <c:v>451</c:v>
                </c:pt>
                <c:pt idx="946">
                  <c:v>435</c:v>
                </c:pt>
                <c:pt idx="947">
                  <c:v>448</c:v>
                </c:pt>
                <c:pt idx="948">
                  <c:v>449</c:v>
                </c:pt>
                <c:pt idx="949">
                  <c:v>478</c:v>
                </c:pt>
                <c:pt idx="950">
                  <c:v>490</c:v>
                </c:pt>
                <c:pt idx="951">
                  <c:v>525</c:v>
                </c:pt>
                <c:pt idx="952">
                  <c:v>538</c:v>
                </c:pt>
                <c:pt idx="953">
                  <c:v>568</c:v>
                </c:pt>
                <c:pt idx="954">
                  <c:v>570</c:v>
                </c:pt>
                <c:pt idx="955">
                  <c:v>586</c:v>
                </c:pt>
                <c:pt idx="956">
                  <c:v>573</c:v>
                </c:pt>
                <c:pt idx="957">
                  <c:v>573</c:v>
                </c:pt>
                <c:pt idx="958">
                  <c:v>545</c:v>
                </c:pt>
                <c:pt idx="959">
                  <c:v>533</c:v>
                </c:pt>
                <c:pt idx="960">
                  <c:v>500</c:v>
                </c:pt>
                <c:pt idx="961">
                  <c:v>488</c:v>
                </c:pt>
                <c:pt idx="962">
                  <c:v>459</c:v>
                </c:pt>
                <c:pt idx="963">
                  <c:v>457</c:v>
                </c:pt>
                <c:pt idx="964">
                  <c:v>442</c:v>
                </c:pt>
                <c:pt idx="965">
                  <c:v>454</c:v>
                </c:pt>
                <c:pt idx="966">
                  <c:v>454</c:v>
                </c:pt>
                <c:pt idx="967">
                  <c:v>481</c:v>
                </c:pt>
                <c:pt idx="968">
                  <c:v>491</c:v>
                </c:pt>
                <c:pt idx="969">
                  <c:v>523</c:v>
                </c:pt>
                <c:pt idx="970">
                  <c:v>534</c:v>
                </c:pt>
                <c:pt idx="971">
                  <c:v>562</c:v>
                </c:pt>
                <c:pt idx="972">
                  <c:v>563</c:v>
                </c:pt>
                <c:pt idx="973">
                  <c:v>579</c:v>
                </c:pt>
                <c:pt idx="974">
                  <c:v>567</c:v>
                </c:pt>
                <c:pt idx="975">
                  <c:v>568</c:v>
                </c:pt>
                <c:pt idx="976">
                  <c:v>542</c:v>
                </c:pt>
                <c:pt idx="977">
                  <c:v>533</c:v>
                </c:pt>
                <c:pt idx="978">
                  <c:v>502</c:v>
                </c:pt>
                <c:pt idx="979">
                  <c:v>492</c:v>
                </c:pt>
                <c:pt idx="980">
                  <c:v>465</c:v>
                </c:pt>
                <c:pt idx="981">
                  <c:v>465</c:v>
                </c:pt>
                <c:pt idx="982">
                  <c:v>448</c:v>
                </c:pt>
                <c:pt idx="983">
                  <c:v>460</c:v>
                </c:pt>
                <c:pt idx="984">
                  <c:v>458</c:v>
                </c:pt>
                <c:pt idx="985">
                  <c:v>483</c:v>
                </c:pt>
                <c:pt idx="986">
                  <c:v>491</c:v>
                </c:pt>
                <c:pt idx="987">
                  <c:v>521</c:v>
                </c:pt>
                <c:pt idx="988">
                  <c:v>529</c:v>
                </c:pt>
                <c:pt idx="989">
                  <c:v>555</c:v>
                </c:pt>
                <c:pt idx="990">
                  <c:v>556</c:v>
                </c:pt>
                <c:pt idx="991">
                  <c:v>572</c:v>
                </c:pt>
                <c:pt idx="992">
                  <c:v>561</c:v>
                </c:pt>
                <c:pt idx="993">
                  <c:v>563</c:v>
                </c:pt>
                <c:pt idx="994">
                  <c:v>540</c:v>
                </c:pt>
                <c:pt idx="995">
                  <c:v>533</c:v>
                </c:pt>
                <c:pt idx="996">
                  <c:v>505</c:v>
                </c:pt>
                <c:pt idx="997">
                  <c:v>498</c:v>
                </c:pt>
                <c:pt idx="998">
                  <c:v>473</c:v>
                </c:pt>
                <c:pt idx="999">
                  <c:v>472</c:v>
                </c:pt>
                <c:pt idx="1000">
                  <c:v>455</c:v>
                </c:pt>
                <c:pt idx="1001">
                  <c:v>467</c:v>
                </c:pt>
                <c:pt idx="1002">
                  <c:v>463</c:v>
                </c:pt>
                <c:pt idx="1003">
                  <c:v>485</c:v>
                </c:pt>
                <c:pt idx="1004">
                  <c:v>490</c:v>
                </c:pt>
                <c:pt idx="1005">
                  <c:v>517</c:v>
                </c:pt>
                <c:pt idx="1006">
                  <c:v>523</c:v>
                </c:pt>
                <c:pt idx="1007">
                  <c:v>547</c:v>
                </c:pt>
                <c:pt idx="1008">
                  <c:v>547</c:v>
                </c:pt>
                <c:pt idx="1009">
                  <c:v>565</c:v>
                </c:pt>
                <c:pt idx="1010">
                  <c:v>554</c:v>
                </c:pt>
                <c:pt idx="1011">
                  <c:v>559</c:v>
                </c:pt>
                <c:pt idx="1012">
                  <c:v>538</c:v>
                </c:pt>
                <c:pt idx="1013">
                  <c:v>535</c:v>
                </c:pt>
                <c:pt idx="1014">
                  <c:v>509</c:v>
                </c:pt>
                <c:pt idx="1015">
                  <c:v>504</c:v>
                </c:pt>
                <c:pt idx="1016">
                  <c:v>481</c:v>
                </c:pt>
                <c:pt idx="1017">
                  <c:v>481</c:v>
                </c:pt>
                <c:pt idx="1018">
                  <c:v>463</c:v>
                </c:pt>
                <c:pt idx="1019">
                  <c:v>473</c:v>
                </c:pt>
                <c:pt idx="1020">
                  <c:v>467</c:v>
                </c:pt>
                <c:pt idx="1021">
                  <c:v>487</c:v>
                </c:pt>
                <c:pt idx="1022">
                  <c:v>488</c:v>
                </c:pt>
                <c:pt idx="1023">
                  <c:v>512</c:v>
                </c:pt>
                <c:pt idx="1024">
                  <c:v>516</c:v>
                </c:pt>
                <c:pt idx="1025">
                  <c:v>539</c:v>
                </c:pt>
                <c:pt idx="1026">
                  <c:v>539</c:v>
                </c:pt>
                <c:pt idx="1027">
                  <c:v>557</c:v>
                </c:pt>
                <c:pt idx="1028">
                  <c:v>548</c:v>
                </c:pt>
                <c:pt idx="1029">
                  <c:v>555</c:v>
                </c:pt>
                <c:pt idx="1030">
                  <c:v>537</c:v>
                </c:pt>
                <c:pt idx="1031">
                  <c:v>537</c:v>
                </c:pt>
                <c:pt idx="1032">
                  <c:v>513</c:v>
                </c:pt>
                <c:pt idx="1033">
                  <c:v>511</c:v>
                </c:pt>
                <c:pt idx="1034">
                  <c:v>489</c:v>
                </c:pt>
                <c:pt idx="1035">
                  <c:v>490</c:v>
                </c:pt>
                <c:pt idx="1036">
                  <c:v>471</c:v>
                </c:pt>
                <c:pt idx="1037">
                  <c:v>479</c:v>
                </c:pt>
                <c:pt idx="1038">
                  <c:v>470</c:v>
                </c:pt>
                <c:pt idx="1039">
                  <c:v>487</c:v>
                </c:pt>
                <c:pt idx="1040">
                  <c:v>486</c:v>
                </c:pt>
                <c:pt idx="1041">
                  <c:v>508</c:v>
                </c:pt>
                <c:pt idx="1042">
                  <c:v>510</c:v>
                </c:pt>
                <c:pt idx="1043">
                  <c:v>530</c:v>
                </c:pt>
                <c:pt idx="1044">
                  <c:v>530</c:v>
                </c:pt>
                <c:pt idx="1045">
                  <c:v>549</c:v>
                </c:pt>
                <c:pt idx="1046">
                  <c:v>542</c:v>
                </c:pt>
                <c:pt idx="1047">
                  <c:v>552</c:v>
                </c:pt>
                <c:pt idx="1048">
                  <c:v>537</c:v>
                </c:pt>
                <c:pt idx="1049">
                  <c:v>540</c:v>
                </c:pt>
                <c:pt idx="1050">
                  <c:v>519</c:v>
                </c:pt>
                <c:pt idx="1051">
                  <c:v>518</c:v>
                </c:pt>
                <c:pt idx="1052">
                  <c:v>498</c:v>
                </c:pt>
                <c:pt idx="1053">
                  <c:v>498</c:v>
                </c:pt>
                <c:pt idx="1054">
                  <c:v>478</c:v>
                </c:pt>
                <c:pt idx="1055">
                  <c:v>484</c:v>
                </c:pt>
                <c:pt idx="1056">
                  <c:v>472</c:v>
                </c:pt>
                <c:pt idx="1057">
                  <c:v>486</c:v>
                </c:pt>
                <c:pt idx="1058">
                  <c:v>482</c:v>
                </c:pt>
                <c:pt idx="1059">
                  <c:v>501</c:v>
                </c:pt>
                <c:pt idx="1060">
                  <c:v>502</c:v>
                </c:pt>
                <c:pt idx="1061">
                  <c:v>522</c:v>
                </c:pt>
                <c:pt idx="1062">
                  <c:v>522</c:v>
                </c:pt>
                <c:pt idx="1063">
                  <c:v>542</c:v>
                </c:pt>
                <c:pt idx="1064">
                  <c:v>538</c:v>
                </c:pt>
                <c:pt idx="1065">
                  <c:v>551</c:v>
                </c:pt>
                <c:pt idx="1066">
                  <c:v>539</c:v>
                </c:pt>
                <c:pt idx="1067">
                  <c:v>545</c:v>
                </c:pt>
                <c:pt idx="1068">
                  <c:v>526</c:v>
                </c:pt>
                <c:pt idx="1069">
                  <c:v>528</c:v>
                </c:pt>
                <c:pt idx="1070">
                  <c:v>507</c:v>
                </c:pt>
                <c:pt idx="1071">
                  <c:v>505</c:v>
                </c:pt>
                <c:pt idx="1072">
                  <c:v>484</c:v>
                </c:pt>
                <c:pt idx="1073">
                  <c:v>488</c:v>
                </c:pt>
                <c:pt idx="1074">
                  <c:v>473</c:v>
                </c:pt>
                <c:pt idx="1075">
                  <c:v>484</c:v>
                </c:pt>
                <c:pt idx="1076">
                  <c:v>477</c:v>
                </c:pt>
                <c:pt idx="1077">
                  <c:v>494</c:v>
                </c:pt>
                <c:pt idx="1078">
                  <c:v>492</c:v>
                </c:pt>
                <c:pt idx="1079">
                  <c:v>513</c:v>
                </c:pt>
                <c:pt idx="1080">
                  <c:v>516</c:v>
                </c:pt>
                <c:pt idx="1081">
                  <c:v>537</c:v>
                </c:pt>
                <c:pt idx="1082">
                  <c:v>535</c:v>
                </c:pt>
                <c:pt idx="1083">
                  <c:v>551</c:v>
                </c:pt>
                <c:pt idx="1084">
                  <c:v>542</c:v>
                </c:pt>
                <c:pt idx="1085">
                  <c:v>550</c:v>
                </c:pt>
                <c:pt idx="1086">
                  <c:v>533</c:v>
                </c:pt>
                <c:pt idx="1087">
                  <c:v>536</c:v>
                </c:pt>
                <c:pt idx="1088">
                  <c:v>514</c:v>
                </c:pt>
                <c:pt idx="1089">
                  <c:v>512</c:v>
                </c:pt>
                <c:pt idx="1090">
                  <c:v>490</c:v>
                </c:pt>
                <c:pt idx="1091">
                  <c:v>490</c:v>
                </c:pt>
                <c:pt idx="1092">
                  <c:v>473</c:v>
                </c:pt>
                <c:pt idx="1093">
                  <c:v>481</c:v>
                </c:pt>
                <c:pt idx="1094">
                  <c:v>471</c:v>
                </c:pt>
                <c:pt idx="1095">
                  <c:v>487</c:v>
                </c:pt>
                <c:pt idx="1096">
                  <c:v>485</c:v>
                </c:pt>
                <c:pt idx="1097">
                  <c:v>507</c:v>
                </c:pt>
                <c:pt idx="1098">
                  <c:v>510</c:v>
                </c:pt>
                <c:pt idx="1099">
                  <c:v>532</c:v>
                </c:pt>
                <c:pt idx="1100">
                  <c:v>533</c:v>
                </c:pt>
                <c:pt idx="1101">
                  <c:v>551</c:v>
                </c:pt>
                <c:pt idx="1102">
                  <c:v>545</c:v>
                </c:pt>
                <c:pt idx="1103">
                  <c:v>555</c:v>
                </c:pt>
                <c:pt idx="1104">
                  <c:v>540</c:v>
                </c:pt>
                <c:pt idx="1105">
                  <c:v>543</c:v>
                </c:pt>
                <c:pt idx="1106">
                  <c:v>521</c:v>
                </c:pt>
                <c:pt idx="1107">
                  <c:v>517</c:v>
                </c:pt>
                <c:pt idx="1108">
                  <c:v>494</c:v>
                </c:pt>
                <c:pt idx="1109">
                  <c:v>492</c:v>
                </c:pt>
                <c:pt idx="1110">
                  <c:v>472</c:v>
                </c:pt>
                <c:pt idx="1111">
                  <c:v>477</c:v>
                </c:pt>
                <c:pt idx="1112">
                  <c:v>466</c:v>
                </c:pt>
                <c:pt idx="1113">
                  <c:v>480</c:v>
                </c:pt>
                <c:pt idx="1114">
                  <c:v>477</c:v>
                </c:pt>
                <c:pt idx="1115">
                  <c:v>499</c:v>
                </c:pt>
                <c:pt idx="1116">
                  <c:v>504</c:v>
                </c:pt>
                <c:pt idx="1117">
                  <c:v>528</c:v>
                </c:pt>
                <c:pt idx="1118">
                  <c:v>531</c:v>
                </c:pt>
                <c:pt idx="1119">
                  <c:v>553</c:v>
                </c:pt>
                <c:pt idx="1120">
                  <c:v>549</c:v>
                </c:pt>
                <c:pt idx="1121">
                  <c:v>562</c:v>
                </c:pt>
                <c:pt idx="1122">
                  <c:v>548</c:v>
                </c:pt>
                <c:pt idx="1123">
                  <c:v>551</c:v>
                </c:pt>
                <c:pt idx="1124">
                  <c:v>528</c:v>
                </c:pt>
                <c:pt idx="1125">
                  <c:v>523</c:v>
                </c:pt>
                <c:pt idx="1126">
                  <c:v>497</c:v>
                </c:pt>
                <c:pt idx="1127">
                  <c:v>493</c:v>
                </c:pt>
                <c:pt idx="1128">
                  <c:v>470</c:v>
                </c:pt>
                <c:pt idx="1129">
                  <c:v>473</c:v>
                </c:pt>
                <c:pt idx="1130">
                  <c:v>459</c:v>
                </c:pt>
                <c:pt idx="1131">
                  <c:v>473</c:v>
                </c:pt>
                <c:pt idx="1132">
                  <c:v>469</c:v>
                </c:pt>
                <c:pt idx="1133">
                  <c:v>493</c:v>
                </c:pt>
                <c:pt idx="1134">
                  <c:v>499</c:v>
                </c:pt>
                <c:pt idx="1135">
                  <c:v>526</c:v>
                </c:pt>
                <c:pt idx="1136">
                  <c:v>531</c:v>
                </c:pt>
                <c:pt idx="1137">
                  <c:v>556</c:v>
                </c:pt>
                <c:pt idx="1138">
                  <c:v>554</c:v>
                </c:pt>
                <c:pt idx="1139">
                  <c:v>568</c:v>
                </c:pt>
                <c:pt idx="1140">
                  <c:v>555</c:v>
                </c:pt>
                <c:pt idx="1141">
                  <c:v>558</c:v>
                </c:pt>
                <c:pt idx="1142">
                  <c:v>534</c:v>
                </c:pt>
                <c:pt idx="1143">
                  <c:v>527</c:v>
                </c:pt>
                <c:pt idx="1144">
                  <c:v>499</c:v>
                </c:pt>
                <c:pt idx="1145">
                  <c:v>493</c:v>
                </c:pt>
                <c:pt idx="1146">
                  <c:v>467</c:v>
                </c:pt>
                <c:pt idx="1147">
                  <c:v>467</c:v>
                </c:pt>
                <c:pt idx="1148">
                  <c:v>452</c:v>
                </c:pt>
                <c:pt idx="1149">
                  <c:v>464</c:v>
                </c:pt>
                <c:pt idx="1150">
                  <c:v>462</c:v>
                </c:pt>
                <c:pt idx="1151">
                  <c:v>488</c:v>
                </c:pt>
                <c:pt idx="1152">
                  <c:v>495</c:v>
                </c:pt>
                <c:pt idx="1153">
                  <c:v>524</c:v>
                </c:pt>
                <c:pt idx="1154">
                  <c:v>532</c:v>
                </c:pt>
                <c:pt idx="1155">
                  <c:v>559</c:v>
                </c:pt>
                <c:pt idx="1156">
                  <c:v>559</c:v>
                </c:pt>
                <c:pt idx="1157">
                  <c:v>575</c:v>
                </c:pt>
                <c:pt idx="1158">
                  <c:v>563</c:v>
                </c:pt>
                <c:pt idx="1159">
                  <c:v>565</c:v>
                </c:pt>
                <c:pt idx="1160">
                  <c:v>539</c:v>
                </c:pt>
                <c:pt idx="1161">
                  <c:v>531</c:v>
                </c:pt>
                <c:pt idx="1162">
                  <c:v>500</c:v>
                </c:pt>
                <c:pt idx="1163">
                  <c:v>491</c:v>
                </c:pt>
                <c:pt idx="1164">
                  <c:v>463</c:v>
                </c:pt>
                <c:pt idx="1165">
                  <c:v>462</c:v>
                </c:pt>
                <c:pt idx="1166">
                  <c:v>445</c:v>
                </c:pt>
                <c:pt idx="1167">
                  <c:v>457</c:v>
                </c:pt>
                <c:pt idx="1168">
                  <c:v>456</c:v>
                </c:pt>
                <c:pt idx="1169">
                  <c:v>483</c:v>
                </c:pt>
                <c:pt idx="1170">
                  <c:v>492</c:v>
                </c:pt>
                <c:pt idx="1171">
                  <c:v>523</c:v>
                </c:pt>
                <c:pt idx="1172">
                  <c:v>534</c:v>
                </c:pt>
                <c:pt idx="1173">
                  <c:v>563</c:v>
                </c:pt>
                <c:pt idx="1174">
                  <c:v>565</c:v>
                </c:pt>
                <c:pt idx="1175">
                  <c:v>582</c:v>
                </c:pt>
                <c:pt idx="1176">
                  <c:v>570</c:v>
                </c:pt>
                <c:pt idx="1177">
                  <c:v>571</c:v>
                </c:pt>
                <c:pt idx="1178">
                  <c:v>544</c:v>
                </c:pt>
                <c:pt idx="1179">
                  <c:v>533</c:v>
                </c:pt>
                <c:pt idx="1180">
                  <c:v>500</c:v>
                </c:pt>
                <c:pt idx="1181">
                  <c:v>489</c:v>
                </c:pt>
                <c:pt idx="1182">
                  <c:v>459</c:v>
                </c:pt>
                <c:pt idx="1183">
                  <c:v>456</c:v>
                </c:pt>
                <c:pt idx="1184">
                  <c:v>439</c:v>
                </c:pt>
                <c:pt idx="1185">
                  <c:v>450</c:v>
                </c:pt>
                <c:pt idx="1186">
                  <c:v>450</c:v>
                </c:pt>
                <c:pt idx="1187">
                  <c:v>478</c:v>
                </c:pt>
                <c:pt idx="1188">
                  <c:v>490</c:v>
                </c:pt>
                <c:pt idx="1189">
                  <c:v>524</c:v>
                </c:pt>
                <c:pt idx="1190">
                  <c:v>537</c:v>
                </c:pt>
                <c:pt idx="1191">
                  <c:v>568</c:v>
                </c:pt>
                <c:pt idx="1192">
                  <c:v>571</c:v>
                </c:pt>
                <c:pt idx="1193">
                  <c:v>589</c:v>
                </c:pt>
                <c:pt idx="1194">
                  <c:v>577</c:v>
                </c:pt>
                <c:pt idx="1195">
                  <c:v>577</c:v>
                </c:pt>
                <c:pt idx="1196">
                  <c:v>547</c:v>
                </c:pt>
                <c:pt idx="1197">
                  <c:v>535</c:v>
                </c:pt>
                <c:pt idx="1198">
                  <c:v>499</c:v>
                </c:pt>
                <c:pt idx="1199">
                  <c:v>485</c:v>
                </c:pt>
                <c:pt idx="1200">
                  <c:v>454</c:v>
                </c:pt>
                <c:pt idx="1201">
                  <c:v>449</c:v>
                </c:pt>
                <c:pt idx="1202">
                  <c:v>432</c:v>
                </c:pt>
                <c:pt idx="1203">
                  <c:v>444</c:v>
                </c:pt>
                <c:pt idx="1204">
                  <c:v>445</c:v>
                </c:pt>
                <c:pt idx="1205">
                  <c:v>476</c:v>
                </c:pt>
                <c:pt idx="1206">
                  <c:v>489</c:v>
                </c:pt>
                <c:pt idx="1207">
                  <c:v>526</c:v>
                </c:pt>
                <c:pt idx="1208">
                  <c:v>541</c:v>
                </c:pt>
                <c:pt idx="1209">
                  <c:v>573</c:v>
                </c:pt>
                <c:pt idx="1210">
                  <c:v>578</c:v>
                </c:pt>
                <c:pt idx="1211">
                  <c:v>595</c:v>
                </c:pt>
                <c:pt idx="1212">
                  <c:v>582</c:v>
                </c:pt>
                <c:pt idx="1213">
                  <c:v>581</c:v>
                </c:pt>
                <c:pt idx="1214">
                  <c:v>549</c:v>
                </c:pt>
                <c:pt idx="1215">
                  <c:v>534</c:v>
                </c:pt>
                <c:pt idx="1216">
                  <c:v>497</c:v>
                </c:pt>
                <c:pt idx="1217">
                  <c:v>481</c:v>
                </c:pt>
                <c:pt idx="1218">
                  <c:v>448</c:v>
                </c:pt>
                <c:pt idx="1219">
                  <c:v>443</c:v>
                </c:pt>
                <c:pt idx="1220">
                  <c:v>426</c:v>
                </c:pt>
                <c:pt idx="1221">
                  <c:v>439</c:v>
                </c:pt>
                <c:pt idx="1222">
                  <c:v>442</c:v>
                </c:pt>
                <c:pt idx="1223">
                  <c:v>474</c:v>
                </c:pt>
                <c:pt idx="1224">
                  <c:v>490</c:v>
                </c:pt>
                <c:pt idx="1225">
                  <c:v>529</c:v>
                </c:pt>
                <c:pt idx="1226">
                  <c:v>546</c:v>
                </c:pt>
                <c:pt idx="1227">
                  <c:v>579</c:v>
                </c:pt>
                <c:pt idx="1228">
                  <c:v>584</c:v>
                </c:pt>
                <c:pt idx="1229">
                  <c:v>602</c:v>
                </c:pt>
                <c:pt idx="1230">
                  <c:v>587</c:v>
                </c:pt>
                <c:pt idx="1231">
                  <c:v>583</c:v>
                </c:pt>
                <c:pt idx="1232">
                  <c:v>550</c:v>
                </c:pt>
                <c:pt idx="1233">
                  <c:v>533</c:v>
                </c:pt>
                <c:pt idx="1234">
                  <c:v>493</c:v>
                </c:pt>
                <c:pt idx="1235">
                  <c:v>476</c:v>
                </c:pt>
                <c:pt idx="1236">
                  <c:v>442</c:v>
                </c:pt>
                <c:pt idx="1237">
                  <c:v>437</c:v>
                </c:pt>
                <c:pt idx="1238">
                  <c:v>420</c:v>
                </c:pt>
                <c:pt idx="1239">
                  <c:v>435</c:v>
                </c:pt>
                <c:pt idx="1240">
                  <c:v>441</c:v>
                </c:pt>
                <c:pt idx="1241">
                  <c:v>475</c:v>
                </c:pt>
                <c:pt idx="1242">
                  <c:v>493</c:v>
                </c:pt>
                <c:pt idx="1243">
                  <c:v>533</c:v>
                </c:pt>
                <c:pt idx="1244">
                  <c:v>551</c:v>
                </c:pt>
                <c:pt idx="1245">
                  <c:v>585</c:v>
                </c:pt>
                <c:pt idx="1246">
                  <c:v>590</c:v>
                </c:pt>
                <c:pt idx="1247">
                  <c:v>606</c:v>
                </c:pt>
                <c:pt idx="1248">
                  <c:v>590</c:v>
                </c:pt>
                <c:pt idx="1249">
                  <c:v>584</c:v>
                </c:pt>
                <c:pt idx="1250">
                  <c:v>549</c:v>
                </c:pt>
                <c:pt idx="1251">
                  <c:v>530</c:v>
                </c:pt>
                <c:pt idx="1252">
                  <c:v>489</c:v>
                </c:pt>
                <c:pt idx="1253">
                  <c:v>471</c:v>
                </c:pt>
                <c:pt idx="1254">
                  <c:v>436</c:v>
                </c:pt>
                <c:pt idx="1255">
                  <c:v>432</c:v>
                </c:pt>
                <c:pt idx="1256">
                  <c:v>416</c:v>
                </c:pt>
                <c:pt idx="1257">
                  <c:v>433</c:v>
                </c:pt>
                <c:pt idx="1258">
                  <c:v>440</c:v>
                </c:pt>
                <c:pt idx="1259">
                  <c:v>476</c:v>
                </c:pt>
                <c:pt idx="1260">
                  <c:v>496</c:v>
                </c:pt>
                <c:pt idx="1261">
                  <c:v>537</c:v>
                </c:pt>
                <c:pt idx="1262">
                  <c:v>556</c:v>
                </c:pt>
                <c:pt idx="1263">
                  <c:v>590</c:v>
                </c:pt>
                <c:pt idx="1264">
                  <c:v>594</c:v>
                </c:pt>
                <c:pt idx="1265">
                  <c:v>610</c:v>
                </c:pt>
                <c:pt idx="1266">
                  <c:v>592</c:v>
                </c:pt>
                <c:pt idx="1267">
                  <c:v>584</c:v>
                </c:pt>
                <c:pt idx="1268">
                  <c:v>547</c:v>
                </c:pt>
                <c:pt idx="1269">
                  <c:v>527</c:v>
                </c:pt>
                <c:pt idx="1270">
                  <c:v>485</c:v>
                </c:pt>
                <c:pt idx="1271">
                  <c:v>465</c:v>
                </c:pt>
                <c:pt idx="1272">
                  <c:v>431</c:v>
                </c:pt>
                <c:pt idx="1273">
                  <c:v>427</c:v>
                </c:pt>
                <c:pt idx="1274">
                  <c:v>413</c:v>
                </c:pt>
                <c:pt idx="1275">
                  <c:v>431</c:v>
                </c:pt>
                <c:pt idx="1276">
                  <c:v>440</c:v>
                </c:pt>
                <c:pt idx="1277">
                  <c:v>478</c:v>
                </c:pt>
                <c:pt idx="1278">
                  <c:v>499</c:v>
                </c:pt>
                <c:pt idx="1279">
                  <c:v>542</c:v>
                </c:pt>
                <c:pt idx="1280">
                  <c:v>561</c:v>
                </c:pt>
                <c:pt idx="1281">
                  <c:v>595</c:v>
                </c:pt>
                <c:pt idx="1282">
                  <c:v>599</c:v>
                </c:pt>
                <c:pt idx="1283">
                  <c:v>613</c:v>
                </c:pt>
                <c:pt idx="1284">
                  <c:v>593</c:v>
                </c:pt>
                <c:pt idx="1285">
                  <c:v>583</c:v>
                </c:pt>
                <c:pt idx="1286">
                  <c:v>545</c:v>
                </c:pt>
                <c:pt idx="1287">
                  <c:v>522</c:v>
                </c:pt>
                <c:pt idx="1288">
                  <c:v>479</c:v>
                </c:pt>
                <c:pt idx="1289">
                  <c:v>460</c:v>
                </c:pt>
                <c:pt idx="1290">
                  <c:v>426</c:v>
                </c:pt>
                <c:pt idx="1291">
                  <c:v>423</c:v>
                </c:pt>
                <c:pt idx="1292">
                  <c:v>410</c:v>
                </c:pt>
                <c:pt idx="1293">
                  <c:v>431</c:v>
                </c:pt>
                <c:pt idx="1294">
                  <c:v>442</c:v>
                </c:pt>
                <c:pt idx="1295">
                  <c:v>481</c:v>
                </c:pt>
                <c:pt idx="1296">
                  <c:v>504</c:v>
                </c:pt>
                <c:pt idx="1297">
                  <c:v>547</c:v>
                </c:pt>
                <c:pt idx="1298">
                  <c:v>567</c:v>
                </c:pt>
                <c:pt idx="1299">
                  <c:v>600</c:v>
                </c:pt>
                <c:pt idx="1300">
                  <c:v>602</c:v>
                </c:pt>
                <c:pt idx="1301">
                  <c:v>615</c:v>
                </c:pt>
                <c:pt idx="1302">
                  <c:v>592</c:v>
                </c:pt>
                <c:pt idx="1303">
                  <c:v>581</c:v>
                </c:pt>
                <c:pt idx="1304">
                  <c:v>541</c:v>
                </c:pt>
                <c:pt idx="1305">
                  <c:v>518</c:v>
                </c:pt>
                <c:pt idx="1306">
                  <c:v>474</c:v>
                </c:pt>
                <c:pt idx="1307">
                  <c:v>455</c:v>
                </c:pt>
                <c:pt idx="1308">
                  <c:v>422</c:v>
                </c:pt>
                <c:pt idx="1309">
                  <c:v>419</c:v>
                </c:pt>
                <c:pt idx="1310">
                  <c:v>409</c:v>
                </c:pt>
                <c:pt idx="1311">
                  <c:v>432</c:v>
                </c:pt>
                <c:pt idx="1312">
                  <c:v>444</c:v>
                </c:pt>
                <c:pt idx="1313">
                  <c:v>485</c:v>
                </c:pt>
                <c:pt idx="1314">
                  <c:v>509</c:v>
                </c:pt>
                <c:pt idx="1315">
                  <c:v>553</c:v>
                </c:pt>
                <c:pt idx="1316">
                  <c:v>572</c:v>
                </c:pt>
                <c:pt idx="1317">
                  <c:v>605</c:v>
                </c:pt>
                <c:pt idx="1318">
                  <c:v>606</c:v>
                </c:pt>
                <c:pt idx="1319">
                  <c:v>616</c:v>
                </c:pt>
                <c:pt idx="1320">
                  <c:v>591</c:v>
                </c:pt>
                <c:pt idx="1321">
                  <c:v>578</c:v>
                </c:pt>
                <c:pt idx="1322">
                  <c:v>537</c:v>
                </c:pt>
                <c:pt idx="1323">
                  <c:v>512</c:v>
                </c:pt>
                <c:pt idx="1324">
                  <c:v>469</c:v>
                </c:pt>
                <c:pt idx="1325">
                  <c:v>449</c:v>
                </c:pt>
                <c:pt idx="1326">
                  <c:v>417</c:v>
                </c:pt>
                <c:pt idx="1327">
                  <c:v>417</c:v>
                </c:pt>
                <c:pt idx="1328">
                  <c:v>408</c:v>
                </c:pt>
                <c:pt idx="1329">
                  <c:v>434</c:v>
                </c:pt>
                <c:pt idx="1330">
                  <c:v>447</c:v>
                </c:pt>
                <c:pt idx="1331">
                  <c:v>490</c:v>
                </c:pt>
                <c:pt idx="1332">
                  <c:v>513</c:v>
                </c:pt>
                <c:pt idx="1333">
                  <c:v>558</c:v>
                </c:pt>
                <c:pt idx="1334">
                  <c:v>577</c:v>
                </c:pt>
                <c:pt idx="1335">
                  <c:v>608</c:v>
                </c:pt>
                <c:pt idx="1336">
                  <c:v>608</c:v>
                </c:pt>
                <c:pt idx="1337">
                  <c:v>616</c:v>
                </c:pt>
                <c:pt idx="1338">
                  <c:v>589</c:v>
                </c:pt>
                <c:pt idx="1339">
                  <c:v>575</c:v>
                </c:pt>
                <c:pt idx="1340">
                  <c:v>532</c:v>
                </c:pt>
                <c:pt idx="1341">
                  <c:v>508</c:v>
                </c:pt>
                <c:pt idx="1342">
                  <c:v>463</c:v>
                </c:pt>
                <c:pt idx="1343">
                  <c:v>445</c:v>
                </c:pt>
                <c:pt idx="1344">
                  <c:v>414</c:v>
                </c:pt>
                <c:pt idx="1345">
                  <c:v>415</c:v>
                </c:pt>
                <c:pt idx="1346">
                  <c:v>408</c:v>
                </c:pt>
                <c:pt idx="1347">
                  <c:v>436</c:v>
                </c:pt>
                <c:pt idx="1348">
                  <c:v>451</c:v>
                </c:pt>
                <c:pt idx="1349">
                  <c:v>495</c:v>
                </c:pt>
                <c:pt idx="1350">
                  <c:v>519</c:v>
                </c:pt>
                <c:pt idx="1351">
                  <c:v>563</c:v>
                </c:pt>
                <c:pt idx="1352">
                  <c:v>581</c:v>
                </c:pt>
                <c:pt idx="1353">
                  <c:v>611</c:v>
                </c:pt>
                <c:pt idx="1354">
                  <c:v>609</c:v>
                </c:pt>
                <c:pt idx="1355">
                  <c:v>615</c:v>
                </c:pt>
                <c:pt idx="1356">
                  <c:v>587</c:v>
                </c:pt>
                <c:pt idx="1357">
                  <c:v>571</c:v>
                </c:pt>
                <c:pt idx="1358">
                  <c:v>527</c:v>
                </c:pt>
                <c:pt idx="1359">
                  <c:v>503</c:v>
                </c:pt>
                <c:pt idx="1360">
                  <c:v>458</c:v>
                </c:pt>
                <c:pt idx="1361">
                  <c:v>441</c:v>
                </c:pt>
                <c:pt idx="1362">
                  <c:v>411</c:v>
                </c:pt>
                <c:pt idx="1363">
                  <c:v>414</c:v>
                </c:pt>
                <c:pt idx="1364">
                  <c:v>410</c:v>
                </c:pt>
                <c:pt idx="1365">
                  <c:v>439</c:v>
                </c:pt>
                <c:pt idx="1366">
                  <c:v>456</c:v>
                </c:pt>
                <c:pt idx="1367">
                  <c:v>500</c:v>
                </c:pt>
                <c:pt idx="1368">
                  <c:v>524</c:v>
                </c:pt>
                <c:pt idx="1369">
                  <c:v>569</c:v>
                </c:pt>
                <c:pt idx="1370">
                  <c:v>585</c:v>
                </c:pt>
                <c:pt idx="1371">
                  <c:v>614</c:v>
                </c:pt>
                <c:pt idx="1372">
                  <c:v>610</c:v>
                </c:pt>
                <c:pt idx="1373">
                  <c:v>613</c:v>
                </c:pt>
                <c:pt idx="1374">
                  <c:v>583</c:v>
                </c:pt>
                <c:pt idx="1375">
                  <c:v>566</c:v>
                </c:pt>
                <c:pt idx="1376">
                  <c:v>521</c:v>
                </c:pt>
                <c:pt idx="1377">
                  <c:v>497</c:v>
                </c:pt>
                <c:pt idx="1378">
                  <c:v>453</c:v>
                </c:pt>
                <c:pt idx="1379">
                  <c:v>437</c:v>
                </c:pt>
                <c:pt idx="1380">
                  <c:v>409</c:v>
                </c:pt>
                <c:pt idx="1381">
                  <c:v>414</c:v>
                </c:pt>
                <c:pt idx="1382">
                  <c:v>412</c:v>
                </c:pt>
                <c:pt idx="1383">
                  <c:v>443</c:v>
                </c:pt>
                <c:pt idx="1384">
                  <c:v>461</c:v>
                </c:pt>
                <c:pt idx="1385">
                  <c:v>506</c:v>
                </c:pt>
                <c:pt idx="1386">
                  <c:v>530</c:v>
                </c:pt>
                <c:pt idx="1387">
                  <c:v>574</c:v>
                </c:pt>
                <c:pt idx="1388">
                  <c:v>589</c:v>
                </c:pt>
                <c:pt idx="1389">
                  <c:v>616</c:v>
                </c:pt>
                <c:pt idx="1390">
                  <c:v>609</c:v>
                </c:pt>
                <c:pt idx="1391">
                  <c:v>609</c:v>
                </c:pt>
                <c:pt idx="1392">
                  <c:v>578</c:v>
                </c:pt>
                <c:pt idx="1393">
                  <c:v>560</c:v>
                </c:pt>
                <c:pt idx="1394">
                  <c:v>514</c:v>
                </c:pt>
                <c:pt idx="1395">
                  <c:v>491</c:v>
                </c:pt>
                <c:pt idx="1396">
                  <c:v>448</c:v>
                </c:pt>
                <c:pt idx="1397">
                  <c:v>434</c:v>
                </c:pt>
                <c:pt idx="1398">
                  <c:v>408</c:v>
                </c:pt>
                <c:pt idx="1399">
                  <c:v>416</c:v>
                </c:pt>
                <c:pt idx="1400">
                  <c:v>417</c:v>
                </c:pt>
                <c:pt idx="1401">
                  <c:v>448</c:v>
                </c:pt>
                <c:pt idx="1402">
                  <c:v>468</c:v>
                </c:pt>
                <c:pt idx="1403">
                  <c:v>512</c:v>
                </c:pt>
                <c:pt idx="1404">
                  <c:v>536</c:v>
                </c:pt>
                <c:pt idx="1405">
                  <c:v>578</c:v>
                </c:pt>
                <c:pt idx="1406">
                  <c:v>591</c:v>
                </c:pt>
                <c:pt idx="1407">
                  <c:v>616</c:v>
                </c:pt>
                <c:pt idx="1408">
                  <c:v>607</c:v>
                </c:pt>
                <c:pt idx="1409">
                  <c:v>605</c:v>
                </c:pt>
                <c:pt idx="1410">
                  <c:v>573</c:v>
                </c:pt>
                <c:pt idx="1411">
                  <c:v>553</c:v>
                </c:pt>
                <c:pt idx="1412">
                  <c:v>509</c:v>
                </c:pt>
                <c:pt idx="1413">
                  <c:v>485</c:v>
                </c:pt>
                <c:pt idx="1414">
                  <c:v>444</c:v>
                </c:pt>
                <c:pt idx="1415">
                  <c:v>432</c:v>
                </c:pt>
                <c:pt idx="1416">
                  <c:v>408</c:v>
                </c:pt>
                <c:pt idx="1417">
                  <c:v>418</c:v>
                </c:pt>
                <c:pt idx="1418">
                  <c:v>421</c:v>
                </c:pt>
                <c:pt idx="1419">
                  <c:v>454</c:v>
                </c:pt>
                <c:pt idx="1420">
                  <c:v>474</c:v>
                </c:pt>
                <c:pt idx="1421">
                  <c:v>518</c:v>
                </c:pt>
                <c:pt idx="1422">
                  <c:v>541</c:v>
                </c:pt>
                <c:pt idx="1423">
                  <c:v>582</c:v>
                </c:pt>
                <c:pt idx="1424">
                  <c:v>593</c:v>
                </c:pt>
                <c:pt idx="1425">
                  <c:v>616</c:v>
                </c:pt>
                <c:pt idx="1426">
                  <c:v>604</c:v>
                </c:pt>
                <c:pt idx="1427">
                  <c:v>601</c:v>
                </c:pt>
                <c:pt idx="1428">
                  <c:v>567</c:v>
                </c:pt>
                <c:pt idx="1429">
                  <c:v>547</c:v>
                </c:pt>
                <c:pt idx="1430">
                  <c:v>503</c:v>
                </c:pt>
                <c:pt idx="1431">
                  <c:v>480</c:v>
                </c:pt>
                <c:pt idx="1432">
                  <c:v>441</c:v>
                </c:pt>
                <c:pt idx="1433">
                  <c:v>431</c:v>
                </c:pt>
                <c:pt idx="1434">
                  <c:v>409</c:v>
                </c:pt>
                <c:pt idx="1435">
                  <c:v>422</c:v>
                </c:pt>
                <c:pt idx="1436">
                  <c:v>426</c:v>
                </c:pt>
                <c:pt idx="1437">
                  <c:v>460</c:v>
                </c:pt>
                <c:pt idx="1438">
                  <c:v>480</c:v>
                </c:pt>
                <c:pt idx="1439">
                  <c:v>524</c:v>
                </c:pt>
                <c:pt idx="1440">
                  <c:v>546</c:v>
                </c:pt>
                <c:pt idx="1441">
                  <c:v>585</c:v>
                </c:pt>
                <c:pt idx="1442">
                  <c:v>594</c:v>
                </c:pt>
                <c:pt idx="1443">
                  <c:v>614</c:v>
                </c:pt>
                <c:pt idx="1444">
                  <c:v>601</c:v>
                </c:pt>
                <c:pt idx="1445">
                  <c:v>596</c:v>
                </c:pt>
                <c:pt idx="1446">
                  <c:v>561</c:v>
                </c:pt>
                <c:pt idx="1447">
                  <c:v>541</c:v>
                </c:pt>
                <c:pt idx="1448">
                  <c:v>497</c:v>
                </c:pt>
                <c:pt idx="1449">
                  <c:v>476</c:v>
                </c:pt>
                <c:pt idx="1450">
                  <c:v>438</c:v>
                </c:pt>
                <c:pt idx="1451">
                  <c:v>430</c:v>
                </c:pt>
                <c:pt idx="1452">
                  <c:v>411</c:v>
                </c:pt>
                <c:pt idx="1453">
                  <c:v>425</c:v>
                </c:pt>
                <c:pt idx="1454">
                  <c:v>431</c:v>
                </c:pt>
                <c:pt idx="1455">
                  <c:v>466</c:v>
                </c:pt>
                <c:pt idx="1456">
                  <c:v>487</c:v>
                </c:pt>
                <c:pt idx="1457">
                  <c:v>530</c:v>
                </c:pt>
                <c:pt idx="1458">
                  <c:v>551</c:v>
                </c:pt>
                <c:pt idx="1459">
                  <c:v>587</c:v>
                </c:pt>
                <c:pt idx="1460">
                  <c:v>594</c:v>
                </c:pt>
                <c:pt idx="1461">
                  <c:v>612</c:v>
                </c:pt>
                <c:pt idx="1462">
                  <c:v>596</c:v>
                </c:pt>
                <c:pt idx="1463">
                  <c:v>590</c:v>
                </c:pt>
                <c:pt idx="1464">
                  <c:v>555</c:v>
                </c:pt>
                <c:pt idx="1465">
                  <c:v>534</c:v>
                </c:pt>
                <c:pt idx="1466">
                  <c:v>492</c:v>
                </c:pt>
                <c:pt idx="1467">
                  <c:v>472</c:v>
                </c:pt>
                <c:pt idx="1468">
                  <c:v>436</c:v>
                </c:pt>
                <c:pt idx="1469">
                  <c:v>429</c:v>
                </c:pt>
                <c:pt idx="1470">
                  <c:v>413</c:v>
                </c:pt>
                <c:pt idx="1471">
                  <c:v>431</c:v>
                </c:pt>
                <c:pt idx="1472">
                  <c:v>437</c:v>
                </c:pt>
                <c:pt idx="1473">
                  <c:v>473</c:v>
                </c:pt>
                <c:pt idx="1474">
                  <c:v>493</c:v>
                </c:pt>
                <c:pt idx="1475">
                  <c:v>535</c:v>
                </c:pt>
                <c:pt idx="1476">
                  <c:v>554</c:v>
                </c:pt>
                <c:pt idx="1477">
                  <c:v>589</c:v>
                </c:pt>
                <c:pt idx="1478">
                  <c:v>595</c:v>
                </c:pt>
                <c:pt idx="1479">
                  <c:v>610</c:v>
                </c:pt>
                <c:pt idx="1480">
                  <c:v>591</c:v>
                </c:pt>
                <c:pt idx="1481">
                  <c:v>584</c:v>
                </c:pt>
                <c:pt idx="1482">
                  <c:v>548</c:v>
                </c:pt>
                <c:pt idx="1483">
                  <c:v>528</c:v>
                </c:pt>
                <c:pt idx="1484">
                  <c:v>487</c:v>
                </c:pt>
                <c:pt idx="1485">
                  <c:v>468</c:v>
                </c:pt>
                <c:pt idx="1486">
                  <c:v>434</c:v>
                </c:pt>
                <c:pt idx="1487">
                  <c:v>430</c:v>
                </c:pt>
                <c:pt idx="1488">
                  <c:v>416</c:v>
                </c:pt>
                <c:pt idx="1489">
                  <c:v>435</c:v>
                </c:pt>
                <c:pt idx="1490">
                  <c:v>443</c:v>
                </c:pt>
                <c:pt idx="1491">
                  <c:v>479</c:v>
                </c:pt>
                <c:pt idx="1492">
                  <c:v>499</c:v>
                </c:pt>
                <c:pt idx="1493">
                  <c:v>540</c:v>
                </c:pt>
                <c:pt idx="1494">
                  <c:v>558</c:v>
                </c:pt>
                <c:pt idx="1495">
                  <c:v>590</c:v>
                </c:pt>
                <c:pt idx="1496">
                  <c:v>594</c:v>
                </c:pt>
                <c:pt idx="1497">
                  <c:v>607</c:v>
                </c:pt>
                <c:pt idx="1498">
                  <c:v>586</c:v>
                </c:pt>
                <c:pt idx="1499">
                  <c:v>579</c:v>
                </c:pt>
                <c:pt idx="1500">
                  <c:v>542</c:v>
                </c:pt>
                <c:pt idx="1501">
                  <c:v>522</c:v>
                </c:pt>
                <c:pt idx="1502">
                  <c:v>482</c:v>
                </c:pt>
                <c:pt idx="1503">
                  <c:v>465</c:v>
                </c:pt>
                <c:pt idx="1504">
                  <c:v>433</c:v>
                </c:pt>
                <c:pt idx="1505">
                  <c:v>431</c:v>
                </c:pt>
                <c:pt idx="1506">
                  <c:v>419</c:v>
                </c:pt>
                <c:pt idx="1507">
                  <c:v>440</c:v>
                </c:pt>
                <c:pt idx="1508">
                  <c:v>448</c:v>
                </c:pt>
                <c:pt idx="1509">
                  <c:v>485</c:v>
                </c:pt>
                <c:pt idx="1510">
                  <c:v>504</c:v>
                </c:pt>
                <c:pt idx="1511">
                  <c:v>544</c:v>
                </c:pt>
                <c:pt idx="1512">
                  <c:v>560</c:v>
                </c:pt>
                <c:pt idx="1513">
                  <c:v>591</c:v>
                </c:pt>
                <c:pt idx="1514">
                  <c:v>592</c:v>
                </c:pt>
                <c:pt idx="1515">
                  <c:v>603</c:v>
                </c:pt>
                <c:pt idx="1516">
                  <c:v>581</c:v>
                </c:pt>
                <c:pt idx="1517">
                  <c:v>573</c:v>
                </c:pt>
                <c:pt idx="1518">
                  <c:v>536</c:v>
                </c:pt>
                <c:pt idx="1519">
                  <c:v>517</c:v>
                </c:pt>
                <c:pt idx="1520">
                  <c:v>478</c:v>
                </c:pt>
                <c:pt idx="1521">
                  <c:v>462</c:v>
                </c:pt>
                <c:pt idx="1522">
                  <c:v>433</c:v>
                </c:pt>
                <c:pt idx="1523">
                  <c:v>433</c:v>
                </c:pt>
                <c:pt idx="1524">
                  <c:v>423</c:v>
                </c:pt>
                <c:pt idx="1525">
                  <c:v>445</c:v>
                </c:pt>
                <c:pt idx="1526">
                  <c:v>454</c:v>
                </c:pt>
                <c:pt idx="1527">
                  <c:v>491</c:v>
                </c:pt>
                <c:pt idx="1528">
                  <c:v>510</c:v>
                </c:pt>
                <c:pt idx="1529">
                  <c:v>548</c:v>
                </c:pt>
                <c:pt idx="1530">
                  <c:v>563</c:v>
                </c:pt>
                <c:pt idx="1531">
                  <c:v>591</c:v>
                </c:pt>
                <c:pt idx="1532">
                  <c:v>590</c:v>
                </c:pt>
                <c:pt idx="1533">
                  <c:v>599</c:v>
                </c:pt>
                <c:pt idx="1534">
                  <c:v>576</c:v>
                </c:pt>
                <c:pt idx="1535">
                  <c:v>567</c:v>
                </c:pt>
                <c:pt idx="1536">
                  <c:v>530</c:v>
                </c:pt>
                <c:pt idx="1537">
                  <c:v>512</c:v>
                </c:pt>
                <c:pt idx="1538">
                  <c:v>474</c:v>
                </c:pt>
                <c:pt idx="1539">
                  <c:v>460</c:v>
                </c:pt>
                <c:pt idx="1540">
                  <c:v>433</c:v>
                </c:pt>
                <c:pt idx="1541">
                  <c:v>435</c:v>
                </c:pt>
                <c:pt idx="1542">
                  <c:v>427</c:v>
                </c:pt>
                <c:pt idx="1543">
                  <c:v>451</c:v>
                </c:pt>
                <c:pt idx="1544">
                  <c:v>461</c:v>
                </c:pt>
                <c:pt idx="1545">
                  <c:v>497</c:v>
                </c:pt>
                <c:pt idx="1546">
                  <c:v>514</c:v>
                </c:pt>
                <c:pt idx="1547">
                  <c:v>552</c:v>
                </c:pt>
                <c:pt idx="1548">
                  <c:v>565</c:v>
                </c:pt>
                <c:pt idx="1549">
                  <c:v>592</c:v>
                </c:pt>
                <c:pt idx="1550">
                  <c:v>588</c:v>
                </c:pt>
                <c:pt idx="1551">
                  <c:v>594</c:v>
                </c:pt>
                <c:pt idx="1552">
                  <c:v>570</c:v>
                </c:pt>
                <c:pt idx="1553">
                  <c:v>560</c:v>
                </c:pt>
                <c:pt idx="1554">
                  <c:v>523</c:v>
                </c:pt>
                <c:pt idx="1555">
                  <c:v>507</c:v>
                </c:pt>
                <c:pt idx="1556">
                  <c:v>470</c:v>
                </c:pt>
                <c:pt idx="1557">
                  <c:v>459</c:v>
                </c:pt>
                <c:pt idx="1558">
                  <c:v>433</c:v>
                </c:pt>
                <c:pt idx="1559">
                  <c:v>438</c:v>
                </c:pt>
                <c:pt idx="1560">
                  <c:v>433</c:v>
                </c:pt>
                <c:pt idx="1561">
                  <c:v>457</c:v>
                </c:pt>
                <c:pt idx="1562">
                  <c:v>467</c:v>
                </c:pt>
                <c:pt idx="1563">
                  <c:v>504</c:v>
                </c:pt>
                <c:pt idx="1564">
                  <c:v>519</c:v>
                </c:pt>
                <c:pt idx="1565">
                  <c:v>556</c:v>
                </c:pt>
                <c:pt idx="1566">
                  <c:v>566</c:v>
                </c:pt>
                <c:pt idx="1567">
                  <c:v>591</c:v>
                </c:pt>
                <c:pt idx="1568">
                  <c:v>584</c:v>
                </c:pt>
                <c:pt idx="1569">
                  <c:v>589</c:v>
                </c:pt>
                <c:pt idx="1570">
                  <c:v>564</c:v>
                </c:pt>
                <c:pt idx="1571">
                  <c:v>554</c:v>
                </c:pt>
                <c:pt idx="1572">
                  <c:v>518</c:v>
                </c:pt>
                <c:pt idx="1573">
                  <c:v>502</c:v>
                </c:pt>
                <c:pt idx="1574">
                  <c:v>467</c:v>
                </c:pt>
                <c:pt idx="1575">
                  <c:v>458</c:v>
                </c:pt>
                <c:pt idx="1576">
                  <c:v>434</c:v>
                </c:pt>
                <c:pt idx="1577">
                  <c:v>442</c:v>
                </c:pt>
                <c:pt idx="1578">
                  <c:v>438</c:v>
                </c:pt>
                <c:pt idx="1579">
                  <c:v>463</c:v>
                </c:pt>
                <c:pt idx="1580">
                  <c:v>473</c:v>
                </c:pt>
                <c:pt idx="1581">
                  <c:v>509</c:v>
                </c:pt>
                <c:pt idx="1582">
                  <c:v>524</c:v>
                </c:pt>
                <c:pt idx="1583">
                  <c:v>558</c:v>
                </c:pt>
                <c:pt idx="1584">
                  <c:v>566</c:v>
                </c:pt>
                <c:pt idx="1585">
                  <c:v>589</c:v>
                </c:pt>
                <c:pt idx="1586">
                  <c:v>581</c:v>
                </c:pt>
                <c:pt idx="1587">
                  <c:v>584</c:v>
                </c:pt>
                <c:pt idx="1588">
                  <c:v>558</c:v>
                </c:pt>
                <c:pt idx="1589">
                  <c:v>548</c:v>
                </c:pt>
                <c:pt idx="1590">
                  <c:v>512</c:v>
                </c:pt>
                <c:pt idx="1591">
                  <c:v>498</c:v>
                </c:pt>
                <c:pt idx="1592">
                  <c:v>465</c:v>
                </c:pt>
                <c:pt idx="1593">
                  <c:v>458</c:v>
                </c:pt>
                <c:pt idx="1594">
                  <c:v>436</c:v>
                </c:pt>
                <c:pt idx="1595">
                  <c:v>445</c:v>
                </c:pt>
                <c:pt idx="1596">
                  <c:v>443</c:v>
                </c:pt>
                <c:pt idx="1597">
                  <c:v>469</c:v>
                </c:pt>
                <c:pt idx="1598">
                  <c:v>479</c:v>
                </c:pt>
                <c:pt idx="1599">
                  <c:v>513</c:v>
                </c:pt>
                <c:pt idx="1600">
                  <c:v>527</c:v>
                </c:pt>
                <c:pt idx="1601">
                  <c:v>560</c:v>
                </c:pt>
                <c:pt idx="1602">
                  <c:v>566</c:v>
                </c:pt>
                <c:pt idx="1603">
                  <c:v>587</c:v>
                </c:pt>
                <c:pt idx="1604">
                  <c:v>577</c:v>
                </c:pt>
                <c:pt idx="1605">
                  <c:v>578</c:v>
                </c:pt>
                <c:pt idx="1606">
                  <c:v>552</c:v>
                </c:pt>
                <c:pt idx="1607">
                  <c:v>542</c:v>
                </c:pt>
                <c:pt idx="1608">
                  <c:v>508</c:v>
                </c:pt>
                <c:pt idx="1609">
                  <c:v>495</c:v>
                </c:pt>
                <c:pt idx="1610">
                  <c:v>463</c:v>
                </c:pt>
                <c:pt idx="1611">
                  <c:v>458</c:v>
                </c:pt>
                <c:pt idx="1612">
                  <c:v>438</c:v>
                </c:pt>
                <c:pt idx="1613">
                  <c:v>449</c:v>
                </c:pt>
                <c:pt idx="1614">
                  <c:v>448</c:v>
                </c:pt>
                <c:pt idx="1615">
                  <c:v>475</c:v>
                </c:pt>
                <c:pt idx="1616">
                  <c:v>485</c:v>
                </c:pt>
                <c:pt idx="1617">
                  <c:v>518</c:v>
                </c:pt>
                <c:pt idx="1618">
                  <c:v>531</c:v>
                </c:pt>
                <c:pt idx="1619">
                  <c:v>562</c:v>
                </c:pt>
                <c:pt idx="1620">
                  <c:v>566</c:v>
                </c:pt>
                <c:pt idx="1621">
                  <c:v>584</c:v>
                </c:pt>
                <c:pt idx="1622">
                  <c:v>572</c:v>
                </c:pt>
                <c:pt idx="1623">
                  <c:v>573</c:v>
                </c:pt>
                <c:pt idx="1624">
                  <c:v>547</c:v>
                </c:pt>
                <c:pt idx="1625">
                  <c:v>536</c:v>
                </c:pt>
                <c:pt idx="1626">
                  <c:v>504</c:v>
                </c:pt>
                <c:pt idx="1627">
                  <c:v>492</c:v>
                </c:pt>
                <c:pt idx="1628">
                  <c:v>462</c:v>
                </c:pt>
                <c:pt idx="1629">
                  <c:v>458</c:v>
                </c:pt>
                <c:pt idx="1630">
                  <c:v>441</c:v>
                </c:pt>
                <c:pt idx="1631">
                  <c:v>454</c:v>
                </c:pt>
                <c:pt idx="1632">
                  <c:v>453</c:v>
                </c:pt>
                <c:pt idx="1633">
                  <c:v>480</c:v>
                </c:pt>
                <c:pt idx="1634">
                  <c:v>490</c:v>
                </c:pt>
                <c:pt idx="1635">
                  <c:v>523</c:v>
                </c:pt>
                <c:pt idx="1636">
                  <c:v>534</c:v>
                </c:pt>
                <c:pt idx="1637">
                  <c:v>563</c:v>
                </c:pt>
                <c:pt idx="1638">
                  <c:v>566</c:v>
                </c:pt>
                <c:pt idx="1639">
                  <c:v>582</c:v>
                </c:pt>
                <c:pt idx="1640">
                  <c:v>568</c:v>
                </c:pt>
                <c:pt idx="1641">
                  <c:v>568</c:v>
                </c:pt>
                <c:pt idx="1642">
                  <c:v>541</c:v>
                </c:pt>
                <c:pt idx="1643">
                  <c:v>531</c:v>
                </c:pt>
                <c:pt idx="1644">
                  <c:v>499</c:v>
                </c:pt>
                <c:pt idx="1645">
                  <c:v>488</c:v>
                </c:pt>
                <c:pt idx="1646">
                  <c:v>460</c:v>
                </c:pt>
                <c:pt idx="1647">
                  <c:v>458</c:v>
                </c:pt>
                <c:pt idx="1648">
                  <c:v>443</c:v>
                </c:pt>
                <c:pt idx="1649">
                  <c:v>458</c:v>
                </c:pt>
                <c:pt idx="1650">
                  <c:v>458</c:v>
                </c:pt>
                <c:pt idx="1651">
                  <c:v>485</c:v>
                </c:pt>
                <c:pt idx="1652">
                  <c:v>495</c:v>
                </c:pt>
                <c:pt idx="1653">
                  <c:v>527</c:v>
                </c:pt>
                <c:pt idx="1654">
                  <c:v>537</c:v>
                </c:pt>
                <c:pt idx="1655">
                  <c:v>564</c:v>
                </c:pt>
                <c:pt idx="1656">
                  <c:v>565</c:v>
                </c:pt>
                <c:pt idx="1657">
                  <c:v>580</c:v>
                </c:pt>
                <c:pt idx="1658">
                  <c:v>564</c:v>
                </c:pt>
                <c:pt idx="1659">
                  <c:v>563</c:v>
                </c:pt>
                <c:pt idx="1660">
                  <c:v>536</c:v>
                </c:pt>
                <c:pt idx="1661">
                  <c:v>526</c:v>
                </c:pt>
                <c:pt idx="1662">
                  <c:v>495</c:v>
                </c:pt>
                <c:pt idx="1663">
                  <c:v>486</c:v>
                </c:pt>
                <c:pt idx="1664">
                  <c:v>459</c:v>
                </c:pt>
                <c:pt idx="1665">
                  <c:v>459</c:v>
                </c:pt>
                <c:pt idx="1666">
                  <c:v>446</c:v>
                </c:pt>
                <c:pt idx="1667">
                  <c:v>462</c:v>
                </c:pt>
                <c:pt idx="1668">
                  <c:v>463</c:v>
                </c:pt>
                <c:pt idx="1669">
                  <c:v>490</c:v>
                </c:pt>
                <c:pt idx="1670">
                  <c:v>500</c:v>
                </c:pt>
                <c:pt idx="1671">
                  <c:v>531</c:v>
                </c:pt>
                <c:pt idx="1672">
                  <c:v>539</c:v>
                </c:pt>
                <c:pt idx="1673">
                  <c:v>565</c:v>
                </c:pt>
                <c:pt idx="1674">
                  <c:v>565</c:v>
                </c:pt>
                <c:pt idx="1675">
                  <c:v>577</c:v>
                </c:pt>
                <c:pt idx="1676">
                  <c:v>560</c:v>
                </c:pt>
                <c:pt idx="1677">
                  <c:v>559</c:v>
                </c:pt>
                <c:pt idx="1678">
                  <c:v>531</c:v>
                </c:pt>
                <c:pt idx="1679">
                  <c:v>522</c:v>
                </c:pt>
                <c:pt idx="1680">
                  <c:v>492</c:v>
                </c:pt>
                <c:pt idx="1681">
                  <c:v>484</c:v>
                </c:pt>
                <c:pt idx="1682">
                  <c:v>459</c:v>
                </c:pt>
                <c:pt idx="1683">
                  <c:v>460</c:v>
                </c:pt>
                <c:pt idx="1684">
                  <c:v>448</c:v>
                </c:pt>
                <c:pt idx="1685">
                  <c:v>466</c:v>
                </c:pt>
                <c:pt idx="1686">
                  <c:v>467</c:v>
                </c:pt>
                <c:pt idx="1687">
                  <c:v>495</c:v>
                </c:pt>
                <c:pt idx="1688">
                  <c:v>505</c:v>
                </c:pt>
                <c:pt idx="1689">
                  <c:v>534</c:v>
                </c:pt>
                <c:pt idx="1690">
                  <c:v>542</c:v>
                </c:pt>
                <c:pt idx="1691">
                  <c:v>566</c:v>
                </c:pt>
                <c:pt idx="1692">
                  <c:v>564</c:v>
                </c:pt>
                <c:pt idx="1693">
                  <c:v>575</c:v>
                </c:pt>
                <c:pt idx="1694">
                  <c:v>556</c:v>
                </c:pt>
                <c:pt idx="1695">
                  <c:v>554</c:v>
                </c:pt>
                <c:pt idx="1696">
                  <c:v>526</c:v>
                </c:pt>
                <c:pt idx="1697">
                  <c:v>517</c:v>
                </c:pt>
                <c:pt idx="1698">
                  <c:v>488</c:v>
                </c:pt>
                <c:pt idx="1699">
                  <c:v>481</c:v>
                </c:pt>
                <c:pt idx="1700">
                  <c:v>458</c:v>
                </c:pt>
                <c:pt idx="1701">
                  <c:v>461</c:v>
                </c:pt>
                <c:pt idx="1702">
                  <c:v>451</c:v>
                </c:pt>
                <c:pt idx="1703">
                  <c:v>470</c:v>
                </c:pt>
                <c:pt idx="1704">
                  <c:v>472</c:v>
                </c:pt>
                <c:pt idx="1705">
                  <c:v>500</c:v>
                </c:pt>
                <c:pt idx="1706">
                  <c:v>509</c:v>
                </c:pt>
                <c:pt idx="1707">
                  <c:v>538</c:v>
                </c:pt>
                <c:pt idx="1708">
                  <c:v>544</c:v>
                </c:pt>
                <c:pt idx="1709">
                  <c:v>567</c:v>
                </c:pt>
                <c:pt idx="1710">
                  <c:v>562</c:v>
                </c:pt>
                <c:pt idx="1711">
                  <c:v>571</c:v>
                </c:pt>
                <c:pt idx="1712">
                  <c:v>552</c:v>
                </c:pt>
                <c:pt idx="1713">
                  <c:v>549</c:v>
                </c:pt>
                <c:pt idx="1714">
                  <c:v>521</c:v>
                </c:pt>
                <c:pt idx="1715">
                  <c:v>512</c:v>
                </c:pt>
                <c:pt idx="1716">
                  <c:v>484</c:v>
                </c:pt>
                <c:pt idx="1717">
                  <c:v>479</c:v>
                </c:pt>
                <c:pt idx="1718">
                  <c:v>457</c:v>
                </c:pt>
                <c:pt idx="1719">
                  <c:v>463</c:v>
                </c:pt>
                <c:pt idx="1720">
                  <c:v>455</c:v>
                </c:pt>
                <c:pt idx="1721">
                  <c:v>474</c:v>
                </c:pt>
                <c:pt idx="1722">
                  <c:v>478</c:v>
                </c:pt>
                <c:pt idx="1723">
                  <c:v>505</c:v>
                </c:pt>
                <c:pt idx="1724">
                  <c:v>513</c:v>
                </c:pt>
                <c:pt idx="1725">
                  <c:v>541</c:v>
                </c:pt>
                <c:pt idx="1726">
                  <c:v>546</c:v>
                </c:pt>
                <c:pt idx="1727">
                  <c:v>567</c:v>
                </c:pt>
                <c:pt idx="1728">
                  <c:v>560</c:v>
                </c:pt>
                <c:pt idx="1729">
                  <c:v>567</c:v>
                </c:pt>
                <c:pt idx="1730">
                  <c:v>547</c:v>
                </c:pt>
                <c:pt idx="1731">
                  <c:v>544</c:v>
                </c:pt>
                <c:pt idx="1732">
                  <c:v>516</c:v>
                </c:pt>
                <c:pt idx="1733">
                  <c:v>509</c:v>
                </c:pt>
                <c:pt idx="1734">
                  <c:v>481</c:v>
                </c:pt>
                <c:pt idx="1735">
                  <c:v>478</c:v>
                </c:pt>
                <c:pt idx="1736">
                  <c:v>457</c:v>
                </c:pt>
                <c:pt idx="1737">
                  <c:v>465</c:v>
                </c:pt>
                <c:pt idx="1738">
                  <c:v>459</c:v>
                </c:pt>
                <c:pt idx="1739">
                  <c:v>479</c:v>
                </c:pt>
                <c:pt idx="1740">
                  <c:v>482</c:v>
                </c:pt>
                <c:pt idx="1741">
                  <c:v>510</c:v>
                </c:pt>
                <c:pt idx="1742">
                  <c:v>516</c:v>
                </c:pt>
                <c:pt idx="1743">
                  <c:v>544</c:v>
                </c:pt>
                <c:pt idx="1744">
                  <c:v>547</c:v>
                </c:pt>
                <c:pt idx="1745">
                  <c:v>567</c:v>
                </c:pt>
                <c:pt idx="1746">
                  <c:v>558</c:v>
                </c:pt>
                <c:pt idx="1747">
                  <c:v>564</c:v>
                </c:pt>
                <c:pt idx="1748">
                  <c:v>543</c:v>
                </c:pt>
                <c:pt idx="1749">
                  <c:v>540</c:v>
                </c:pt>
                <c:pt idx="1750">
                  <c:v>512</c:v>
                </c:pt>
                <c:pt idx="1751">
                  <c:v>506</c:v>
                </c:pt>
                <c:pt idx="1752">
                  <c:v>479</c:v>
                </c:pt>
                <c:pt idx="1753">
                  <c:v>477</c:v>
                </c:pt>
                <c:pt idx="1754">
                  <c:v>458</c:v>
                </c:pt>
                <c:pt idx="1755">
                  <c:v>467</c:v>
                </c:pt>
                <c:pt idx="1756">
                  <c:v>462</c:v>
                </c:pt>
                <c:pt idx="1757">
                  <c:v>483</c:v>
                </c:pt>
                <c:pt idx="1758">
                  <c:v>487</c:v>
                </c:pt>
                <c:pt idx="1759">
                  <c:v>513</c:v>
                </c:pt>
                <c:pt idx="1760">
                  <c:v>520</c:v>
                </c:pt>
                <c:pt idx="1761">
                  <c:v>546</c:v>
                </c:pt>
                <c:pt idx="1762">
                  <c:v>548</c:v>
                </c:pt>
                <c:pt idx="1763">
                  <c:v>566</c:v>
                </c:pt>
                <c:pt idx="1764">
                  <c:v>556</c:v>
                </c:pt>
                <c:pt idx="1765">
                  <c:v>560</c:v>
                </c:pt>
                <c:pt idx="1766">
                  <c:v>539</c:v>
                </c:pt>
                <c:pt idx="1767">
                  <c:v>535</c:v>
                </c:pt>
                <c:pt idx="1768">
                  <c:v>509</c:v>
                </c:pt>
                <c:pt idx="1769">
                  <c:v>502</c:v>
                </c:pt>
                <c:pt idx="1770">
                  <c:v>476</c:v>
                </c:pt>
                <c:pt idx="1771">
                  <c:v>476</c:v>
                </c:pt>
                <c:pt idx="1772">
                  <c:v>458</c:v>
                </c:pt>
                <c:pt idx="1773">
                  <c:v>469</c:v>
                </c:pt>
                <c:pt idx="1774">
                  <c:v>465</c:v>
                </c:pt>
                <c:pt idx="1775">
                  <c:v>487</c:v>
                </c:pt>
                <c:pt idx="1776">
                  <c:v>491</c:v>
                </c:pt>
                <c:pt idx="1777">
                  <c:v>518</c:v>
                </c:pt>
                <c:pt idx="1778">
                  <c:v>524</c:v>
                </c:pt>
                <c:pt idx="1779">
                  <c:v>549</c:v>
                </c:pt>
                <c:pt idx="1780">
                  <c:v>549</c:v>
                </c:pt>
                <c:pt idx="1781">
                  <c:v>565</c:v>
                </c:pt>
                <c:pt idx="1782">
                  <c:v>553</c:v>
                </c:pt>
                <c:pt idx="1783">
                  <c:v>557</c:v>
                </c:pt>
                <c:pt idx="1784">
                  <c:v>535</c:v>
                </c:pt>
                <c:pt idx="1785">
                  <c:v>531</c:v>
                </c:pt>
                <c:pt idx="1786">
                  <c:v>504</c:v>
                </c:pt>
                <c:pt idx="1787">
                  <c:v>499</c:v>
                </c:pt>
                <c:pt idx="1788">
                  <c:v>474</c:v>
                </c:pt>
                <c:pt idx="1789">
                  <c:v>474</c:v>
                </c:pt>
                <c:pt idx="1790">
                  <c:v>459</c:v>
                </c:pt>
                <c:pt idx="1791">
                  <c:v>472</c:v>
                </c:pt>
                <c:pt idx="1792">
                  <c:v>468</c:v>
                </c:pt>
                <c:pt idx="1793">
                  <c:v>491</c:v>
                </c:pt>
                <c:pt idx="1794">
                  <c:v>495</c:v>
                </c:pt>
                <c:pt idx="1795">
                  <c:v>522</c:v>
                </c:pt>
                <c:pt idx="1796">
                  <c:v>527</c:v>
                </c:pt>
                <c:pt idx="1797">
                  <c:v>551</c:v>
                </c:pt>
                <c:pt idx="1798">
                  <c:v>551</c:v>
                </c:pt>
                <c:pt idx="1799">
                  <c:v>565</c:v>
                </c:pt>
                <c:pt idx="1800">
                  <c:v>551</c:v>
                </c:pt>
                <c:pt idx="1801">
                  <c:v>554</c:v>
                </c:pt>
                <c:pt idx="1802">
                  <c:v>531</c:v>
                </c:pt>
                <c:pt idx="1803">
                  <c:v>526</c:v>
                </c:pt>
                <c:pt idx="1804">
                  <c:v>500</c:v>
                </c:pt>
                <c:pt idx="1805">
                  <c:v>495</c:v>
                </c:pt>
                <c:pt idx="1806">
                  <c:v>472</c:v>
                </c:pt>
                <c:pt idx="1807">
                  <c:v>473</c:v>
                </c:pt>
                <c:pt idx="1808">
                  <c:v>459</c:v>
                </c:pt>
                <c:pt idx="1809">
                  <c:v>474</c:v>
                </c:pt>
                <c:pt idx="1810">
                  <c:v>471</c:v>
                </c:pt>
                <c:pt idx="1811">
                  <c:v>495</c:v>
                </c:pt>
                <c:pt idx="1812">
                  <c:v>500</c:v>
                </c:pt>
                <c:pt idx="1813">
                  <c:v>526</c:v>
                </c:pt>
                <c:pt idx="1814">
                  <c:v>530</c:v>
                </c:pt>
                <c:pt idx="1815">
                  <c:v>553</c:v>
                </c:pt>
                <c:pt idx="1816">
                  <c:v>551</c:v>
                </c:pt>
                <c:pt idx="1817">
                  <c:v>564</c:v>
                </c:pt>
                <c:pt idx="1818">
                  <c:v>549</c:v>
                </c:pt>
                <c:pt idx="1819">
                  <c:v>551</c:v>
                </c:pt>
                <c:pt idx="1820">
                  <c:v>527</c:v>
                </c:pt>
                <c:pt idx="1821">
                  <c:v>522</c:v>
                </c:pt>
                <c:pt idx="1822">
                  <c:v>496</c:v>
                </c:pt>
                <c:pt idx="1823">
                  <c:v>492</c:v>
                </c:pt>
                <c:pt idx="1824">
                  <c:v>470</c:v>
                </c:pt>
                <c:pt idx="1825">
                  <c:v>472</c:v>
                </c:pt>
                <c:pt idx="1826">
                  <c:v>460</c:v>
                </c:pt>
                <c:pt idx="1827">
                  <c:v>476</c:v>
                </c:pt>
                <c:pt idx="1828">
                  <c:v>474</c:v>
                </c:pt>
                <c:pt idx="1829">
                  <c:v>498</c:v>
                </c:pt>
                <c:pt idx="1830">
                  <c:v>504</c:v>
                </c:pt>
                <c:pt idx="1831">
                  <c:v>529</c:v>
                </c:pt>
                <c:pt idx="1832">
                  <c:v>533</c:v>
                </c:pt>
                <c:pt idx="1833">
                  <c:v>555</c:v>
                </c:pt>
                <c:pt idx="1834">
                  <c:v>552</c:v>
                </c:pt>
                <c:pt idx="1835">
                  <c:v>564</c:v>
                </c:pt>
                <c:pt idx="1836">
                  <c:v>547</c:v>
                </c:pt>
                <c:pt idx="1837">
                  <c:v>548</c:v>
                </c:pt>
                <c:pt idx="1838">
                  <c:v>524</c:v>
                </c:pt>
                <c:pt idx="1839">
                  <c:v>518</c:v>
                </c:pt>
                <c:pt idx="1840">
                  <c:v>493</c:v>
                </c:pt>
                <c:pt idx="1841">
                  <c:v>489</c:v>
                </c:pt>
                <c:pt idx="1842">
                  <c:v>468</c:v>
                </c:pt>
                <c:pt idx="1843">
                  <c:v>471</c:v>
                </c:pt>
                <c:pt idx="1844">
                  <c:v>461</c:v>
                </c:pt>
                <c:pt idx="1845">
                  <c:v>478</c:v>
                </c:pt>
                <c:pt idx="1846">
                  <c:v>478</c:v>
                </c:pt>
                <c:pt idx="1847">
                  <c:v>502</c:v>
                </c:pt>
                <c:pt idx="1848">
                  <c:v>508</c:v>
                </c:pt>
                <c:pt idx="1849">
                  <c:v>533</c:v>
                </c:pt>
                <c:pt idx="1850">
                  <c:v>537</c:v>
                </c:pt>
                <c:pt idx="1851">
                  <c:v>557</c:v>
                </c:pt>
                <c:pt idx="1852">
                  <c:v>553</c:v>
                </c:pt>
                <c:pt idx="1853">
                  <c:v>563</c:v>
                </c:pt>
                <c:pt idx="1854">
                  <c:v>545</c:v>
                </c:pt>
                <c:pt idx="1855">
                  <c:v>545</c:v>
                </c:pt>
                <c:pt idx="1856">
                  <c:v>520</c:v>
                </c:pt>
                <c:pt idx="1857">
                  <c:v>514</c:v>
                </c:pt>
                <c:pt idx="1858">
                  <c:v>489</c:v>
                </c:pt>
                <c:pt idx="1859">
                  <c:v>486</c:v>
                </c:pt>
                <c:pt idx="1860">
                  <c:v>465</c:v>
                </c:pt>
                <c:pt idx="1861">
                  <c:v>471</c:v>
                </c:pt>
                <c:pt idx="1862">
                  <c:v>461</c:v>
                </c:pt>
                <c:pt idx="1863">
                  <c:v>480</c:v>
                </c:pt>
                <c:pt idx="1864">
                  <c:v>481</c:v>
                </c:pt>
                <c:pt idx="1865">
                  <c:v>507</c:v>
                </c:pt>
                <c:pt idx="1866">
                  <c:v>512</c:v>
                </c:pt>
                <c:pt idx="1867">
                  <c:v>538</c:v>
                </c:pt>
                <c:pt idx="1868">
                  <c:v>540</c:v>
                </c:pt>
                <c:pt idx="1869">
                  <c:v>560</c:v>
                </c:pt>
                <c:pt idx="1870">
                  <c:v>553</c:v>
                </c:pt>
                <c:pt idx="1871">
                  <c:v>561</c:v>
                </c:pt>
                <c:pt idx="1872">
                  <c:v>542</c:v>
                </c:pt>
                <c:pt idx="1873">
                  <c:v>541</c:v>
                </c:pt>
                <c:pt idx="1874">
                  <c:v>515</c:v>
                </c:pt>
                <c:pt idx="1875">
                  <c:v>510</c:v>
                </c:pt>
                <c:pt idx="1876">
                  <c:v>485</c:v>
                </c:pt>
                <c:pt idx="1877">
                  <c:v>483</c:v>
                </c:pt>
                <c:pt idx="1878">
                  <c:v>463</c:v>
                </c:pt>
                <c:pt idx="1879">
                  <c:v>471</c:v>
                </c:pt>
                <c:pt idx="1880">
                  <c:v>464</c:v>
                </c:pt>
                <c:pt idx="1881">
                  <c:v>483</c:v>
                </c:pt>
                <c:pt idx="1882">
                  <c:v>485</c:v>
                </c:pt>
                <c:pt idx="1883">
                  <c:v>511</c:v>
                </c:pt>
                <c:pt idx="1884">
                  <c:v>516</c:v>
                </c:pt>
                <c:pt idx="1885">
                  <c:v>541</c:v>
                </c:pt>
                <c:pt idx="1886">
                  <c:v>543</c:v>
                </c:pt>
                <c:pt idx="1887">
                  <c:v>562</c:v>
                </c:pt>
                <c:pt idx="1888">
                  <c:v>553</c:v>
                </c:pt>
                <c:pt idx="1889">
                  <c:v>559</c:v>
                </c:pt>
                <c:pt idx="1890">
                  <c:v>539</c:v>
                </c:pt>
                <c:pt idx="1891">
                  <c:v>537</c:v>
                </c:pt>
                <c:pt idx="1892">
                  <c:v>512</c:v>
                </c:pt>
                <c:pt idx="1893">
                  <c:v>506</c:v>
                </c:pt>
                <c:pt idx="1894">
                  <c:v>481</c:v>
                </c:pt>
                <c:pt idx="1895">
                  <c:v>480</c:v>
                </c:pt>
                <c:pt idx="1896">
                  <c:v>462</c:v>
                </c:pt>
                <c:pt idx="1897">
                  <c:v>471</c:v>
                </c:pt>
                <c:pt idx="1898">
                  <c:v>466</c:v>
                </c:pt>
                <c:pt idx="1899">
                  <c:v>486</c:v>
                </c:pt>
                <c:pt idx="1900">
                  <c:v>489</c:v>
                </c:pt>
                <c:pt idx="1901">
                  <c:v>514</c:v>
                </c:pt>
                <c:pt idx="1902">
                  <c:v>520</c:v>
                </c:pt>
                <c:pt idx="1903">
                  <c:v>545</c:v>
                </c:pt>
                <c:pt idx="1904">
                  <c:v>545</c:v>
                </c:pt>
                <c:pt idx="1905">
                  <c:v>563</c:v>
                </c:pt>
                <c:pt idx="1906">
                  <c:v>553</c:v>
                </c:pt>
                <c:pt idx="1907">
                  <c:v>557</c:v>
                </c:pt>
                <c:pt idx="1908">
                  <c:v>536</c:v>
                </c:pt>
                <c:pt idx="1909">
                  <c:v>533</c:v>
                </c:pt>
                <c:pt idx="1910">
                  <c:v>508</c:v>
                </c:pt>
                <c:pt idx="1911">
                  <c:v>502</c:v>
                </c:pt>
                <c:pt idx="1912">
                  <c:v>478</c:v>
                </c:pt>
                <c:pt idx="1913">
                  <c:v>478</c:v>
                </c:pt>
                <c:pt idx="1914">
                  <c:v>461</c:v>
                </c:pt>
                <c:pt idx="1915">
                  <c:v>472</c:v>
                </c:pt>
                <c:pt idx="1916">
                  <c:v>468</c:v>
                </c:pt>
                <c:pt idx="1917">
                  <c:v>489</c:v>
                </c:pt>
                <c:pt idx="1918">
                  <c:v>493</c:v>
                </c:pt>
                <c:pt idx="1919">
                  <c:v>518</c:v>
                </c:pt>
                <c:pt idx="1920">
                  <c:v>524</c:v>
                </c:pt>
                <c:pt idx="1921">
                  <c:v>548</c:v>
                </c:pt>
                <c:pt idx="1922">
                  <c:v>547</c:v>
                </c:pt>
                <c:pt idx="1923">
                  <c:v>563</c:v>
                </c:pt>
                <c:pt idx="1924">
                  <c:v>552</c:v>
                </c:pt>
                <c:pt idx="1925">
                  <c:v>555</c:v>
                </c:pt>
                <c:pt idx="1926">
                  <c:v>533</c:v>
                </c:pt>
                <c:pt idx="1927">
                  <c:v>529</c:v>
                </c:pt>
                <c:pt idx="1928">
                  <c:v>504</c:v>
                </c:pt>
                <c:pt idx="1929">
                  <c:v>498</c:v>
                </c:pt>
                <c:pt idx="1930">
                  <c:v>475</c:v>
                </c:pt>
                <c:pt idx="1931">
                  <c:v>476</c:v>
                </c:pt>
                <c:pt idx="1932">
                  <c:v>460</c:v>
                </c:pt>
                <c:pt idx="1933">
                  <c:v>472</c:v>
                </c:pt>
                <c:pt idx="1934">
                  <c:v>470</c:v>
                </c:pt>
                <c:pt idx="1935">
                  <c:v>492</c:v>
                </c:pt>
                <c:pt idx="1936">
                  <c:v>497</c:v>
                </c:pt>
                <c:pt idx="1937">
                  <c:v>523</c:v>
                </c:pt>
                <c:pt idx="1938">
                  <c:v>528</c:v>
                </c:pt>
                <c:pt idx="1939">
                  <c:v>551</c:v>
                </c:pt>
                <c:pt idx="1940">
                  <c:v>549</c:v>
                </c:pt>
                <c:pt idx="1941">
                  <c:v>564</c:v>
                </c:pt>
                <c:pt idx="1942">
                  <c:v>550</c:v>
                </c:pt>
                <c:pt idx="1943">
                  <c:v>553</c:v>
                </c:pt>
                <c:pt idx="1944">
                  <c:v>530</c:v>
                </c:pt>
                <c:pt idx="1945">
                  <c:v>525</c:v>
                </c:pt>
                <c:pt idx="1946">
                  <c:v>499</c:v>
                </c:pt>
                <c:pt idx="1947">
                  <c:v>495</c:v>
                </c:pt>
                <c:pt idx="1948">
                  <c:v>471</c:v>
                </c:pt>
                <c:pt idx="1949">
                  <c:v>473</c:v>
                </c:pt>
                <c:pt idx="1950">
                  <c:v>459</c:v>
                </c:pt>
                <c:pt idx="1951">
                  <c:v>474</c:v>
                </c:pt>
                <c:pt idx="1952">
                  <c:v>472</c:v>
                </c:pt>
                <c:pt idx="1953">
                  <c:v>496</c:v>
                </c:pt>
                <c:pt idx="1954">
                  <c:v>501</c:v>
                </c:pt>
                <c:pt idx="1955">
                  <c:v>527</c:v>
                </c:pt>
                <c:pt idx="1956">
                  <c:v>532</c:v>
                </c:pt>
                <c:pt idx="1957">
                  <c:v>554</c:v>
                </c:pt>
                <c:pt idx="1958">
                  <c:v>552</c:v>
                </c:pt>
                <c:pt idx="1959">
                  <c:v>565</c:v>
                </c:pt>
                <c:pt idx="1960">
                  <c:v>549</c:v>
                </c:pt>
                <c:pt idx="1961">
                  <c:v>551</c:v>
                </c:pt>
                <c:pt idx="1962">
                  <c:v>527</c:v>
                </c:pt>
                <c:pt idx="1963">
                  <c:v>521</c:v>
                </c:pt>
                <c:pt idx="1964">
                  <c:v>495</c:v>
                </c:pt>
                <c:pt idx="1965">
                  <c:v>490</c:v>
                </c:pt>
                <c:pt idx="1966">
                  <c:v>468</c:v>
                </c:pt>
                <c:pt idx="1967">
                  <c:v>471</c:v>
                </c:pt>
                <c:pt idx="1968">
                  <c:v>459</c:v>
                </c:pt>
                <c:pt idx="1969">
                  <c:v>475</c:v>
                </c:pt>
                <c:pt idx="1970">
                  <c:v>474</c:v>
                </c:pt>
                <c:pt idx="1971">
                  <c:v>499</c:v>
                </c:pt>
                <c:pt idx="1972">
                  <c:v>505</c:v>
                </c:pt>
                <c:pt idx="1973">
                  <c:v>531</c:v>
                </c:pt>
                <c:pt idx="1974">
                  <c:v>535</c:v>
                </c:pt>
                <c:pt idx="1975">
                  <c:v>557</c:v>
                </c:pt>
                <c:pt idx="1976">
                  <c:v>554</c:v>
                </c:pt>
                <c:pt idx="1977">
                  <c:v>565</c:v>
                </c:pt>
                <c:pt idx="1978">
                  <c:v>548</c:v>
                </c:pt>
                <c:pt idx="1979">
                  <c:v>548</c:v>
                </c:pt>
                <c:pt idx="1980">
                  <c:v>523</c:v>
                </c:pt>
                <c:pt idx="1981">
                  <c:v>517</c:v>
                </c:pt>
                <c:pt idx="1982">
                  <c:v>491</c:v>
                </c:pt>
                <c:pt idx="1983">
                  <c:v>487</c:v>
                </c:pt>
                <c:pt idx="1984">
                  <c:v>465</c:v>
                </c:pt>
                <c:pt idx="1985">
                  <c:v>469</c:v>
                </c:pt>
                <c:pt idx="1986">
                  <c:v>458</c:v>
                </c:pt>
                <c:pt idx="1987">
                  <c:v>476</c:v>
                </c:pt>
                <c:pt idx="1988">
                  <c:v>477</c:v>
                </c:pt>
                <c:pt idx="1989">
                  <c:v>502</c:v>
                </c:pt>
                <c:pt idx="1990">
                  <c:v>509</c:v>
                </c:pt>
                <c:pt idx="1991">
                  <c:v>535</c:v>
                </c:pt>
                <c:pt idx="1992">
                  <c:v>539</c:v>
                </c:pt>
                <c:pt idx="1993">
                  <c:v>560</c:v>
                </c:pt>
                <c:pt idx="1994">
                  <c:v>556</c:v>
                </c:pt>
                <c:pt idx="1995">
                  <c:v>566</c:v>
                </c:pt>
                <c:pt idx="1996">
                  <c:v>547</c:v>
                </c:pt>
                <c:pt idx="1997">
                  <c:v>546</c:v>
                </c:pt>
                <c:pt idx="1998">
                  <c:v>520</c:v>
                </c:pt>
                <c:pt idx="1999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6-4BF0-9387-3740A98F5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8048"/>
        <c:axId val="459192312"/>
      </c:scatterChart>
      <c:valAx>
        <c:axId val="459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92312"/>
        <c:crosses val="autoZero"/>
        <c:crossBetween val="midCat"/>
      </c:valAx>
      <c:valAx>
        <c:axId val="459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698.5187199504619</c:v>
                </c:pt>
                <c:pt idx="2">
                  <c:v>859.40374305344108</c:v>
                </c:pt>
                <c:pt idx="3">
                  <c:v>972.54427040029532</c:v>
                </c:pt>
                <c:pt idx="4">
                  <c:v>1022.3911389904212</c:v>
                </c:pt>
                <c:pt idx="5">
                  <c:v>1002.0937789798108</c:v>
                </c:pt>
                <c:pt idx="6">
                  <c:v>914.4417032573283</c:v>
                </c:pt>
                <c:pt idx="7">
                  <c:v>771.48113826994586</c:v>
                </c:pt>
                <c:pt idx="8">
                  <c:v>592.85948340473169</c:v>
                </c:pt>
                <c:pt idx="9">
                  <c:v>403.12512368398654</c:v>
                </c:pt>
                <c:pt idx="10">
                  <c:v>228.35368872775319</c:v>
                </c:pt>
                <c:pt idx="11">
                  <c:v>92.564418977192986</c:v>
                </c:pt>
                <c:pt idx="12">
                  <c:v>14.419146214398609</c:v>
                </c:pt>
                <c:pt idx="13">
                  <c:v>4.6575550811980975</c:v>
                </c:pt>
                <c:pt idx="14">
                  <c:v>64.621203507669463</c:v>
                </c:pt>
                <c:pt idx="15">
                  <c:v>186.0691493189924</c:v>
                </c:pt>
                <c:pt idx="16">
                  <c:v>352.31052188028536</c:v>
                </c:pt>
                <c:pt idx="17">
                  <c:v>540.49838685231703</c:v>
                </c:pt>
                <c:pt idx="18">
                  <c:v>724.76965294671982</c:v>
                </c:pt>
                <c:pt idx="19">
                  <c:v>879.79949607066305</c:v>
                </c:pt>
                <c:pt idx="20">
                  <c:v>984.28180817232396</c:v>
                </c:pt>
                <c:pt idx="21">
                  <c:v>1023.8573446941089</c:v>
                </c:pt>
                <c:pt idx="22">
                  <c:v>993.08714859167776</c:v>
                </c:pt>
                <c:pt idx="23">
                  <c:v>896.20003871515303</c:v>
                </c:pt>
                <c:pt idx="24">
                  <c:v>746.51143350437405</c:v>
                </c:pt>
                <c:pt idx="25">
                  <c:v>564.59338239499391</c:v>
                </c:pt>
                <c:pt idx="26">
                  <c:v>375.44730172989455</c:v>
                </c:pt>
                <c:pt idx="27">
                  <c:v>205.06797258491707</c:v>
                </c:pt>
                <c:pt idx="28">
                  <c:v>76.871018193697012</c:v>
                </c:pt>
                <c:pt idx="29">
                  <c:v>8.4748409691820825</c:v>
                </c:pt>
                <c:pt idx="30">
                  <c:v>9.2792849214830539</c:v>
                </c:pt>
                <c:pt idx="31">
                  <c:v>79.173793467273924</c:v>
                </c:pt>
                <c:pt idx="32">
                  <c:v>208.55260347542009</c:v>
                </c:pt>
                <c:pt idx="33">
                  <c:v>379.63488739618424</c:v>
                </c:pt>
                <c:pt idx="34">
                  <c:v>568.90841330365242</c:v>
                </c:pt>
                <c:pt idx="35">
                  <c:v>750.36088502908194</c:v>
                </c:pt>
                <c:pt idx="36">
                  <c:v>899.05487187558765</c:v>
                </c:pt>
                <c:pt idx="37">
                  <c:v>994.55501709785881</c:v>
                </c:pt>
                <c:pt idx="38">
                  <c:v>1023.7365159997837</c:v>
                </c:pt>
                <c:pt idx="39">
                  <c:v>982.58888804297032</c:v>
                </c:pt>
                <c:pt idx="40">
                  <c:v>876.76714641493209</c:v>
                </c:pt>
                <c:pt idx="41">
                  <c:v>720.81461655499334</c:v>
                </c:pt>
                <c:pt idx="42">
                  <c:v>536.164213476133</c:v>
                </c:pt>
                <c:pt idx="43">
                  <c:v>348.19286693932168</c:v>
                </c:pt>
                <c:pt idx="44">
                  <c:v>182.73391160617928</c:v>
                </c:pt>
                <c:pt idx="45">
                  <c:v>62.526752415994395</c:v>
                </c:pt>
                <c:pt idx="46">
                  <c:v>4.0917358433551954</c:v>
                </c:pt>
                <c:pt idx="47">
                  <c:v>15.459720670149636</c:v>
                </c:pt>
                <c:pt idx="48">
                  <c:v>95.068378584805373</c:v>
                </c:pt>
                <c:pt idx="49">
                  <c:v>231.97690855694202</c:v>
                </c:pt>
                <c:pt idx="50">
                  <c:v>407.36965629688638</c:v>
                </c:pt>
                <c:pt idx="51">
                  <c:v>597.14199291801947</c:v>
                </c:pt>
                <c:pt idx="52">
                  <c:v>775.21306954749934</c:v>
                </c:pt>
                <c:pt idx="53">
                  <c:v>917.11016839679701</c:v>
                </c:pt>
                <c:pt idx="54">
                  <c:v>1003.3320446771525</c:v>
                </c:pt>
                <c:pt idx="55">
                  <c:v>1022.029027541699</c:v>
                </c:pt>
                <c:pt idx="56">
                  <c:v>970.63154761509668</c:v>
                </c:pt>
                <c:pt idx="57">
                  <c:v>856.20327882515824</c:v>
                </c:pt>
                <c:pt idx="58">
                  <c:v>694.47036144200035</c:v>
                </c:pt>
                <c:pt idx="59">
                  <c:v>507.6601224361292</c:v>
                </c:pt>
                <c:pt idx="60">
                  <c:v>321.44632278957113</c:v>
                </c:pt>
                <c:pt idx="61">
                  <c:v>161.42075345084771</c:v>
                </c:pt>
                <c:pt idx="62">
                  <c:v>49.576096620245323</c:v>
                </c:pt>
                <c:pt idx="63">
                  <c:v>1.2834208316238573</c:v>
                </c:pt>
                <c:pt idx="64">
                  <c:v>23.17969963620709</c:v>
                </c:pt>
                <c:pt idx="65">
                  <c:v>112.25567705629078</c:v>
                </c:pt>
                <c:pt idx="66">
                  <c:v>256.26943655831684</c:v>
                </c:pt>
                <c:pt idx="67">
                  <c:v>435.4288358097532</c:v>
                </c:pt>
                <c:pt idx="68">
                  <c:v>625.11158633999378</c:v>
                </c:pt>
                <c:pt idx="69">
                  <c:v>799.24915129879491</c:v>
                </c:pt>
                <c:pt idx="70">
                  <c:v>933.90940445722731</c:v>
                </c:pt>
                <c:pt idx="71">
                  <c:v>1010.5856773812299</c:v>
                </c:pt>
                <c:pt idx="72">
                  <c:v>1018.7401734568743</c:v>
                </c:pt>
                <c:pt idx="73">
                  <c:v>957.25220152563816</c:v>
                </c:pt>
                <c:pt idx="74">
                  <c:v>834.57219504894783</c:v>
                </c:pt>
                <c:pt idx="75">
                  <c:v>667.56034959380031</c:v>
                </c:pt>
                <c:pt idx="76">
                  <c:v>479.16948736202585</c:v>
                </c:pt>
                <c:pt idx="77">
                  <c:v>295.29059802247787</c:v>
                </c:pt>
                <c:pt idx="78">
                  <c:v>141.19458042774181</c:v>
                </c:pt>
                <c:pt idx="79">
                  <c:v>38.059204838502239</c:v>
                </c:pt>
                <c:pt idx="80">
                  <c:v>5.8603228257595674E-2</c:v>
                </c:pt>
                <c:pt idx="81">
                  <c:v>32.415285712655759</c:v>
                </c:pt>
                <c:pt idx="82">
                  <c:v>130.6823989677215</c:v>
                </c:pt>
                <c:pt idx="83">
                  <c:v>281.35486751402505</c:v>
                </c:pt>
                <c:pt idx="84">
                  <c:v>463.72542731391917</c:v>
                </c:pt>
                <c:pt idx="85">
                  <c:v>652.73047271400253</c:v>
                </c:pt>
                <c:pt idx="86">
                  <c:v>822.39460543940993</c:v>
                </c:pt>
                <c:pt idx="87">
                  <c:v>949.40049334606442</c:v>
                </c:pt>
                <c:pt idx="88">
                  <c:v>1016.2934250285375</c:v>
                </c:pt>
                <c:pt idx="89">
                  <c:v>1013.8801509704092</c:v>
                </c:pt>
                <c:pt idx="90">
                  <c:v>942.49233297823901</c:v>
                </c:pt>
                <c:pt idx="91">
                  <c:v>811.94096313636351</c:v>
                </c:pt>
                <c:pt idx="92">
                  <c:v>640.16801659043597</c:v>
                </c:pt>
                <c:pt idx="93">
                  <c:v>450.78064462010616</c:v>
                </c:pt>
                <c:pt idx="94">
                  <c:v>269.80678952048675</c:v>
                </c:pt>
                <c:pt idx="95">
                  <c:v>122.11810460431769</c:v>
                </c:pt>
                <c:pt idx="96">
                  <c:v>28.011785659506927</c:v>
                </c:pt>
                <c:pt idx="97">
                  <c:v>0.42108062977013105</c:v>
                </c:pt>
                <c:pt idx="98">
                  <c:v>43.137843591354795</c:v>
                </c:pt>
                <c:pt idx="99">
                  <c:v>150.29141152258728</c:v>
                </c:pt>
                <c:pt idx="100">
                  <c:v>307.1554230308692</c:v>
                </c:pt>
                <c:pt idx="101">
                  <c:v>492.17169608304431</c:v>
                </c:pt>
                <c:pt idx="102">
                  <c:v>679.91301856586824</c:v>
                </c:pt>
                <c:pt idx="103">
                  <c:v>844.57766855273189</c:v>
                </c:pt>
                <c:pt idx="104">
                  <c:v>963.53540431571719</c:v>
                </c:pt>
                <c:pt idx="105">
                  <c:v>1020.4375905166595</c:v>
                </c:pt>
                <c:pt idx="106">
                  <c:v>1007.4640287785737</c:v>
                </c:pt>
                <c:pt idx="107">
                  <c:v>926.39770554225515</c:v>
                </c:pt>
                <c:pt idx="108">
                  <c:v>788.37975213721211</c:v>
                </c:pt>
                <c:pt idx="109">
                  <c:v>612.37829346819672</c:v>
                </c:pt>
                <c:pt idx="110">
                  <c:v>422.58161496540367</c:v>
                </c:pt>
                <c:pt idx="111">
                  <c:v>245.07391086248384</c:v>
                </c:pt>
                <c:pt idx="112">
                  <c:v>104.25047336536386</c:v>
                </c:pt>
                <c:pt idx="113">
                  <c:v>19.464991512765266</c:v>
                </c:pt>
                <c:pt idx="114">
                  <c:v>2.3697291603187409</c:v>
                </c:pt>
                <c:pt idx="115">
                  <c:v>55.314127547955536</c:v>
                </c:pt>
                <c:pt idx="116">
                  <c:v>171.02191618442686</c:v>
                </c:pt>
                <c:pt idx="117">
                  <c:v>333.59110744303393</c:v>
                </c:pt>
                <c:pt idx="118">
                  <c:v>520.67944331036642</c:v>
                </c:pt>
                <c:pt idx="119">
                  <c:v>706.57494331285227</c:v>
                </c:pt>
                <c:pt idx="120">
                  <c:v>865.7295611544348</c:v>
                </c:pt>
                <c:pt idx="121">
                  <c:v>976.27031150306993</c:v>
                </c:pt>
                <c:pt idx="122">
                  <c:v>1023.0053246928992</c:v>
                </c:pt>
                <c:pt idx="123">
                  <c:v>999.51170032770801</c:v>
                </c:pt>
                <c:pt idx="124">
                  <c:v>909.01822126095999</c:v>
                </c:pt>
                <c:pt idx="125">
                  <c:v>763.96161453907212</c:v>
                </c:pt>
                <c:pt idx="126">
                  <c:v>584.27734338751043</c:v>
                </c:pt>
                <c:pt idx="127">
                  <c:v>394.65983062980365</c:v>
                </c:pt>
                <c:pt idx="128">
                  <c:v>221.16864733900917</c:v>
                </c:pt>
                <c:pt idx="129">
                  <c:v>87.64708602414953</c:v>
                </c:pt>
                <c:pt idx="130">
                  <c:v>12.445322079183711</c:v>
                </c:pt>
                <c:pt idx="131">
                  <c:v>5.89850695632623</c:v>
                </c:pt>
                <c:pt idx="132">
                  <c:v>68.906384521610676</c:v>
                </c:pt>
                <c:pt idx="133">
                  <c:v>192.80963718514153</c:v>
                </c:pt>
                <c:pt idx="134">
                  <c:v>360.57995584187256</c:v>
                </c:pt>
                <c:pt idx="135">
                  <c:v>549.16027957269375</c:v>
                </c:pt>
                <c:pt idx="136">
                  <c:v>732.63358057900155</c:v>
                </c:pt>
                <c:pt idx="137">
                  <c:v>885.78470094607439</c:v>
                </c:pt>
                <c:pt idx="138">
                  <c:v>987.56572981335842</c:v>
                </c:pt>
                <c:pt idx="139">
                  <c:v>1023.9886661935973</c:v>
                </c:pt>
                <c:pt idx="140">
                  <c:v>990.04782213378485</c:v>
                </c:pt>
                <c:pt idx="141">
                  <c:v>890.40776592823943</c:v>
                </c:pt>
                <c:pt idx="142">
                  <c:v>738.76225976510023</c:v>
                </c:pt>
                <c:pt idx="143">
                  <c:v>555.95229448057853</c:v>
                </c:pt>
                <c:pt idx="144">
                  <c:v>367.10186423486874</c:v>
                </c:pt>
                <c:pt idx="145">
                  <c:v>198.16511818640879</c:v>
                </c:pt>
                <c:pt idx="146">
                  <c:v>72.359422054610434</c:v>
                </c:pt>
                <c:pt idx="147">
                  <c:v>6.9745421277345372</c:v>
                </c:pt>
                <c:pt idx="148">
                  <c:v>10.996472899522757</c:v>
                </c:pt>
                <c:pt idx="149">
                  <c:v>83.872471169866571</c:v>
                </c:pt>
                <c:pt idx="150">
                  <c:v>215.58702081461587</c:v>
                </c:pt>
                <c:pt idx="151">
                  <c:v>388.03828821142457</c:v>
                </c:pt>
                <c:pt idx="152">
                  <c:v>577.52589888534419</c:v>
                </c:pt>
                <c:pt idx="153">
                  <c:v>758.00813450558633</c:v>
                </c:pt>
                <c:pt idx="154">
                  <c:v>904.68090615563915</c:v>
                </c:pt>
                <c:pt idx="155">
                  <c:v>997.38663734529246</c:v>
                </c:pt>
                <c:pt idx="156">
                  <c:v>1023.3845661286625</c:v>
                </c:pt>
                <c:pt idx="157">
                  <c:v>979.10173733389092</c:v>
                </c:pt>
                <c:pt idx="158">
                  <c:v>870.62404201349887</c:v>
                </c:pt>
                <c:pt idx="159">
                  <c:v>712.85981943388822</c:v>
                </c:pt>
                <c:pt idx="160">
                  <c:v>527.49096970706194</c:v>
                </c:pt>
                <c:pt idx="161">
                  <c:v>339.99316036990905</c:v>
                </c:pt>
                <c:pt idx="162">
                  <c:v>176.13464677713182</c:v>
                </c:pt>
                <c:pt idx="163">
                  <c:v>58.434881477149816</c:v>
                </c:pt>
                <c:pt idx="164">
                  <c:v>3.0696140329073955</c:v>
                </c:pt>
                <c:pt idx="165">
                  <c:v>17.647820540329235</c:v>
                </c:pt>
                <c:pt idx="166">
                  <c:v>100.16598453581037</c:v>
                </c:pt>
                <c:pt idx="167">
                  <c:v>239.28344487373823</c:v>
                </c:pt>
                <c:pt idx="168">
                  <c:v>415.88096888170162</c:v>
                </c:pt>
                <c:pt idx="169">
                  <c:v>605.68835249847325</c:v>
                </c:pt>
                <c:pt idx="170">
                  <c:v>782.61993026195671</c:v>
                </c:pt>
                <c:pt idx="171">
                  <c:v>922.35958833467475</c:v>
                </c:pt>
                <c:pt idx="172">
                  <c:v>1005.7025839778896</c:v>
                </c:pt>
                <c:pt idx="173">
                  <c:v>1021.1948975347775</c:v>
                </c:pt>
                <c:pt idx="174">
                  <c:v>966.70738470663503</c:v>
                </c:pt>
                <c:pt idx="175">
                  <c:v>849.7283897528489</c:v>
                </c:pt>
                <c:pt idx="176">
                  <c:v>686.33460510925897</c:v>
                </c:pt>
                <c:pt idx="177">
                  <c:v>498.98161455548239</c:v>
                </c:pt>
                <c:pt idx="178">
                  <c:v>313.4177706676187</c:v>
                </c:pt>
                <c:pt idx="179">
                  <c:v>155.14553947876118</c:v>
                </c:pt>
                <c:pt idx="180">
                  <c:v>45.916637892979907</c:v>
                </c:pt>
                <c:pt idx="181">
                  <c:v>0.74264518218745934</c:v>
                </c:pt>
                <c:pt idx="182">
                  <c:v>25.83192710638366</c:v>
                </c:pt>
                <c:pt idx="183">
                  <c:v>117.73640592229231</c:v>
                </c:pt>
                <c:pt idx="184">
                  <c:v>263.82543764136472</c:v>
                </c:pt>
                <c:pt idx="185">
                  <c:v>444.02167049525451</c:v>
                </c:pt>
                <c:pt idx="186">
                  <c:v>633.56032158568644</c:v>
                </c:pt>
                <c:pt idx="187">
                  <c:v>806.39265798000429</c:v>
                </c:pt>
                <c:pt idx="188">
                  <c:v>938.76593401411048</c:v>
                </c:pt>
                <c:pt idx="189">
                  <c:v>1012.4877857823019</c:v>
                </c:pt>
                <c:pt idx="190">
                  <c:v>1017.4264495679729</c:v>
                </c:pt>
                <c:pt idx="191">
                  <c:v>952.90319344358772</c:v>
                </c:pt>
                <c:pt idx="192">
                  <c:v>827.7855969611885</c:v>
                </c:pt>
                <c:pt idx="193">
                  <c:v>659.26885929094828</c:v>
                </c:pt>
                <c:pt idx="194">
                  <c:v>470.51262343446592</c:v>
                </c:pt>
                <c:pt idx="195">
                  <c:v>287.45809319852106</c:v>
                </c:pt>
                <c:pt idx="196">
                  <c:v>135.26287386731917</c:v>
                </c:pt>
                <c:pt idx="197">
                  <c:v>34.843504622591524</c:v>
                </c:pt>
                <c:pt idx="198">
                  <c:v>8.504366035140265E-4</c:v>
                </c:pt>
                <c:pt idx="199">
                  <c:v>35.523417444299866</c:v>
                </c:pt>
                <c:pt idx="200">
                  <c:v>136.52925752721836</c:v>
                </c:pt>
                <c:pt idx="201">
                  <c:v>289.13690567639264</c:v>
                </c:pt>
                <c:pt idx="202">
                  <c:v>472.37314166865019</c:v>
                </c:pt>
                <c:pt idx="203">
                  <c:v>661.05538797963084</c:v>
                </c:pt>
                <c:pt idx="204">
                  <c:v>829.25260935600522</c:v>
                </c:pt>
                <c:pt idx="205">
                  <c:v>953.84907465565789</c:v>
                </c:pt>
                <c:pt idx="206">
                  <c:v>1017.7212049659178</c:v>
                </c:pt>
                <c:pt idx="207">
                  <c:v>1012.0909064535754</c:v>
                </c:pt>
                <c:pt idx="208">
                  <c:v>937.73196399804999</c:v>
                </c:pt>
                <c:pt idx="209">
                  <c:v>804.86369815499211</c:v>
                </c:pt>
                <c:pt idx="210">
                  <c:v>631.74650041849941</c:v>
                </c:pt>
                <c:pt idx="211">
                  <c:v>442.17226560234394</c:v>
                </c:pt>
                <c:pt idx="212">
                  <c:v>262.19461699250974</c:v>
                </c:pt>
                <c:pt idx="213">
                  <c:v>116.54829695164148</c:v>
                </c:pt>
                <c:pt idx="214">
                  <c:v>25.249814363526013</c:v>
                </c:pt>
                <c:pt idx="215">
                  <c:v>0.84652976076466757</c:v>
                </c:pt>
                <c:pt idx="216">
                  <c:v>46.692242696327241</c:v>
                </c:pt>
                <c:pt idx="217">
                  <c:v>156.48627135415546</c:v>
                </c:pt>
                <c:pt idx="218">
                  <c:v>315.1393697484977</c:v>
                </c:pt>
                <c:pt idx="219">
                  <c:v>500.84747751891132</c:v>
                </c:pt>
                <c:pt idx="220">
                  <c:v>688.08830211495842</c:v>
                </c:pt>
                <c:pt idx="221">
                  <c:v>851.12890618622146</c:v>
                </c:pt>
                <c:pt idx="222">
                  <c:v>967.5622443717557</c:v>
                </c:pt>
                <c:pt idx="223">
                  <c:v>1021.3866151009109</c:v>
                </c:pt>
                <c:pt idx="224">
                  <c:v>1005.2048112587938</c:v>
                </c:pt>
                <c:pt idx="225">
                  <c:v>921.24073538046491</c:v>
                </c:pt>
                <c:pt idx="226">
                  <c:v>781.0337636085269</c:v>
                </c:pt>
                <c:pt idx="227">
                  <c:v>603.8528626786416</c:v>
                </c:pt>
                <c:pt idx="228">
                  <c:v>414.04841148472985</c:v>
                </c:pt>
                <c:pt idx="229">
                  <c:v>237.70567247925999</c:v>
                </c:pt>
                <c:pt idx="230">
                  <c:v>99.059834034319351</c:v>
                </c:pt>
                <c:pt idx="231">
                  <c:v>17.165312740416425</c:v>
                </c:pt>
                <c:pt idx="232">
                  <c:v>3.2770610917250451</c:v>
                </c:pt>
                <c:pt idx="233">
                  <c:v>59.303773468084671</c:v>
                </c:pt>
                <c:pt idx="234">
                  <c:v>177.54556987462178</c:v>
                </c:pt>
                <c:pt idx="235">
                  <c:v>341.75220816623948</c:v>
                </c:pt>
                <c:pt idx="236">
                  <c:v>529.35639221615372</c:v>
                </c:pt>
                <c:pt idx="237">
                  <c:v>714.57524734813512</c:v>
                </c:pt>
                <c:pt idx="238">
                  <c:v>871.95372012757707</c:v>
                </c:pt>
                <c:pt idx="239">
                  <c:v>979.86292492510438</c:v>
                </c:pt>
                <c:pt idx="240">
                  <c:v>1023.4726514349159</c:v>
                </c:pt>
                <c:pt idx="241">
                  <c:v>996.78951460027054</c:v>
                </c:pt>
                <c:pt idx="242">
                  <c:v>903.48063931212425</c:v>
                </c:pt>
                <c:pt idx="243">
                  <c:v>756.36967899759657</c:v>
                </c:pt>
                <c:pt idx="244">
                  <c:v>575.67443142330376</c:v>
                </c:pt>
                <c:pt idx="245">
                  <c:v>386.22826022871408</c:v>
                </c:pt>
                <c:pt idx="246">
                  <c:v>214.06718862163569</c:v>
                </c:pt>
                <c:pt idx="247">
                  <c:v>82.851708801905033</c:v>
                </c:pt>
                <c:pt idx="248">
                  <c:v>10.615066077505276</c:v>
                </c:pt>
                <c:pt idx="249">
                  <c:v>7.2849084687962318</c:v>
                </c:pt>
                <c:pt idx="250">
                  <c:v>73.318907198369914</c:v>
                </c:pt>
                <c:pt idx="251">
                  <c:v>199.64185788185813</c:v>
                </c:pt>
                <c:pt idx="252">
                  <c:v>368.89290674780761</c:v>
                </c:pt>
                <c:pt idx="253">
                  <c:v>557.81149271740128</c:v>
                </c:pt>
                <c:pt idx="254">
                  <c:v>740.43409983426011</c:v>
                </c:pt>
                <c:pt idx="255">
                  <c:v>891.66248300225539</c:v>
                </c:pt>
                <c:pt idx="256">
                  <c:v>990.71297755817795</c:v>
                </c:pt>
                <c:pt idx="257">
                  <c:v>1023.9728461279167</c:v>
                </c:pt>
                <c:pt idx="258">
                  <c:v>986.87110844563085</c:v>
                </c:pt>
                <c:pt idx="259">
                  <c:v>884.5067416891377</c:v>
                </c:pt>
                <c:pt idx="260">
                  <c:v>730.94791631401415</c:v>
                </c:pt>
                <c:pt idx="261">
                  <c:v>547.29857501817787</c:v>
                </c:pt>
                <c:pt idx="262">
                  <c:v>358.79806933838233</c:v>
                </c:pt>
                <c:pt idx="263">
                  <c:v>191.35245749483664</c:v>
                </c:pt>
                <c:pt idx="264">
                  <c:v>67.974175202178628</c:v>
                </c:pt>
                <c:pt idx="265">
                  <c:v>5.619383679479256</c:v>
                </c:pt>
                <c:pt idx="266">
                  <c:v>12.857645399098203</c:v>
                </c:pt>
                <c:pt idx="267">
                  <c:v>88.694189398245101</c:v>
                </c:pt>
                <c:pt idx="268">
                  <c:v>222.70662494128641</c:v>
                </c:pt>
                <c:pt idx="269">
                  <c:v>396.4773146596122</c:v>
                </c:pt>
                <c:pt idx="270">
                  <c:v>586.1245528327546</c:v>
                </c:pt>
                <c:pt idx="271">
                  <c:v>765.58468315540381</c:v>
                </c:pt>
                <c:pt idx="272">
                  <c:v>910.19408699389123</c:v>
                </c:pt>
                <c:pt idx="273">
                  <c:v>1000.0787612439847</c:v>
                </c:pt>
                <c:pt idx="274">
                  <c:v>1022.8856483060372</c:v>
                </c:pt>
                <c:pt idx="275">
                  <c:v>975.48034521428235</c:v>
                </c:pt>
                <c:pt idx="276">
                  <c:v>864.37787184843603</c:v>
                </c:pt>
                <c:pt idx="277">
                  <c:v>704.84729676109987</c:v>
                </c:pt>
                <c:pt idx="278">
                  <c:v>518.81327395363837</c:v>
                </c:pt>
                <c:pt idx="279">
                  <c:v>331.84288722993551</c:v>
                </c:pt>
                <c:pt idx="280">
                  <c:v>169.63190704135656</c:v>
                </c:pt>
                <c:pt idx="281">
                  <c:v>54.473361629750798</c:v>
                </c:pt>
                <c:pt idx="282">
                  <c:v>2.1937548616519962</c:v>
                </c:pt>
                <c:pt idx="283">
                  <c:v>19.977993386401238</c:v>
                </c:pt>
                <c:pt idx="284">
                  <c:v>105.38194838343043</c:v>
                </c:pt>
                <c:pt idx="285">
                  <c:v>246.66835780981853</c:v>
                </c:pt>
                <c:pt idx="286">
                  <c:v>424.41990532933335</c:v>
                </c:pt>
                <c:pt idx="287">
                  <c:v>614.20778677425369</c:v>
                </c:pt>
                <c:pt idx="288">
                  <c:v>789.94901691082032</c:v>
                </c:pt>
                <c:pt idx="289">
                  <c:v>927.49107411483033</c:v>
                </c:pt>
                <c:pt idx="290">
                  <c:v>1007.9312369914289</c:v>
                </c:pt>
                <c:pt idx="291">
                  <c:v>1020.2144288700949</c:v>
                </c:pt>
                <c:pt idx="292">
                  <c:v>962.65254242829815</c:v>
                </c:pt>
                <c:pt idx="293">
                  <c:v>843.15644016504348</c:v>
                </c:pt>
                <c:pt idx="294">
                  <c:v>678.14874636535853</c:v>
                </c:pt>
                <c:pt idx="295">
                  <c:v>490.30684805768163</c:v>
                </c:pt>
                <c:pt idx="296">
                  <c:v>305.44628953564234</c:v>
                </c:pt>
                <c:pt idx="297">
                  <c:v>148.97288270633112</c:v>
                </c:pt>
                <c:pt idx="298">
                  <c:v>42.391127903112306</c:v>
                </c:pt>
                <c:pt idx="299">
                  <c:v>0.34880092471240687</c:v>
                </c:pt>
                <c:pt idx="300">
                  <c:v>28.623875503809586</c:v>
                </c:pt>
                <c:pt idx="301">
                  <c:v>123.33044308230615</c:v>
                </c:pt>
                <c:pt idx="302">
                  <c:v>271.45276216564139</c:v>
                </c:pt>
                <c:pt idx="303">
                  <c:v>452.6340416245456</c:v>
                </c:pt>
                <c:pt idx="304">
                  <c:v>641.97412133932835</c:v>
                </c:pt>
                <c:pt idx="305">
                  <c:v>813.45155849835896</c:v>
                </c:pt>
                <c:pt idx="306">
                  <c:v>943.49981435698464</c:v>
                </c:pt>
                <c:pt idx="307">
                  <c:v>1014.2460578818861</c:v>
                </c:pt>
                <c:pt idx="308">
                  <c:v>1015.9674700439801</c:v>
                </c:pt>
                <c:pt idx="309">
                  <c:v>948.42747320899798</c:v>
                </c:pt>
                <c:pt idx="310">
                  <c:v>820.90824454610981</c:v>
                </c:pt>
                <c:pt idx="311">
                  <c:v>650.93504506203453</c:v>
                </c:pt>
                <c:pt idx="312">
                  <c:v>461.86768265662545</c:v>
                </c:pt>
                <c:pt idx="313">
                  <c:v>279.69011997418477</c:v>
                </c:pt>
                <c:pt idx="314">
                  <c:v>129.439438630182</c:v>
                </c:pt>
                <c:pt idx="315">
                  <c:v>31.764935476562073</c:v>
                </c:pt>
                <c:pt idx="316">
                  <c:v>9.0242222957726881E-2</c:v>
                </c:pt>
                <c:pt idx="317">
                  <c:v>38.768484844155637</c:v>
                </c:pt>
                <c:pt idx="318">
                  <c:v>142.48402346117746</c:v>
                </c:pt>
                <c:pt idx="319">
                  <c:v>296.98299296070041</c:v>
                </c:pt>
                <c:pt idx="320">
                  <c:v>481.03224447461582</c:v>
                </c:pt>
                <c:pt idx="321">
                  <c:v>669.3374658847124</c:v>
                </c:pt>
                <c:pt idx="322">
                  <c:v>836.01943733732548</c:v>
                </c:pt>
                <c:pt idx="323">
                  <c:v>958.17067197379538</c:v>
                </c:pt>
                <c:pt idx="324">
                  <c:v>1019.0036445577971</c:v>
                </c:pt>
                <c:pt idx="325">
                  <c:v>1010.1579396952914</c:v>
                </c:pt>
                <c:pt idx="326">
                  <c:v>932.84924295879273</c:v>
                </c:pt>
                <c:pt idx="327">
                  <c:v>797.70226642194575</c:v>
                </c:pt>
                <c:pt idx="328">
                  <c:v>623.29057003260868</c:v>
                </c:pt>
                <c:pt idx="329">
                  <c:v>433.58395453297572</c:v>
                </c:pt>
                <c:pt idx="330">
                  <c:v>254.6542365909325</c:v>
                </c:pt>
                <c:pt idx="331">
                  <c:v>111.09213904626927</c:v>
                </c:pt>
                <c:pt idx="332">
                  <c:v>22.62773128946958</c:v>
                </c:pt>
                <c:pt idx="333">
                  <c:v>1.4188804280996692</c:v>
                </c:pt>
                <c:pt idx="334">
                  <c:v>50.380367635906282</c:v>
                </c:pt>
                <c:pt idx="335">
                  <c:v>162.78330306945116</c:v>
                </c:pt>
                <c:pt idx="336">
                  <c:v>323.17989268190939</c:v>
                </c:pt>
                <c:pt idx="337">
                  <c:v>509.52646410309865</c:v>
                </c:pt>
                <c:pt idx="338">
                  <c:v>696.21297925400097</c:v>
                </c:pt>
                <c:pt idx="339">
                  <c:v>857.58268080666676</c:v>
                </c:pt>
                <c:pt idx="340">
                  <c:v>971.45815937789553</c:v>
                </c:pt>
                <c:pt idx="341">
                  <c:v>1022.189245929262</c:v>
                </c:pt>
                <c:pt idx="342">
                  <c:v>1002.8038505078265</c:v>
                </c:pt>
                <c:pt idx="343">
                  <c:v>915.96615261060344</c:v>
                </c:pt>
                <c:pt idx="344">
                  <c:v>773.61045686624016</c:v>
                </c:pt>
                <c:pt idx="345">
                  <c:v>595.30103408994228</c:v>
                </c:pt>
                <c:pt idx="346">
                  <c:v>405.54335852964425</c:v>
                </c:pt>
                <c:pt idx="347">
                  <c:v>230.41626415485376</c:v>
                </c:pt>
                <c:pt idx="348">
                  <c:v>93.987870498966743</c:v>
                </c:pt>
                <c:pt idx="349">
                  <c:v>15.007845612954611</c:v>
                </c:pt>
                <c:pt idx="350">
                  <c:v>4.330596043648427</c:v>
                </c:pt>
                <c:pt idx="351">
                  <c:v>63.423520766848696</c:v>
                </c:pt>
                <c:pt idx="352">
                  <c:v>184.16534316974196</c:v>
                </c:pt>
                <c:pt idx="353">
                  <c:v>349.96223678221463</c:v>
                </c:pt>
                <c:pt idx="354">
                  <c:v>538.02835302965843</c:v>
                </c:pt>
                <c:pt idx="355">
                  <c:v>722.51733283107319</c:v>
                </c:pt>
                <c:pt idx="356">
                  <c:v>878.07443119793049</c:v>
                </c:pt>
                <c:pt idx="357">
                  <c:v>983.32107817720953</c:v>
                </c:pt>
                <c:pt idx="358">
                  <c:v>1023.7929849103964</c:v>
                </c:pt>
                <c:pt idx="359">
                  <c:v>993.92800413253167</c:v>
                </c:pt>
                <c:pt idx="360">
                  <c:v>897.83054886885475</c:v>
                </c:pt>
                <c:pt idx="361">
                  <c:v>748.70751350881574</c:v>
                </c:pt>
                <c:pt idx="362">
                  <c:v>567.05321992217114</c:v>
                </c:pt>
                <c:pt idx="363">
                  <c:v>377.83283564855685</c:v>
                </c:pt>
                <c:pt idx="364">
                  <c:v>207.05135347969963</c:v>
                </c:pt>
                <c:pt idx="365">
                  <c:v>78.179665464619461</c:v>
                </c:pt>
                <c:pt idx="366">
                  <c:v>8.9289042107180308</c:v>
                </c:pt>
                <c:pt idx="367">
                  <c:v>8.8163611775825075</c:v>
                </c:pt>
                <c:pt idx="368">
                  <c:v>77.857503413209315</c:v>
                </c:pt>
                <c:pt idx="369">
                  <c:v>206.56384788200921</c:v>
                </c:pt>
                <c:pt idx="370">
                  <c:v>377.24698552058828</c:v>
                </c:pt>
                <c:pt idx="371">
                  <c:v>566.44953999500558</c:v>
                </c:pt>
                <c:pt idx="372">
                  <c:v>748.16896890386283</c:v>
                </c:pt>
                <c:pt idx="373">
                  <c:v>897.4311530103214</c:v>
                </c:pt>
                <c:pt idx="374">
                  <c:v>993.72264691223404</c:v>
                </c:pt>
                <c:pt idx="375">
                  <c:v>1023.8098890436306</c:v>
                </c:pt>
                <c:pt idx="376">
                  <c:v>983.55792049005015</c:v>
                </c:pt>
                <c:pt idx="377">
                  <c:v>878.49866190637874</c:v>
                </c:pt>
                <c:pt idx="378">
                  <c:v>723.07064893272695</c:v>
                </c:pt>
                <c:pt idx="379">
                  <c:v>538.63471101954167</c:v>
                </c:pt>
                <c:pt idx="380">
                  <c:v>350.53830348659608</c:v>
                </c:pt>
                <c:pt idx="381">
                  <c:v>184.63194841596629</c:v>
                </c:pt>
                <c:pt idx="382">
                  <c:v>63.716537922284942</c:v>
                </c:pt>
                <c:pt idx="383">
                  <c:v>4.4097550864271398</c:v>
                </c:pt>
                <c:pt idx="384">
                  <c:v>14.862267533688055</c:v>
                </c:pt>
                <c:pt idx="385">
                  <c:v>93.63756242804368</c:v>
                </c:pt>
                <c:pt idx="386">
                  <c:v>229.9093697365077</c:v>
                </c:pt>
                <c:pt idx="387">
                  <c:v>404.94954143010369</c:v>
                </c:pt>
                <c:pt idx="388">
                  <c:v>594.70190395952272</c:v>
                </c:pt>
                <c:pt idx="389">
                  <c:v>773.08835353730342</c:v>
                </c:pt>
                <c:pt idx="390">
                  <c:v>915.59282994499563</c:v>
                </c:pt>
                <c:pt idx="391">
                  <c:v>1002.6306150984407</c:v>
                </c:pt>
                <c:pt idx="392">
                  <c:v>1022.2399059170153</c:v>
                </c:pt>
                <c:pt idx="393">
                  <c:v>971.72575244410973</c:v>
                </c:pt>
                <c:pt idx="394">
                  <c:v>858.03043102053039</c:v>
                </c:pt>
                <c:pt idx="395">
                  <c:v>696.77935127339833</c:v>
                </c:pt>
                <c:pt idx="396">
                  <c:v>510.13362011822187</c:v>
                </c:pt>
                <c:pt idx="397">
                  <c:v>323.74438984458931</c:v>
                </c:pt>
                <c:pt idx="398">
                  <c:v>163.22756123573981</c:v>
                </c:pt>
                <c:pt idx="399">
                  <c:v>50.643331383824716</c:v>
                </c:pt>
                <c:pt idx="400">
                  <c:v>1.4644100447075061</c:v>
                </c:pt>
                <c:pt idx="401">
                  <c:v>22.44956953479641</c:v>
                </c:pt>
                <c:pt idx="402">
                  <c:v>110.71477110020032</c:v>
                </c:pt>
                <c:pt idx="403">
                  <c:v>254.12952499858744</c:v>
                </c:pt>
                <c:pt idx="404">
                  <c:v>432.98401161580284</c:v>
                </c:pt>
                <c:pt idx="405">
                  <c:v>622.6978473261421</c:v>
                </c:pt>
                <c:pt idx="406">
                  <c:v>797.19822317154899</c:v>
                </c:pt>
                <c:pt idx="407">
                  <c:v>932.50315098811552</c:v>
                </c:pt>
                <c:pt idx="408">
                  <c:v>1010.0173632202043</c:v>
                </c:pt>
                <c:pt idx="409">
                  <c:v>1019.0879033267288</c:v>
                </c:pt>
                <c:pt idx="410">
                  <c:v>958.46818611025913</c:v>
                </c:pt>
                <c:pt idx="411">
                  <c:v>836.48931878898975</c:v>
                </c:pt>
                <c:pt idx="412">
                  <c:v>669.91513776252214</c:v>
                </c:pt>
                <c:pt idx="413">
                  <c:v>481.63831600320663</c:v>
                </c:pt>
                <c:pt idx="414">
                  <c:v>297.5341703353962</c:v>
                </c:pt>
                <c:pt idx="415">
                  <c:v>142.90455710715139</c:v>
                </c:pt>
                <c:pt idx="416">
                  <c:v>39.000579854829994</c:v>
                </c:pt>
                <c:pt idx="417">
                  <c:v>0.10200124697809088</c:v>
                </c:pt>
                <c:pt idx="418">
                  <c:v>31.554742444203725</c:v>
                </c:pt>
                <c:pt idx="419">
                  <c:v>129.03618085351928</c:v>
                </c:pt>
                <c:pt idx="420">
                  <c:v>279.14921809732186</c:v>
                </c:pt>
                <c:pt idx="421">
                  <c:v>461.26347406907655</c:v>
                </c:pt>
                <c:pt idx="422">
                  <c:v>650.35056754022935</c:v>
                </c:pt>
                <c:pt idx="423">
                  <c:v>820.42382418069872</c:v>
                </c:pt>
                <c:pt idx="424">
                  <c:v>948.10968500540844</c:v>
                </c:pt>
                <c:pt idx="425">
                  <c:v>1015.8599883662423</c:v>
                </c:pt>
                <c:pt idx="426">
                  <c:v>1014.363654184277</c:v>
                </c:pt>
                <c:pt idx="427">
                  <c:v>943.8263271090857</c:v>
                </c:pt>
                <c:pt idx="428">
                  <c:v>813.942114301375</c:v>
                </c:pt>
                <c:pt idx="429">
                  <c:v>642.5613019805171</c:v>
                </c:pt>
                <c:pt idx="430">
                  <c:v>453.23714951732569</c:v>
                </c:pt>
                <c:pt idx="431">
                  <c:v>271.98891080461181</c:v>
                </c:pt>
                <c:pt idx="432">
                  <c:v>123.72594832638271</c:v>
                </c:pt>
                <c:pt idx="433">
                  <c:v>28.824382157266427</c:v>
                </c:pt>
                <c:pt idx="434">
                  <c:v>0.32675289681537834</c:v>
                </c:pt>
                <c:pt idx="435">
                  <c:v>42.149555305068475</c:v>
                </c:pt>
                <c:pt idx="436">
                  <c:v>148.54498541612384</c:v>
                </c:pt>
                <c:pt idx="437">
                  <c:v>304.89087446242513</c:v>
                </c:pt>
                <c:pt idx="438">
                  <c:v>489.70024717293978</c:v>
                </c:pt>
                <c:pt idx="439">
                  <c:v>677.5743262244157</c:v>
                </c:pt>
                <c:pt idx="440">
                  <c:v>842.69314464955892</c:v>
                </c:pt>
                <c:pt idx="441">
                  <c:v>962.36404330697758</c:v>
                </c:pt>
                <c:pt idx="442">
                  <c:v>1020.1403752409967</c:v>
                </c:pt>
                <c:pt idx="443">
                  <c:v>1008.0818062151865</c:v>
                </c:pt>
                <c:pt idx="444">
                  <c:v>927.84557311657568</c:v>
                </c:pt>
                <c:pt idx="445">
                  <c:v>790.45872607707588</c:v>
                </c:pt>
                <c:pt idx="446">
                  <c:v>614.80265560148234</c:v>
                </c:pt>
                <c:pt idx="447">
                  <c:v>425.01817962588268</c:v>
                </c:pt>
                <c:pt idx="448">
                  <c:v>247.18781536252527</c:v>
                </c:pt>
                <c:pt idx="449">
                  <c:v>105.75119894560009</c:v>
                </c:pt>
                <c:pt idx="450">
                  <c:v>20.14629000364846</c:v>
                </c:pt>
                <c:pt idx="451">
                  <c:v>2.1379681426396928</c:v>
                </c:pt>
                <c:pt idx="452">
                  <c:v>54.201158471634756</c:v>
                </c:pt>
                <c:pt idx="453">
                  <c:v>169.18069695047382</c:v>
                </c:pt>
                <c:pt idx="454">
                  <c:v>331.27468104728126</c:v>
                </c:pt>
                <c:pt idx="455">
                  <c:v>518.20616156228652</c:v>
                </c:pt>
                <c:pt idx="456">
                  <c:v>704.28471501390425</c:v>
                </c:pt>
                <c:pt idx="457">
                  <c:v>863.93713764937684</c:v>
                </c:pt>
                <c:pt idx="458">
                  <c:v>975.22202967842725</c:v>
                </c:pt>
                <c:pt idx="459">
                  <c:v>1022.8452523318485</c:v>
                </c:pt>
                <c:pt idx="460">
                  <c:v>1000.2618365431391</c:v>
                </c:pt>
                <c:pt idx="461">
                  <c:v>910.57547310678478</c:v>
                </c:pt>
                <c:pt idx="462">
                  <c:v>766.11196531100882</c:v>
                </c:pt>
                <c:pt idx="463">
                  <c:v>586.72526543117317</c:v>
                </c:pt>
                <c:pt idx="464">
                  <c:v>397.06890038627165</c:v>
                </c:pt>
                <c:pt idx="465">
                  <c:v>223.20778080857315</c:v>
                </c:pt>
                <c:pt idx="466">
                  <c:v>89.036040402202332</c:v>
                </c:pt>
                <c:pt idx="467">
                  <c:v>12.993210169670988</c:v>
                </c:pt>
                <c:pt idx="468">
                  <c:v>5.5300312383311621</c:v>
                </c:pt>
                <c:pt idx="469">
                  <c:v>67.672185460880598</c:v>
                </c:pt>
                <c:pt idx="470">
                  <c:v>190.87933359839735</c:v>
                </c:pt>
                <c:pt idx="471">
                  <c:v>358.21883379250619</c:v>
                </c:pt>
                <c:pt idx="472">
                  <c:v>546.69283349670218</c:v>
                </c:pt>
                <c:pt idx="473">
                  <c:v>730.39891726800511</c:v>
                </c:pt>
                <c:pt idx="474">
                  <c:v>884.08993532069621</c:v>
                </c:pt>
                <c:pt idx="475">
                  <c:v>986.64377741300359</c:v>
                </c:pt>
                <c:pt idx="476">
                  <c:v>1023.9662330579881</c:v>
                </c:pt>
                <c:pt idx="477">
                  <c:v>990.92799130036724</c:v>
                </c:pt>
                <c:pt idx="478">
                  <c:v>892.06957372323905</c:v>
                </c:pt>
                <c:pt idx="479">
                  <c:v>740.9773201195726</c:v>
                </c:pt>
                <c:pt idx="480">
                  <c:v>558.41618655333286</c:v>
                </c:pt>
                <c:pt idx="481">
                  <c:v>369.47596966912749</c:v>
                </c:pt>
                <c:pt idx="482">
                  <c:v>200.12315820970235</c:v>
                </c:pt>
                <c:pt idx="483">
                  <c:v>73.632298721256063</c:v>
                </c:pt>
                <c:pt idx="484">
                  <c:v>7.3873210686452353</c:v>
                </c:pt>
                <c:pt idx="485">
                  <c:v>10.492424955075194</c:v>
                </c:pt>
                <c:pt idx="486">
                  <c:v>82.520868808845535</c:v>
                </c:pt>
                <c:pt idx="487">
                  <c:v>213.57361785942055</c:v>
                </c:pt>
                <c:pt idx="488">
                  <c:v>385.6397912628654</c:v>
                </c:pt>
                <c:pt idx="489">
                  <c:v>575.07193889781115</c:v>
                </c:pt>
                <c:pt idx="490">
                  <c:v>755.83596484654527</c:v>
                </c:pt>
                <c:pt idx="491">
                  <c:v>903.0890530993081</c:v>
                </c:pt>
                <c:pt idx="492">
                  <c:v>996.59387291993175</c:v>
                </c:pt>
                <c:pt idx="493">
                  <c:v>1023.4998417733395</c:v>
                </c:pt>
                <c:pt idx="494">
                  <c:v>980.10921045151463</c:v>
                </c:pt>
                <c:pt idx="495">
                  <c:v>872.38525325540195</c:v>
                </c:pt>
                <c:pt idx="496">
                  <c:v>715.13272148669125</c:v>
                </c:pt>
                <c:pt idx="497">
                  <c:v>529.96319241188314</c:v>
                </c:pt>
                <c:pt idx="498">
                  <c:v>342.32494047202391</c:v>
                </c:pt>
                <c:pt idx="499">
                  <c:v>178.00552237188043</c:v>
                </c:pt>
                <c:pt idx="500">
                  <c:v>59.587733826808744</c:v>
                </c:pt>
                <c:pt idx="501">
                  <c:v>3.3460039864393707</c:v>
                </c:pt>
                <c:pt idx="502">
                  <c:v>17.009763190466458</c:v>
                </c:pt>
                <c:pt idx="503">
                  <c:v>98.701169572269635</c:v>
                </c:pt>
                <c:pt idx="504">
                  <c:v>237.19318518737845</c:v>
                </c:pt>
                <c:pt idx="505">
                  <c:v>413.45253367073639</c:v>
                </c:pt>
                <c:pt idx="506">
                  <c:v>603.25548720158065</c:v>
                </c:pt>
                <c:pt idx="507">
                  <c:v>780.51698915473048</c:v>
                </c:pt>
                <c:pt idx="508">
                  <c:v>920.8755834521678</c:v>
                </c:pt>
                <c:pt idx="509">
                  <c:v>1005.0414655256855</c:v>
                </c:pt>
                <c:pt idx="510">
                  <c:v>1021.4475245429422</c:v>
                </c:pt>
                <c:pt idx="511">
                  <c:v>967.83903806415719</c:v>
                </c:pt>
                <c:pt idx="512">
                  <c:v>851.58354373496707</c:v>
                </c:pt>
                <c:pt idx="513">
                  <c:v>688.65830163564601</c:v>
                </c:pt>
                <c:pt idx="514">
                  <c:v>501.45450266588398</c:v>
                </c:pt>
                <c:pt idx="515">
                  <c:v>315.69999565908381</c:v>
                </c:pt>
                <c:pt idx="516">
                  <c:v>156.92344991951501</c:v>
                </c:pt>
                <c:pt idx="517">
                  <c:v>46.945891460312851</c:v>
                </c:pt>
                <c:pt idx="518">
                  <c:v>0.88178919011107837</c:v>
                </c:pt>
                <c:pt idx="519">
                  <c:v>25.061838673731188</c:v>
                </c:pt>
                <c:pt idx="520">
                  <c:v>116.16292007427143</c:v>
                </c:pt>
                <c:pt idx="521">
                  <c:v>261.66480215853653</c:v>
                </c:pt>
                <c:pt idx="522">
                  <c:v>441.57082648346682</c:v>
                </c:pt>
                <c:pt idx="523">
                  <c:v>631.15609417669612</c:v>
                </c:pt>
                <c:pt idx="524">
                  <c:v>804.36546567854407</c:v>
                </c:pt>
                <c:pt idx="525">
                  <c:v>937.3943785225847</c:v>
                </c:pt>
                <c:pt idx="526">
                  <c:v>1011.9603631277491</c:v>
                </c:pt>
                <c:pt idx="527">
                  <c:v>1017.8156446593675</c:v>
                </c:pt>
                <c:pt idx="528">
                  <c:v>954.15551830401307</c:v>
                </c:pt>
                <c:pt idx="529">
                  <c:v>829.72894170357574</c:v>
                </c:pt>
                <c:pt idx="530">
                  <c:v>661.63614557587675</c:v>
                </c:pt>
                <c:pt idx="531">
                  <c:v>472.97850966084098</c:v>
                </c:pt>
                <c:pt idx="532">
                  <c:v>289.68368694846492</c:v>
                </c:pt>
                <c:pt idx="533">
                  <c:v>136.94230667085628</c:v>
                </c:pt>
                <c:pt idx="534">
                  <c:v>35.745968165293505</c:v>
                </c:pt>
                <c:pt idx="535">
                  <c:v>2.3170772952312291E-3</c:v>
                </c:pt>
                <c:pt idx="536">
                  <c:v>34.623685619179128</c:v>
                </c:pt>
                <c:pt idx="537">
                  <c:v>134.85197945122269</c:v>
                </c:pt>
                <c:pt idx="538">
                  <c:v>286.9125935347825</c:v>
                </c:pt>
                <c:pt idx="539">
                  <c:v>469.90748779703137</c:v>
                </c:pt>
                <c:pt idx="540">
                  <c:v>658.68725286283257</c:v>
                </c:pt>
                <c:pt idx="541">
                  <c:v>827.30745125203191</c:v>
                </c:pt>
                <c:pt idx="542">
                  <c:v>952.59422111838171</c:v>
                </c:pt>
                <c:pt idx="543">
                  <c:v>1017.32911340429</c:v>
                </c:pt>
                <c:pt idx="544">
                  <c:v>1012.6154629130806</c:v>
                </c:pt>
                <c:pt idx="545">
                  <c:v>939.10107747749441</c:v>
                </c:pt>
                <c:pt idx="546">
                  <c:v>806.88920823868079</c:v>
                </c:pt>
                <c:pt idx="547">
                  <c:v>634.15003659509011</c:v>
                </c:pt>
                <c:pt idx="548">
                  <c:v>444.6235043647356</c:v>
                </c:pt>
                <c:pt idx="549">
                  <c:v>264.35667895748907</c:v>
                </c:pt>
                <c:pt idx="550">
                  <c:v>118.124044968634</c:v>
                </c:pt>
                <c:pt idx="551">
                  <c:v>26.022689756879629</c:v>
                </c:pt>
                <c:pt idx="552">
                  <c:v>0.71031448684658471</c:v>
                </c:pt>
                <c:pt idx="553">
                  <c:v>45.665657133654747</c:v>
                </c:pt>
                <c:pt idx="554">
                  <c:v>154.71040151869295</c:v>
                </c:pt>
                <c:pt idx="555">
                  <c:v>312.85827751787053</c:v>
                </c:pt>
                <c:pt idx="556">
                  <c:v>498.37465864699305</c:v>
                </c:pt>
                <c:pt idx="557">
                  <c:v>685.76360178906907</c:v>
                </c:pt>
                <c:pt idx="558">
                  <c:v>849.2718133210924</c:v>
                </c:pt>
                <c:pt idx="559">
                  <c:v>966.42798351287081</c:v>
                </c:pt>
                <c:pt idx="560">
                  <c:v>1021.1310703279514</c:v>
                </c:pt>
                <c:pt idx="561">
                  <c:v>1005.8631026778924</c:v>
                </c:pt>
                <c:pt idx="562">
                  <c:v>922.72239248722292</c:v>
                </c:pt>
                <c:pt idx="563">
                  <c:v>783.13515885759853</c:v>
                </c:pt>
                <c:pt idx="564">
                  <c:v>606.28519648580232</c:v>
                </c:pt>
                <c:pt idx="565">
                  <c:v>416.47740261824958</c:v>
                </c:pt>
                <c:pt idx="566">
                  <c:v>239.79749909873203</c:v>
                </c:pt>
                <c:pt idx="567">
                  <c:v>100.52701159432206</c:v>
                </c:pt>
                <c:pt idx="568">
                  <c:v>17.806203653014052</c:v>
                </c:pt>
                <c:pt idx="569">
                  <c:v>3.003586244159635</c:v>
                </c:pt>
                <c:pt idx="570">
                  <c:v>58.153517137905794</c:v>
                </c:pt>
                <c:pt idx="571">
                  <c:v>175.67661443592681</c:v>
                </c:pt>
                <c:pt idx="572">
                  <c:v>339.42140846528906</c:v>
                </c:pt>
                <c:pt idx="573">
                  <c:v>526.8840754188335</c:v>
                </c:pt>
                <c:pt idx="574">
                  <c:v>712.30118964051121</c:v>
                </c:pt>
                <c:pt idx="575">
                  <c:v>870.19045049282624</c:v>
                </c:pt>
                <c:pt idx="576">
                  <c:v>978.85277356627012</c:v>
                </c:pt>
                <c:pt idx="577">
                  <c:v>1023.3544457775258</c:v>
                </c:pt>
                <c:pt idx="578">
                  <c:v>997.57949991979922</c:v>
                </c:pt>
                <c:pt idx="579">
                  <c:v>905.07024610841518</c:v>
                </c:pt>
                <c:pt idx="580">
                  <c:v>758.54044395108349</c:v>
                </c:pt>
                <c:pt idx="581">
                  <c:v>578.12802131166745</c:v>
                </c:pt>
                <c:pt idx="582">
                  <c:v>388.62747254807505</c:v>
                </c:pt>
                <c:pt idx="583">
                  <c:v>216.0822941025553</c:v>
                </c:pt>
                <c:pt idx="584">
                  <c:v>84.205766861547545</c:v>
                </c:pt>
                <c:pt idx="585">
                  <c:v>11.121985401148606</c:v>
                </c:pt>
                <c:pt idx="586">
                  <c:v>6.8750219674099071</c:v>
                </c:pt>
                <c:pt idx="587">
                  <c:v>72.048546516961551</c:v>
                </c:pt>
                <c:pt idx="588">
                  <c:v>197.68561161186994</c:v>
                </c:pt>
                <c:pt idx="589">
                  <c:v>366.51962631528352</c:v>
                </c:pt>
                <c:pt idx="590">
                  <c:v>555.34734351291775</c:v>
                </c:pt>
                <c:pt idx="591">
                  <c:v>738.21773555280663</c:v>
                </c:pt>
                <c:pt idx="592">
                  <c:v>889.99850368670207</c:v>
                </c:pt>
                <c:pt idx="593">
                  <c:v>989.83006771454234</c:v>
                </c:pt>
                <c:pt idx="594">
                  <c:v>1023.9923460875195</c:v>
                </c:pt>
                <c:pt idx="595">
                  <c:v>987.79033828415368</c:v>
                </c:pt>
                <c:pt idx="596">
                  <c:v>886.1993695347976</c:v>
                </c:pt>
                <c:pt idx="597">
                  <c:v>733.18132042738716</c:v>
                </c:pt>
                <c:pt idx="598">
                  <c:v>549.76581353307347</c:v>
                </c:pt>
                <c:pt idx="599">
                  <c:v>361.16006398877255</c:v>
                </c:pt>
                <c:pt idx="600">
                  <c:v>193.28459392116434</c:v>
                </c:pt>
                <c:pt idx="601">
                  <c:v>69.210915449685615</c:v>
                </c:pt>
                <c:pt idx="602">
                  <c:v>5.9907596903042304</c:v>
                </c:pt>
                <c:pt idx="603">
                  <c:v>12.31261811356859</c:v>
                </c:pt>
                <c:pt idx="604">
                  <c:v>87.307663170276612</c:v>
                </c:pt>
                <c:pt idx="605">
                  <c:v>220.66915326066896</c:v>
                </c:pt>
                <c:pt idx="606">
                  <c:v>394.06891194747686</c:v>
                </c:pt>
                <c:pt idx="607">
                  <c:v>583.67621141537984</c:v>
                </c:pt>
                <c:pt idx="608">
                  <c:v>763.43288422721048</c:v>
                </c:pt>
                <c:pt idx="609">
                  <c:v>908.63455723269408</c:v>
                </c:pt>
                <c:pt idx="610">
                  <c:v>999.32583041322482</c:v>
                </c:pt>
                <c:pt idx="611">
                  <c:v>1023.0427934222193</c:v>
                </c:pt>
                <c:pt idx="612">
                  <c:v>976.52596946250901</c:v>
                </c:pt>
                <c:pt idx="613">
                  <c:v>866.16827268238058</c:v>
                </c:pt>
                <c:pt idx="614">
                  <c:v>707.13641527458094</c:v>
                </c:pt>
                <c:pt idx="615">
                  <c:v>521.28651132226184</c:v>
                </c:pt>
                <c:pt idx="616">
                  <c:v>334.16034075141636</c:v>
                </c:pt>
                <c:pt idx="617">
                  <c:v>171.47508374596759</c:v>
                </c:pt>
                <c:pt idx="618">
                  <c:v>55.588949501967875</c:v>
                </c:pt>
                <c:pt idx="619">
                  <c:v>2.4284360933156677</c:v>
                </c:pt>
                <c:pt idx="620">
                  <c:v>19.299515195868935</c:v>
                </c:pt>
                <c:pt idx="621">
                  <c:v>103.88355558955055</c:v>
                </c:pt>
                <c:pt idx="622">
                  <c:v>244.55597798193003</c:v>
                </c:pt>
                <c:pt idx="623">
                  <c:v>421.98384768761906</c:v>
                </c:pt>
                <c:pt idx="624">
                  <c:v>611.78284432556916</c:v>
                </c:pt>
                <c:pt idx="625">
                  <c:v>787.86845507549435</c:v>
                </c:pt>
                <c:pt idx="626">
                  <c:v>926.04082929309436</c:v>
                </c:pt>
                <c:pt idx="627">
                  <c:v>1007.3106196660378</c:v>
                </c:pt>
                <c:pt idx="628">
                  <c:v>1020.5087319080674</c:v>
                </c:pt>
                <c:pt idx="629">
                  <c:v>963.82131908595579</c:v>
                </c:pt>
                <c:pt idx="630">
                  <c:v>845.03906277706278</c:v>
                </c:pt>
                <c:pt idx="631">
                  <c:v>680.48648177441203</c:v>
                </c:pt>
                <c:pt idx="632">
                  <c:v>492.77841590754036</c:v>
                </c:pt>
                <c:pt idx="633">
                  <c:v>307.71201656984027</c:v>
                </c:pt>
                <c:pt idx="634">
                  <c:v>150.72138484529415</c:v>
                </c:pt>
                <c:pt idx="635">
                  <c:v>43.382104474721643</c:v>
                </c:pt>
                <c:pt idx="636">
                  <c:v>0.44605973856812398</c:v>
                </c:pt>
                <c:pt idx="637">
                  <c:v>27.814050057342115</c:v>
                </c:pt>
                <c:pt idx="638">
                  <c:v>121.72482954996701</c:v>
                </c:pt>
                <c:pt idx="639">
                  <c:v>269.27202370956206</c:v>
                </c:pt>
                <c:pt idx="640">
                  <c:v>450.17788214846956</c:v>
                </c:pt>
                <c:pt idx="641">
                  <c:v>639.58009649145959</c:v>
                </c:pt>
                <c:pt idx="642">
                  <c:v>811.4486846220077</c:v>
                </c:pt>
                <c:pt idx="643">
                  <c:v>942.16335101742663</c:v>
                </c:pt>
                <c:pt idx="644">
                  <c:v>1013.7596783109811</c:v>
                </c:pt>
                <c:pt idx="645">
                  <c:v>1016.3980185052717</c:v>
                </c:pt>
                <c:pt idx="646">
                  <c:v>949.71577843679461</c:v>
                </c:pt>
                <c:pt idx="647">
                  <c:v>822.87725178867356</c:v>
                </c:pt>
                <c:pt idx="648">
                  <c:v>653.31414912347361</c:v>
                </c:pt>
                <c:pt idx="649">
                  <c:v>464.32991779166645</c:v>
                </c:pt>
                <c:pt idx="650">
                  <c:v>281.89709554280546</c:v>
                </c:pt>
                <c:pt idx="651">
                  <c:v>131.08784490191704</c:v>
                </c:pt>
                <c:pt idx="652">
                  <c:v>32.628228184624049</c:v>
                </c:pt>
                <c:pt idx="653">
                  <c:v>4.9777064119609804E-2</c:v>
                </c:pt>
                <c:pt idx="654">
                  <c:v>37.829823038301129</c:v>
                </c:pt>
                <c:pt idx="655">
                  <c:v>140.77616746006601</c:v>
                </c:pt>
                <c:pt idx="656">
                  <c:v>294.74065734422118</c:v>
                </c:pt>
                <c:pt idx="657">
                  <c:v>478.56359858595948</c:v>
                </c:pt>
                <c:pt idx="658">
                  <c:v>666.98178140852076</c:v>
                </c:pt>
                <c:pt idx="659">
                  <c:v>834.10046141139799</c:v>
                </c:pt>
                <c:pt idx="660">
                  <c:v>956.9521338750568</c:v>
                </c:pt>
                <c:pt idx="661">
                  <c:v>1018.6530107809036</c:v>
                </c:pt>
                <c:pt idx="662">
                  <c:v>1010.7233986469854</c:v>
                </c:pt>
                <c:pt idx="663">
                  <c:v>934.2530823142713</c:v>
                </c:pt>
                <c:pt idx="664">
                  <c:v>799.75155330844927</c:v>
                </c:pt>
                <c:pt idx="665">
                  <c:v>625.70366623809468</c:v>
                </c:pt>
                <c:pt idx="666">
                  <c:v>436.02922269357657</c:v>
                </c:pt>
                <c:pt idx="667">
                  <c:v>256.79561787697605</c:v>
                </c:pt>
                <c:pt idx="668">
                  <c:v>112.63533850046002</c:v>
                </c:pt>
                <c:pt idx="669">
                  <c:v>23.360663460037074</c:v>
                </c:pt>
                <c:pt idx="670">
                  <c:v>1.2408167604289133</c:v>
                </c:pt>
                <c:pt idx="671">
                  <c:v>49.315779829555595</c:v>
                </c:pt>
                <c:pt idx="672">
                  <c:v>160.9784998761736</c:v>
                </c:pt>
                <c:pt idx="673">
                  <c:v>320.88291235728184</c:v>
                </c:pt>
                <c:pt idx="674">
                  <c:v>507.05298593828519</c:v>
                </c:pt>
                <c:pt idx="675">
                  <c:v>693.90293904447458</c:v>
                </c:pt>
                <c:pt idx="676">
                  <c:v>855.75355269363547</c:v>
                </c:pt>
                <c:pt idx="677">
                  <c:v>970.36132464662433</c:v>
                </c:pt>
                <c:pt idx="678">
                  <c:v>1021.9754451005872</c:v>
                </c:pt>
                <c:pt idx="679">
                  <c:v>1003.5024667215748</c:v>
                </c:pt>
                <c:pt idx="680">
                  <c:v>917.48117343306376</c:v>
                </c:pt>
                <c:pt idx="681">
                  <c:v>775.73366949981266</c:v>
                </c:pt>
                <c:pt idx="682">
                  <c:v>597.74064053708435</c:v>
                </c:pt>
                <c:pt idx="683">
                  <c:v>407.9640780629731</c:v>
                </c:pt>
                <c:pt idx="684">
                  <c:v>232.48541171902144</c:v>
                </c:pt>
                <c:pt idx="685">
                  <c:v>95.421078383277802</c:v>
                </c:pt>
                <c:pt idx="686">
                  <c:v>15.608144760186917</c:v>
                </c:pt>
                <c:pt idx="687">
                  <c:v>4.0154859607508229</c:v>
                </c:pt>
                <c:pt idx="688">
                  <c:v>62.236307757539635</c:v>
                </c:pt>
                <c:pt idx="689">
                  <c:v>182.26918864958981</c:v>
                </c:pt>
                <c:pt idx="690">
                  <c:v>347.61773362981717</c:v>
                </c:pt>
                <c:pt idx="691">
                  <c:v>535.55771170774983</c:v>
                </c:pt>
                <c:pt idx="692">
                  <c:v>720.26009926129882</c:v>
                </c:pt>
                <c:pt idx="693">
                  <c:v>876.34082218349454</c:v>
                </c:pt>
                <c:pt idx="694">
                  <c:v>982.34934759383714</c:v>
                </c:pt>
                <c:pt idx="695">
                  <c:v>1023.7166799280558</c:v>
                </c:pt>
                <c:pt idx="696">
                  <c:v>994.75761152051678</c:v>
                </c:pt>
                <c:pt idx="697">
                  <c:v>899.45205377496552</c:v>
                </c:pt>
                <c:pt idx="698">
                  <c:v>750.89806878285663</c:v>
                </c:pt>
                <c:pt idx="699">
                  <c:v>569.51177251255228</c:v>
                </c:pt>
                <c:pt idx="700">
                  <c:v>380.2215010158219</c:v>
                </c:pt>
                <c:pt idx="701">
                  <c:v>209.04185184629978</c:v>
                </c:pt>
                <c:pt idx="702">
                  <c:v>79.498438060084482</c:v>
                </c:pt>
                <c:pt idx="703">
                  <c:v>9.3947090828364708</c:v>
                </c:pt>
                <c:pt idx="704">
                  <c:v>8.3651816910044658</c:v>
                </c:pt>
                <c:pt idx="705">
                  <c:v>76.551346202908064</c:v>
                </c:pt>
                <c:pt idx="706">
                  <c:v>204.58222113875735</c:v>
                </c:pt>
                <c:pt idx="707">
                  <c:v>374.86222876726191</c:v>
                </c:pt>
                <c:pt idx="708">
                  <c:v>563.98939583937545</c:v>
                </c:pt>
                <c:pt idx="709">
                  <c:v>745.97154061783158</c:v>
                </c:pt>
                <c:pt idx="710">
                  <c:v>895.79843821931161</c:v>
                </c:pt>
                <c:pt idx="711">
                  <c:v>992.8790333667514</c:v>
                </c:pt>
                <c:pt idx="712">
                  <c:v>1023.8713164943091</c:v>
                </c:pt>
                <c:pt idx="713">
                  <c:v>984.51594682100267</c:v>
                </c:pt>
                <c:pt idx="714">
                  <c:v>880.22162335459075</c:v>
                </c:pt>
                <c:pt idx="715">
                  <c:v>725.32175494200578</c:v>
                </c:pt>
                <c:pt idx="716">
                  <c:v>541.10458691138206</c:v>
                </c:pt>
                <c:pt idx="717">
                  <c:v>352.88750853422221</c:v>
                </c:pt>
                <c:pt idx="718">
                  <c:v>186.53762596432369</c:v>
                </c:pt>
                <c:pt idx="719">
                  <c:v>64.91678632110478</c:v>
                </c:pt>
                <c:pt idx="720">
                  <c:v>4.7396214365858214</c:v>
                </c:pt>
                <c:pt idx="721">
                  <c:v>14.276417543683408</c:v>
                </c:pt>
                <c:pt idx="722">
                  <c:v>92.216510810006412</c:v>
                </c:pt>
                <c:pt idx="723">
                  <c:v>227.84841488400343</c:v>
                </c:pt>
                <c:pt idx="724">
                  <c:v>402.53192511063565</c:v>
                </c:pt>
                <c:pt idx="725">
                  <c:v>592.25988474659118</c:v>
                </c:pt>
                <c:pt idx="726">
                  <c:v>770.95754375025967</c:v>
                </c:pt>
                <c:pt idx="727">
                  <c:v>914.066071675682</c:v>
                </c:pt>
                <c:pt idx="728">
                  <c:v>1001.9177342487535</c:v>
                </c:pt>
                <c:pt idx="729">
                  <c:v>1022.4388753424171</c:v>
                </c:pt>
                <c:pt idx="730">
                  <c:v>972.80922731864416</c:v>
                </c:pt>
                <c:pt idx="731">
                  <c:v>859.84950689922334</c:v>
                </c:pt>
                <c:pt idx="732">
                  <c:v>699.08402837266658</c:v>
                </c:pt>
                <c:pt idx="733">
                  <c:v>512.60716136145993</c:v>
                </c:pt>
                <c:pt idx="734">
                  <c:v>326.04685076729095</c:v>
                </c:pt>
                <c:pt idx="735">
                  <c:v>165.04250933553379</c:v>
                </c:pt>
                <c:pt idx="736">
                  <c:v>51.721334167311966</c:v>
                </c:pt>
                <c:pt idx="737">
                  <c:v>1.6573151089431235</c:v>
                </c:pt>
                <c:pt idx="738">
                  <c:v>21.730865492953967</c:v>
                </c:pt>
                <c:pt idx="739">
                  <c:v>109.18323110241397</c:v>
                </c:pt>
                <c:pt idx="740">
                  <c:v>251.9956321107253</c:v>
                </c:pt>
                <c:pt idx="741">
                  <c:v>430.54103164733766</c:v>
                </c:pt>
                <c:pt idx="742">
                  <c:v>620.28152463526874</c:v>
                </c:pt>
                <c:pt idx="743">
                  <c:v>795.14063854542565</c:v>
                </c:pt>
                <c:pt idx="744">
                  <c:v>931.08708301624802</c:v>
                </c:pt>
                <c:pt idx="745">
                  <c:v>1009.4374253822295</c:v>
                </c:pt>
                <c:pt idx="746">
                  <c:v>1019.423797814102</c:v>
                </c:pt>
                <c:pt idx="747">
                  <c:v>959.67375017072118</c:v>
                </c:pt>
                <c:pt idx="748">
                  <c:v>838.39886897979136</c:v>
                </c:pt>
                <c:pt idx="749">
                  <c:v>672.26624020723978</c:v>
                </c:pt>
                <c:pt idx="750">
                  <c:v>484.10785328315245</c:v>
                </c:pt>
                <c:pt idx="751">
                  <c:v>299.78274825996584</c:v>
                </c:pt>
                <c:pt idx="752">
                  <c:v>144.62314843839749</c:v>
                </c:pt>
                <c:pt idx="753">
                  <c:v>39.952994631738989</c:v>
                </c:pt>
                <c:pt idx="754">
                  <c:v>0.15734691533981504</c:v>
                </c:pt>
                <c:pt idx="755">
                  <c:v>30.705412721463063</c:v>
                </c:pt>
                <c:pt idx="756">
                  <c:v>127.39890107772226</c:v>
                </c:pt>
                <c:pt idx="757">
                  <c:v>276.94900339528851</c:v>
                </c:pt>
                <c:pt idx="758">
                  <c:v>458.80270500984989</c:v>
                </c:pt>
                <c:pt idx="759">
                  <c:v>647.96743327763909</c:v>
                </c:pt>
                <c:pt idx="760">
                  <c:v>818.44584433984289</c:v>
                </c:pt>
                <c:pt idx="761">
                  <c:v>946.80869790701126</c:v>
                </c:pt>
                <c:pt idx="762">
                  <c:v>1015.4147916606897</c:v>
                </c:pt>
                <c:pt idx="763">
                  <c:v>1014.8354322791829</c:v>
                </c:pt>
                <c:pt idx="764">
                  <c:v>945.1502424553355</c:v>
                </c:pt>
                <c:pt idx="765">
                  <c:v>815.93621816672464</c:v>
                </c:pt>
                <c:pt idx="766">
                  <c:v>644.95154008245595</c:v>
                </c:pt>
                <c:pt idx="767">
                  <c:v>455.6950259337687</c:v>
                </c:pt>
                <c:pt idx="768">
                  <c:v>274.17663392428267</c:v>
                </c:pt>
                <c:pt idx="769">
                  <c:v>125.34285432714472</c:v>
                </c:pt>
                <c:pt idx="770">
                  <c:v>29.648255927080982</c:v>
                </c:pt>
                <c:pt idx="771">
                  <c:v>0.24436756781949498</c:v>
                </c:pt>
                <c:pt idx="772">
                  <c:v>41.172233282593822</c:v>
                </c:pt>
                <c:pt idx="773">
                  <c:v>146.80704231444844</c:v>
                </c:pt>
                <c:pt idx="774">
                  <c:v>302.6311598008997</c:v>
                </c:pt>
                <c:pt idx="775">
                  <c:v>487.22931873691061</c:v>
                </c:pt>
                <c:pt idx="776">
                  <c:v>675.23176939424172</c:v>
                </c:pt>
                <c:pt idx="777">
                  <c:v>840.80090240047275</c:v>
                </c:pt>
                <c:pt idx="778">
                  <c:v>961.18217084514902</c:v>
                </c:pt>
                <c:pt idx="779">
                  <c:v>1019.8313000182602</c:v>
                </c:pt>
                <c:pt idx="780">
                  <c:v>1008.6880051505566</c:v>
                </c:pt>
                <c:pt idx="781">
                  <c:v>929.28373489555565</c:v>
                </c:pt>
                <c:pt idx="782">
                  <c:v>792.53120081726922</c:v>
                </c:pt>
                <c:pt idx="783">
                  <c:v>617.22461833075386</c:v>
                </c:pt>
                <c:pt idx="784">
                  <c:v>427.4567744336199</c:v>
                </c:pt>
                <c:pt idx="785">
                  <c:v>249.30790055326213</c:v>
                </c:pt>
                <c:pt idx="786">
                  <c:v>107.26140633345</c:v>
                </c:pt>
                <c:pt idx="787">
                  <c:v>20.839068312420011</c:v>
                </c:pt>
                <c:pt idx="788">
                  <c:v>1.9181072553320746</c:v>
                </c:pt>
                <c:pt idx="789">
                  <c:v>53.098874375870764</c:v>
                </c:pt>
                <c:pt idx="790">
                  <c:v>167.34747908581397</c:v>
                </c:pt>
                <c:pt idx="791">
                  <c:v>328.96247276292013</c:v>
                </c:pt>
                <c:pt idx="792">
                  <c:v>515.7327349629868</c:v>
                </c:pt>
                <c:pt idx="793">
                  <c:v>701.9899988083647</c:v>
                </c:pt>
                <c:pt idx="794">
                  <c:v>862.13649996565846</c:v>
                </c:pt>
                <c:pt idx="795">
                  <c:v>974.16293629654706</c:v>
                </c:pt>
                <c:pt idx="796">
                  <c:v>1022.673256892157</c:v>
                </c:pt>
                <c:pt idx="797">
                  <c:v>1001.000576774665</c:v>
                </c:pt>
                <c:pt idx="798">
                  <c:v>912.12342223971916</c:v>
                </c:pt>
                <c:pt idx="799">
                  <c:v>768.25638513432204</c:v>
                </c:pt>
                <c:pt idx="800">
                  <c:v>589.17144339439938</c:v>
                </c:pt>
                <c:pt idx="801">
                  <c:v>399.48065262345011</c:v>
                </c:pt>
                <c:pt idx="802">
                  <c:v>225.25365466052546</c:v>
                </c:pt>
                <c:pt idx="803">
                  <c:v>90.434866718039757</c:v>
                </c:pt>
                <c:pt idx="804">
                  <c:v>13.552745030232188</c:v>
                </c:pt>
                <c:pt idx="805">
                  <c:v>5.1733764802822293</c:v>
                </c:pt>
                <c:pt idx="806">
                  <c:v>66.448356968265387</c:v>
                </c:pt>
                <c:pt idx="807">
                  <c:v>188.95652493686089</c:v>
                </c:pt>
                <c:pt idx="808">
                  <c:v>355.86130098066087</c:v>
                </c:pt>
                <c:pt idx="809">
                  <c:v>544.22457769337802</c:v>
                </c:pt>
                <c:pt idx="810">
                  <c:v>728.15915654748551</c:v>
                </c:pt>
                <c:pt idx="811">
                  <c:v>882.38648515232762</c:v>
                </c:pt>
                <c:pt idx="812">
                  <c:v>985.71074687293321</c:v>
                </c:pt>
                <c:pt idx="813">
                  <c:v>1023.9318506801555</c:v>
                </c:pt>
                <c:pt idx="814">
                  <c:v>991.79698233408101</c:v>
                </c:pt>
                <c:pt idx="815">
                  <c:v>893.72251073125653</c:v>
                </c:pt>
                <c:pt idx="816">
                  <c:v>743.18703616561879</c:v>
                </c:pt>
                <c:pt idx="817">
                  <c:v>560.87899527679508</c:v>
                </c:pt>
                <c:pt idx="818">
                  <c:v>371.85340160041301</c:v>
                </c:pt>
                <c:pt idx="819">
                  <c:v>202.08847740825098</c:v>
                </c:pt>
                <c:pt idx="820">
                  <c:v>74.915406847533177</c:v>
                </c:pt>
                <c:pt idx="821">
                  <c:v>7.8118776205412814</c:v>
                </c:pt>
                <c:pt idx="822">
                  <c:v>10.000082148787612</c:v>
                </c:pt>
                <c:pt idx="823">
                  <c:v>81.179290449086409</c:v>
                </c:pt>
                <c:pt idx="824">
                  <c:v>211.5671801470246</c:v>
                </c:pt>
                <c:pt idx="825">
                  <c:v>383.24424354932222</c:v>
                </c:pt>
                <c:pt idx="826">
                  <c:v>572.61650681735966</c:v>
                </c:pt>
                <c:pt idx="827">
                  <c:v>753.65810407971571</c:v>
                </c:pt>
                <c:pt idx="828">
                  <c:v>901.48807206240781</c:v>
                </c:pt>
                <c:pt idx="829">
                  <c:v>995.78979812057401</c:v>
                </c:pt>
                <c:pt idx="830">
                  <c:v>1023.6031790613209</c:v>
                </c:pt>
                <c:pt idx="831">
                  <c:v>981.10575794557235</c:v>
                </c:pt>
                <c:pt idx="832">
                  <c:v>874.13805314046135</c:v>
                </c:pt>
                <c:pt idx="833">
                  <c:v>717.40088244147717</c:v>
                </c:pt>
                <c:pt idx="834">
                  <c:v>532.43499585751749</c:v>
                </c:pt>
                <c:pt idx="835">
                  <c:v>344.66068077359159</c:v>
                </c:pt>
                <c:pt idx="836">
                  <c:v>179.8841933653448</c:v>
                </c:pt>
                <c:pt idx="837">
                  <c:v>60.751145434886553</c:v>
                </c:pt>
                <c:pt idx="838">
                  <c:v>3.6342658749024963</c:v>
                </c:pt>
                <c:pt idx="839">
                  <c:v>16.383258864726258</c:v>
                </c:pt>
                <c:pt idx="840">
                  <c:v>97.246000963333643</c:v>
                </c:pt>
                <c:pt idx="841">
                  <c:v>235.10933946541923</c:v>
                </c:pt>
                <c:pt idx="842">
                  <c:v>411.02639854806273</c:v>
                </c:pt>
                <c:pt idx="843">
                  <c:v>600.82049201047141</c:v>
                </c:pt>
                <c:pt idx="844">
                  <c:v>778.40778088701518</c:v>
                </c:pt>
                <c:pt idx="845">
                  <c:v>919.3820354531897</c:v>
                </c:pt>
                <c:pt idx="846">
                  <c:v>1004.3688395334952</c:v>
                </c:pt>
                <c:pt idx="847">
                  <c:v>1021.6882610952952</c:v>
                </c:pt>
                <c:pt idx="848">
                  <c:v>968.96005218275695</c:v>
                </c:pt>
                <c:pt idx="849">
                  <c:v>853.43077187011681</c:v>
                </c:pt>
                <c:pt idx="850">
                  <c:v>690.97787497442789</c:v>
                </c:pt>
                <c:pt idx="851">
                  <c:v>503.92763690717049</c:v>
                </c:pt>
                <c:pt idx="852">
                  <c:v>317.98680227362411</c:v>
                </c:pt>
                <c:pt idx="853">
                  <c:v>158.70964781252383</c:v>
                </c:pt>
                <c:pt idx="854">
                  <c:v>47.985999345435573</c:v>
                </c:pt>
                <c:pt idx="855">
                  <c:v>1.0328626474995986</c:v>
                </c:pt>
                <c:pt idx="856">
                  <c:v>24.303115330525941</c:v>
                </c:pt>
                <c:pt idx="857">
                  <c:v>114.5986730252983</c:v>
                </c:pt>
                <c:pt idx="858">
                  <c:v>259.51000947492651</c:v>
                </c:pt>
                <c:pt idx="859">
                  <c:v>439.12162628175793</c:v>
                </c:pt>
                <c:pt idx="860">
                  <c:v>628.74908567601085</c:v>
                </c:pt>
                <c:pt idx="861">
                  <c:v>802.33144959545393</c:v>
                </c:pt>
                <c:pt idx="862">
                  <c:v>936.01289436751995</c:v>
                </c:pt>
                <c:pt idx="863">
                  <c:v>1011.4212714468165</c:v>
                </c:pt>
                <c:pt idx="864">
                  <c:v>1018.1930340626805</c:v>
                </c:pt>
                <c:pt idx="865">
                  <c:v>955.3975232975306</c:v>
                </c:pt>
                <c:pt idx="866">
                  <c:v>831.66487068329798</c:v>
                </c:pt>
                <c:pt idx="867">
                  <c:v>663.99993936768112</c:v>
                </c:pt>
                <c:pt idx="868">
                  <c:v>475.44530664503026</c:v>
                </c:pt>
                <c:pt idx="869">
                  <c:v>291.91446953961224</c:v>
                </c:pt>
                <c:pt idx="870">
                  <c:v>138.63049328458294</c:v>
                </c:pt>
                <c:pt idx="871">
                  <c:v>36.659547430900147</c:v>
                </c:pt>
                <c:pt idx="872">
                  <c:v>1.5733694246705454E-2</c:v>
                </c:pt>
                <c:pt idx="873">
                  <c:v>33.73509571093166</c:v>
                </c:pt>
                <c:pt idx="874">
                  <c:v>133.18350397343153</c:v>
                </c:pt>
                <c:pt idx="875">
                  <c:v>284.6935349114076</c:v>
                </c:pt>
                <c:pt idx="876">
                  <c:v>467.44281636055018</c:v>
                </c:pt>
                <c:pt idx="877">
                  <c:v>656.31569407975906</c:v>
                </c:pt>
                <c:pt idx="878">
                  <c:v>825.35493390271745</c:v>
                </c:pt>
                <c:pt idx="879">
                  <c:v>951.32908415470752</c:v>
                </c:pt>
                <c:pt idx="880">
                  <c:v>1016.9252275101671</c:v>
                </c:pt>
                <c:pt idx="881">
                  <c:v>1013.1283350562401</c:v>
                </c:pt>
                <c:pt idx="882">
                  <c:v>940.460222459232</c:v>
                </c:pt>
                <c:pt idx="883">
                  <c:v>808.90783563685727</c:v>
                </c:pt>
                <c:pt idx="884">
                  <c:v>636.55072180166735</c:v>
                </c:pt>
                <c:pt idx="885">
                  <c:v>447.07631568802918</c:v>
                </c:pt>
                <c:pt idx="886">
                  <c:v>266.52452089357485</c:v>
                </c:pt>
                <c:pt idx="887">
                  <c:v>119.70898601222802</c:v>
                </c:pt>
                <c:pt idx="888">
                  <c:v>26.806907813520638</c:v>
                </c:pt>
                <c:pt idx="889">
                  <c:v>0.58603266459641645</c:v>
                </c:pt>
                <c:pt idx="890">
                  <c:v>44.649955769302039</c:v>
                </c:pt>
                <c:pt idx="891">
                  <c:v>152.94287078779945</c:v>
                </c:pt>
                <c:pt idx="892">
                  <c:v>310.58183323573758</c:v>
                </c:pt>
                <c:pt idx="893">
                  <c:v>495.90215778919128</c:v>
                </c:pt>
                <c:pt idx="894">
                  <c:v>683.43484583755389</c:v>
                </c:pt>
                <c:pt idx="895">
                  <c:v>847.40684856453663</c:v>
                </c:pt>
                <c:pt idx="896">
                  <c:v>965.28311634892339</c:v>
                </c:pt>
                <c:pt idx="897">
                  <c:v>1020.8636424851908</c:v>
                </c:pt>
                <c:pt idx="898">
                  <c:v>1006.5098673800828</c:v>
                </c:pt>
                <c:pt idx="899">
                  <c:v>924.19446337318163</c:v>
                </c:pt>
                <c:pt idx="900">
                  <c:v>785.23022583832949</c:v>
                </c:pt>
                <c:pt idx="901">
                  <c:v>608.71532968559347</c:v>
                </c:pt>
                <c:pt idx="902">
                  <c:v>418.90862323988438</c:v>
                </c:pt>
                <c:pt idx="903">
                  <c:v>241.89567889817357</c:v>
                </c:pt>
                <c:pt idx="904">
                  <c:v>102.00379289395153</c:v>
                </c:pt>
                <c:pt idx="905">
                  <c:v>18.458629000875931</c:v>
                </c:pt>
                <c:pt idx="906">
                  <c:v>2.7419913235257809</c:v>
                </c:pt>
                <c:pt idx="907">
                  <c:v>57.013853540624041</c:v>
                </c:pt>
                <c:pt idx="908">
                  <c:v>173.81550875245762</c:v>
                </c:pt>
                <c:pt idx="909">
                  <c:v>337.09463673194682</c:v>
                </c:pt>
                <c:pt idx="910">
                  <c:v>524.41141122867305</c:v>
                </c:pt>
                <c:pt idx="911">
                  <c:v>710.02245692254883</c:v>
                </c:pt>
                <c:pt idx="912">
                  <c:v>868.41882072771307</c:v>
                </c:pt>
                <c:pt idx="913">
                  <c:v>977.8317259089971</c:v>
                </c:pt>
                <c:pt idx="914">
                  <c:v>1023.2243051569698</c:v>
                </c:pt>
                <c:pt idx="915">
                  <c:v>998.35815186089258</c:v>
                </c:pt>
                <c:pt idx="916">
                  <c:v>906.65067868328674</c:v>
                </c:pt>
                <c:pt idx="917">
                  <c:v>760.70545467450199</c:v>
                </c:pt>
                <c:pt idx="918">
                  <c:v>580.58006777839159</c:v>
                </c:pt>
                <c:pt idx="919">
                  <c:v>391.02956437026057</c:v>
                </c:pt>
                <c:pt idx="920">
                  <c:v>218.10430627401695</c:v>
                </c:pt>
                <c:pt idx="921">
                  <c:v>85.569809597078802</c:v>
                </c:pt>
                <c:pt idx="922">
                  <c:v>11.640595169066899</c:v>
                </c:pt>
                <c:pt idx="923">
                  <c:v>6.4769250340248163</c:v>
                </c:pt>
                <c:pt idx="924">
                  <c:v>70.78845425980569</c:v>
                </c:pt>
                <c:pt idx="925">
                  <c:v>195.73670140923207</c:v>
                </c:pt>
                <c:pt idx="926">
                  <c:v>364.14974138060563</c:v>
                </c:pt>
                <c:pt idx="927">
                  <c:v>552.8821825856628</c:v>
                </c:pt>
                <c:pt idx="928">
                  <c:v>735.99609137135963</c:v>
                </c:pt>
                <c:pt idx="929">
                  <c:v>888.32570192275534</c:v>
                </c:pt>
                <c:pt idx="930">
                  <c:v>988.93600536348004</c:v>
                </c:pt>
                <c:pt idx="931">
                  <c:v>1023.999896195424</c:v>
                </c:pt>
                <c:pt idx="932">
                  <c:v>988.69846322232877</c:v>
                </c:pt>
                <c:pt idx="933">
                  <c:v>887.88326360345695</c:v>
                </c:pt>
                <c:pt idx="934">
                  <c:v>735.40956219016141</c:v>
                </c:pt>
                <c:pt idx="935">
                  <c:v>552.23217059752244</c:v>
                </c:pt>
                <c:pt idx="936">
                  <c:v>363.52557922862502</c:v>
                </c:pt>
                <c:pt idx="937">
                  <c:v>195.22416913413423</c:v>
                </c:pt>
                <c:pt idx="938">
                  <c:v>70.457990351482636</c:v>
                </c:pt>
                <c:pt idx="939">
                  <c:v>6.3739459077181095</c:v>
                </c:pt>
                <c:pt idx="940">
                  <c:v>11.779253483066441</c:v>
                </c:pt>
                <c:pt idx="941">
                  <c:v>85.931049220249861</c:v>
                </c:pt>
                <c:pt idx="942">
                  <c:v>218.63848121376361</c:v>
                </c:pt>
                <c:pt idx="943">
                  <c:v>391.66326173551954</c:v>
                </c:pt>
                <c:pt idx="944">
                  <c:v>581.22619708216826</c:v>
                </c:pt>
                <c:pt idx="945">
                  <c:v>761.27521687988633</c:v>
                </c:pt>
                <c:pt idx="946">
                  <c:v>907.06577005939687</c:v>
                </c:pt>
                <c:pt idx="947">
                  <c:v>998.56152544485212</c:v>
                </c:pt>
                <c:pt idx="948">
                  <c:v>1023.1880108491703</c:v>
                </c:pt>
                <c:pt idx="949">
                  <c:v>977.56075171966972</c:v>
                </c:pt>
                <c:pt idx="950">
                  <c:v>867.950407263187</c:v>
                </c:pt>
                <c:pt idx="951">
                  <c:v>709.42097932303591</c:v>
                </c:pt>
                <c:pt idx="952">
                  <c:v>523.75953194462636</c:v>
                </c:pt>
                <c:pt idx="953">
                  <c:v>336.48194503329512</c:v>
                </c:pt>
                <c:pt idx="954">
                  <c:v>173.32620826910119</c:v>
                </c:pt>
                <c:pt idx="955">
                  <c:v>56.715189963832074</c:v>
                </c:pt>
                <c:pt idx="956">
                  <c:v>2.6750106758577772</c:v>
                </c:pt>
                <c:pt idx="957">
                  <c:v>18.632536586858009</c:v>
                </c:pt>
                <c:pt idx="958">
                  <c:v>102.39468819389475</c:v>
                </c:pt>
                <c:pt idx="959">
                  <c:v>242.44984027158785</c:v>
                </c:pt>
                <c:pt idx="960">
                  <c:v>419.54989101414026</c:v>
                </c:pt>
                <c:pt idx="961">
                  <c:v>609.35557295496903</c:v>
                </c:pt>
                <c:pt idx="962">
                  <c:v>785.78145449716567</c:v>
                </c:pt>
                <c:pt idx="963">
                  <c:v>924.58092079856146</c:v>
                </c:pt>
                <c:pt idx="964">
                  <c:v>1006.6784418388288</c:v>
                </c:pt>
                <c:pt idx="965">
                  <c:v>1020.791166401561</c:v>
                </c:pt>
                <c:pt idx="966">
                  <c:v>964.9795502778527</c:v>
                </c:pt>
                <c:pt idx="967">
                  <c:v>846.91391228967552</c:v>
                </c:pt>
                <c:pt idx="968">
                  <c:v>682.82028472532272</c:v>
                </c:pt>
                <c:pt idx="969">
                  <c:v>495.25043238732206</c:v>
                </c:pt>
                <c:pt idx="970">
                  <c:v>309.98251166577722</c:v>
                </c:pt>
                <c:pt idx="971">
                  <c:v>152.47831919209881</c:v>
                </c:pt>
                <c:pt idx="972">
                  <c:v>44.384018542554429</c:v>
                </c:pt>
                <c:pt idx="973">
                  <c:v>0.55525817177402814</c:v>
                </c:pt>
                <c:pt idx="974">
                  <c:v>27.015525463981703</c:v>
                </c:pt>
                <c:pt idx="975">
                  <c:v>120.12832500223845</c:v>
                </c:pt>
                <c:pt idx="976">
                  <c:v>267.0969505009067</c:v>
                </c:pt>
                <c:pt idx="977">
                  <c:v>447.72316559461342</c:v>
                </c:pt>
                <c:pt idx="978">
                  <c:v>637.18309393649201</c:v>
                </c:pt>
                <c:pt idx="979">
                  <c:v>809.43882164239551</c:v>
                </c:pt>
                <c:pt idx="980">
                  <c:v>940.81684770698644</c:v>
                </c:pt>
                <c:pt idx="981">
                  <c:v>1013.2615877178455</c:v>
                </c:pt>
                <c:pt idx="982">
                  <c:v>1016.8167943657354</c:v>
                </c:pt>
                <c:pt idx="983">
                  <c:v>950.99386742078877</c:v>
                </c:pt>
                <c:pt idx="984">
                  <c:v>824.83900318633323</c:v>
                </c:pt>
                <c:pt idx="985">
                  <c:v>655.68995492639249</c:v>
                </c:pt>
                <c:pt idx="986">
                  <c:v>466.79326554182427</c:v>
                </c:pt>
                <c:pt idx="987">
                  <c:v>284.10944169090453</c:v>
                </c:pt>
                <c:pt idx="988">
                  <c:v>132.74514162639679</c:v>
                </c:pt>
                <c:pt idx="989">
                  <c:v>33.502709383355125</c:v>
                </c:pt>
                <c:pt idx="990">
                  <c:v>2.126077382956737E-2</c:v>
                </c:pt>
                <c:pt idx="991">
                  <c:v>36.902228318377922</c:v>
                </c:pt>
                <c:pt idx="992">
                  <c:v>139.0769757872003</c:v>
                </c:pt>
                <c:pt idx="993">
                  <c:v>292.50339253971379</c:v>
                </c:pt>
                <c:pt idx="994">
                  <c:v>476.0957330996473</c:v>
                </c:pt>
                <c:pt idx="995">
                  <c:v>664.62247967257611</c:v>
                </c:pt>
                <c:pt idx="996">
                  <c:v>832.17396769195375</c:v>
                </c:pt>
                <c:pt idx="997">
                  <c:v>955.72321063665595</c:v>
                </c:pt>
                <c:pt idx="998">
                  <c:v>1018.2905517718789</c:v>
                </c:pt>
                <c:pt idx="999">
                  <c:v>1011.2772174429323</c:v>
                </c:pt>
                <c:pt idx="1000">
                  <c:v>935.64706632376374</c:v>
                </c:pt>
                <c:pt idx="1001">
                  <c:v>801.79412410164434</c:v>
                </c:pt>
                <c:pt idx="1002">
                  <c:v>628.11410861106037</c:v>
                </c:pt>
                <c:pt idx="1003">
                  <c:v>438.47626400478714</c:v>
                </c:pt>
                <c:pt idx="1004">
                  <c:v>258.94295560855824</c:v>
                </c:pt>
                <c:pt idx="1005">
                  <c:v>114.18785908713323</c:v>
                </c:pt>
                <c:pt idx="1006">
                  <c:v>24.105000425327376</c:v>
                </c:pt>
                <c:pt idx="1007">
                  <c:v>1.0746741625538903</c:v>
                </c:pt>
                <c:pt idx="1008">
                  <c:v>48.261991028023886</c:v>
                </c:pt>
                <c:pt idx="1009">
                  <c:v>159.18188949065205</c:v>
                </c:pt>
                <c:pt idx="1010">
                  <c:v>318.590392686916</c:v>
                </c:pt>
                <c:pt idx="1011">
                  <c:v>504.57962323626379</c:v>
                </c:pt>
                <c:pt idx="1012">
                  <c:v>691.58865323797363</c:v>
                </c:pt>
                <c:pt idx="1013">
                  <c:v>853.91640140600407</c:v>
                </c:pt>
                <c:pt idx="1014">
                  <c:v>969.25379180648679</c:v>
                </c:pt>
                <c:pt idx="1015">
                  <c:v>1021.7497414944854</c:v>
                </c:pt>
                <c:pt idx="1016">
                  <c:v>1004.1896113154237</c:v>
                </c:pt>
                <c:pt idx="1017">
                  <c:v>918.9867303642734</c:v>
                </c:pt>
                <c:pt idx="1018">
                  <c:v>777.85072661515653</c:v>
                </c:pt>
                <c:pt idx="1019">
                  <c:v>600.17824580603565</c:v>
                </c:pt>
                <c:pt idx="1020">
                  <c:v>410.3872257846578</c:v>
                </c:pt>
                <c:pt idx="1021">
                  <c:v>234.56108312660547</c:v>
                </c:pt>
                <c:pt idx="1022">
                  <c:v>96.864009179231289</c:v>
                </c:pt>
                <c:pt idx="1023">
                  <c:v>16.220029645181512</c:v>
                </c:pt>
                <c:pt idx="1024">
                  <c:v>3.7122321871348731</c:v>
                </c:pt>
                <c:pt idx="1025">
                  <c:v>61.059592189197872</c:v>
                </c:pt>
                <c:pt idx="1026">
                  <c:v>180.38073001460435</c:v>
                </c:pt>
                <c:pt idx="1027">
                  <c:v>345.27706714355918</c:v>
                </c:pt>
                <c:pt idx="1028">
                  <c:v>533.08652055116386</c:v>
                </c:pt>
                <c:pt idx="1029">
                  <c:v>717.99800492099394</c:v>
                </c:pt>
                <c:pt idx="1030">
                  <c:v>874.59870948960713</c:v>
                </c:pt>
                <c:pt idx="1031">
                  <c:v>981.36663910232369</c:v>
                </c:pt>
                <c:pt idx="1032">
                  <c:v>1023.6284315280388</c:v>
                </c:pt>
                <c:pt idx="1033">
                  <c:v>995.57595139266323</c:v>
                </c:pt>
                <c:pt idx="1034">
                  <c:v>901.06451558771141</c:v>
                </c:pt>
                <c:pt idx="1035">
                  <c:v>753.08304819915611</c:v>
                </c:pt>
                <c:pt idx="1036">
                  <c:v>571.96898278371214</c:v>
                </c:pt>
                <c:pt idx="1037">
                  <c:v>382.61324208048586</c:v>
                </c:pt>
                <c:pt idx="1038">
                  <c:v>211.03942122669315</c:v>
                </c:pt>
                <c:pt idx="1039">
                  <c:v>80.827305200040314</c:v>
                </c:pt>
                <c:pt idx="1040">
                  <c:v>9.8722447136933056</c:v>
                </c:pt>
                <c:pt idx="1041">
                  <c:v>7.9257569922423841</c:v>
                </c:pt>
                <c:pt idx="1042">
                  <c:v>75.255352321958924</c:v>
                </c:pt>
                <c:pt idx="1043">
                  <c:v>202.6077694966354</c:v>
                </c:pt>
                <c:pt idx="1044">
                  <c:v>372.48067279624286</c:v>
                </c:pt>
                <c:pt idx="1045">
                  <c:v>561.5280382562745</c:v>
                </c:pt>
                <c:pt idx="1046">
                  <c:v>743.76865145873558</c:v>
                </c:pt>
                <c:pt idx="1047">
                  <c:v>894.15676560997906</c:v>
                </c:pt>
                <c:pt idx="1048">
                  <c:v>992.02419615127667</c:v>
                </c:pt>
                <c:pt idx="1049">
                  <c:v>1023.9207969181075</c:v>
                </c:pt>
                <c:pt idx="1050">
                  <c:v>985.46294467558141</c:v>
                </c:pt>
                <c:pt idx="1051">
                  <c:v>881.93599054584831</c:v>
                </c:pt>
                <c:pt idx="1052">
                  <c:v>727.56788204218833</c:v>
                </c:pt>
                <c:pt idx="1053">
                  <c:v>543.57378350500142</c:v>
                </c:pt>
                <c:pt idx="1054">
                  <c:v>355.24042725191111</c:v>
                </c:pt>
                <c:pt idx="1055">
                  <c:v>188.45089977293514</c:v>
                </c:pt>
                <c:pt idx="1056">
                  <c:v>66.127469598761195</c:v>
                </c:pt>
                <c:pt idx="1057">
                  <c:v>5.0813271947758949</c:v>
                </c:pt>
                <c:pt idx="1058">
                  <c:v>13.702184373821353</c:v>
                </c:pt>
                <c:pt idx="1059">
                  <c:v>90.805256897874472</c:v>
                </c:pt>
                <c:pt idx="1060">
                  <c:v>225.79409210195951</c:v>
                </c:pt>
                <c:pt idx="1061">
                  <c:v>400.11686376540376</c:v>
                </c:pt>
                <c:pt idx="1062">
                  <c:v>589.8159922757917</c:v>
                </c:pt>
                <c:pt idx="1063">
                  <c:v>768.82068991924893</c:v>
                </c:pt>
                <c:pt idx="1064">
                  <c:v>912.52992922326166</c:v>
                </c:pt>
                <c:pt idx="1065">
                  <c:v>1001.1934187666757</c:v>
                </c:pt>
                <c:pt idx="1066">
                  <c:v>1022.6259311739759</c:v>
                </c:pt>
                <c:pt idx="1067">
                  <c:v>973.88194695052039</c:v>
                </c:pt>
                <c:pt idx="1068">
                  <c:v>861.6604640041428</c:v>
                </c:pt>
                <c:pt idx="1069">
                  <c:v>701.3843389488718</c:v>
                </c:pt>
                <c:pt idx="1070">
                  <c:v>515.0806884335525</c:v>
                </c:pt>
                <c:pt idx="1071">
                  <c:v>328.35365181847328</c:v>
                </c:pt>
                <c:pt idx="1072">
                  <c:v>166.86555538949693</c:v>
                </c:pt>
                <c:pt idx="1073">
                  <c:v>52.810079810203604</c:v>
                </c:pt>
                <c:pt idx="1074">
                  <c:v>1.8621315219436951</c:v>
                </c:pt>
                <c:pt idx="1075">
                  <c:v>21.023604285150327</c:v>
                </c:pt>
                <c:pt idx="1076">
                  <c:v>107.66109280896166</c:v>
                </c:pt>
                <c:pt idx="1077">
                  <c:v>249.8678076995788</c:v>
                </c:pt>
                <c:pt idx="1078">
                  <c:v>428.09995292335043</c:v>
                </c:pt>
                <c:pt idx="1079">
                  <c:v>617.86267466409868</c:v>
                </c:pt>
                <c:pt idx="1080">
                  <c:v>793.07644544427308</c:v>
                </c:pt>
                <c:pt idx="1081">
                  <c:v>929.66123359251969</c:v>
                </c:pt>
                <c:pt idx="1082">
                  <c:v>1008.845877402994</c:v>
                </c:pt>
                <c:pt idx="1083">
                  <c:v>1019.7478490792541</c:v>
                </c:pt>
                <c:pt idx="1084">
                  <c:v>960.86886556926788</c:v>
                </c:pt>
                <c:pt idx="1085">
                  <c:v>840.30080105267143</c:v>
                </c:pt>
                <c:pt idx="1086">
                  <c:v>674.61360205344181</c:v>
                </c:pt>
                <c:pt idx="1087">
                  <c:v>486.57804156311192</c:v>
                </c:pt>
                <c:pt idx="1088">
                  <c:v>302.03627931460767</c:v>
                </c:pt>
                <c:pt idx="1089">
                  <c:v>146.35031430971623</c:v>
                </c:pt>
                <c:pt idx="1090">
                  <c:v>40.916426939968403</c:v>
                </c:pt>
                <c:pt idx="1091">
                  <c:v>0.2246389415791441</c:v>
                </c:pt>
                <c:pt idx="1092">
                  <c:v>29.86731636771259</c:v>
                </c:pt>
                <c:pt idx="1093">
                  <c:v>125.7705978542516</c:v>
                </c:pt>
                <c:pt idx="1094">
                  <c:v>274.75427476073077</c:v>
                </c:pt>
                <c:pt idx="1095">
                  <c:v>456.34317757029959</c:v>
                </c:pt>
                <c:pt idx="1096">
                  <c:v>645.58112554834406</c:v>
                </c:pt>
                <c:pt idx="1097">
                  <c:v>816.46071208271474</c:v>
                </c:pt>
                <c:pt idx="1098">
                  <c:v>945.49756241577802</c:v>
                </c:pt>
                <c:pt idx="1099">
                  <c:v>1014.9578453027298</c:v>
                </c:pt>
                <c:pt idx="1100">
                  <c:v>1015.2954742438678</c:v>
                </c:pt>
                <c:pt idx="1101">
                  <c:v>946.46404811695425</c:v>
                </c:pt>
                <c:pt idx="1102">
                  <c:v>817.92322819021001</c:v>
                </c:pt>
                <c:pt idx="1103">
                  <c:v>647.33867510837263</c:v>
                </c:pt>
                <c:pt idx="1104">
                  <c:v>458.15421650284532</c:v>
                </c:pt>
                <c:pt idx="1105">
                  <c:v>276.36990781823783</c:v>
                </c:pt>
                <c:pt idx="1106">
                  <c:v>126.968784868184</c:v>
                </c:pt>
                <c:pt idx="1107">
                  <c:v>30.48338773981294</c:v>
                </c:pt>
                <c:pt idx="1108">
                  <c:v>0.17392656564862818</c:v>
                </c:pt>
                <c:pt idx="1109">
                  <c:v>40.205900334516343</c:v>
                </c:pt>
                <c:pt idx="1110">
                  <c:v>145.07762278099477</c:v>
                </c:pt>
                <c:pt idx="1111">
                  <c:v>300.37633178777082</c:v>
                </c:pt>
                <c:pt idx="1112">
                  <c:v>484.75896844617955</c:v>
                </c:pt>
                <c:pt idx="1113">
                  <c:v>672.88540275041601</c:v>
                </c:pt>
                <c:pt idx="1114">
                  <c:v>838.90098597021597</c:v>
                </c:pt>
                <c:pt idx="1115">
                  <c:v>959.98981451502709</c:v>
                </c:pt>
                <c:pt idx="1116">
                  <c:v>1019.5103720622388</c:v>
                </c:pt>
                <c:pt idx="1117">
                  <c:v>1009.2826114360682</c:v>
                </c:pt>
                <c:pt idx="1118">
                  <c:v>930.71215731262782</c:v>
                </c:pt>
                <c:pt idx="1119">
                  <c:v>794.5971279864691</c:v>
                </c:pt>
                <c:pt idx="1120">
                  <c:v>619.64412512763943</c:v>
                </c:pt>
                <c:pt idx="1121">
                  <c:v>429.89734247202745</c:v>
                </c:pt>
                <c:pt idx="1122">
                  <c:v>251.43411695212092</c:v>
                </c:pt>
                <c:pt idx="1123">
                  <c:v>108.78106028081066</c:v>
                </c:pt>
                <c:pt idx="1124">
                  <c:v>21.543310269694246</c:v>
                </c:pt>
                <c:pt idx="1125">
                  <c:v>1.7101516299247237</c:v>
                </c:pt>
                <c:pt idx="1126">
                  <c:v>52.007300987862664</c:v>
                </c:pt>
                <c:pt idx="1127">
                  <c:v>165.52230537754218</c:v>
                </c:pt>
                <c:pt idx="1128">
                  <c:v>326.6545365566916</c:v>
                </c:pt>
                <c:pt idx="1129">
                  <c:v>513.25922124200042</c:v>
                </c:pt>
                <c:pt idx="1130">
                  <c:v>699.69084825462642</c:v>
                </c:pt>
                <c:pt idx="1131">
                  <c:v>860.32769013000211</c:v>
                </c:pt>
                <c:pt idx="1132">
                  <c:v>973.09305607654721</c:v>
                </c:pt>
                <c:pt idx="1133">
                  <c:v>1022.4893423881787</c:v>
                </c:pt>
                <c:pt idx="1134">
                  <c:v>1001.7279037801624</c:v>
                </c:pt>
                <c:pt idx="1135">
                  <c:v>913.66203253080539</c:v>
                </c:pt>
                <c:pt idx="1136">
                  <c:v>770.39482395847369</c:v>
                </c:pt>
                <c:pt idx="1137">
                  <c:v>591.61582018363617</c:v>
                </c:pt>
                <c:pt idx="1138">
                  <c:v>401.89503105133969</c:v>
                </c:pt>
                <c:pt idx="1139">
                  <c:v>227.30622114435374</c:v>
                </c:pt>
                <c:pt idx="1140">
                  <c:v>91.843532323216039</c:v>
                </c:pt>
                <c:pt idx="1141">
                  <c:v>14.123913601385652</c:v>
                </c:pt>
                <c:pt idx="1142">
                  <c:v>4.8285510064661139</c:v>
                </c:pt>
                <c:pt idx="1143">
                  <c:v>65.234927607762017</c:v>
                </c:pt>
                <c:pt idx="1144">
                  <c:v>187.04125607868838</c:v>
                </c:pt>
                <c:pt idx="1145">
                  <c:v>353.50741243087873</c:v>
                </c:pt>
                <c:pt idx="1146">
                  <c:v>541.75556977146346</c:v>
                </c:pt>
                <c:pt idx="1147">
                  <c:v>725.91435069321801</c:v>
                </c:pt>
                <c:pt idx="1148">
                  <c:v>880.67439019929998</c:v>
                </c:pt>
                <c:pt idx="1149">
                  <c:v>984.7666599699603</c:v>
                </c:pt>
                <c:pt idx="1150">
                  <c:v>1023.8855198625822</c:v>
                </c:pt>
                <c:pt idx="1151">
                  <c:v>992.65477495275854</c:v>
                </c:pt>
                <c:pt idx="1152">
                  <c:v>895.36653837290714</c:v>
                </c:pt>
                <c:pt idx="1153">
                  <c:v>745.39135632863815</c:v>
                </c:pt>
                <c:pt idx="1154">
                  <c:v>563.34066316926283</c:v>
                </c:pt>
                <c:pt idx="1155">
                  <c:v>374.23410453971195</c:v>
                </c:pt>
                <c:pt idx="1156">
                  <c:v>204.06102991165483</c:v>
                </c:pt>
                <c:pt idx="1157">
                  <c:v>76.208716485813113</c:v>
                </c:pt>
                <c:pt idx="1158">
                  <c:v>8.2482018743062895</c:v>
                </c:pt>
                <c:pt idx="1159">
                  <c:v>9.519455971895411</c:v>
                </c:pt>
                <c:pt idx="1160">
                  <c:v>79.847767402894192</c:v>
                </c:pt>
                <c:pt idx="1161">
                  <c:v>209.56775450752798</c:v>
                </c:pt>
                <c:pt idx="1162">
                  <c:v>380.85170098263222</c:v>
                </c:pt>
                <c:pt idx="1163">
                  <c:v>570.15965995351849</c:v>
                </c:pt>
                <c:pt idx="1164">
                  <c:v>751.47460303620142</c:v>
                </c:pt>
                <c:pt idx="1165">
                  <c:v>899.87800041169226</c:v>
                </c:pt>
                <c:pt idx="1166">
                  <c:v>994.97443171426141</c:v>
                </c:pt>
                <c:pt idx="1167">
                  <c:v>1023.6945755807239</c:v>
                </c:pt>
                <c:pt idx="1168">
                  <c:v>982.09135655674481</c:v>
                </c:pt>
                <c:pt idx="1169">
                  <c:v>875.88240075846466</c:v>
                </c:pt>
                <c:pt idx="1170">
                  <c:v>719.66424935960242</c:v>
                </c:pt>
                <c:pt idx="1171">
                  <c:v>534.90632235233068</c:v>
                </c:pt>
                <c:pt idx="1172">
                  <c:v>347.00032675863952</c:v>
                </c:pt>
                <c:pt idx="1173">
                  <c:v>181.77061590951234</c:v>
                </c:pt>
                <c:pt idx="1174">
                  <c:v>61.925089147448659</c:v>
                </c:pt>
                <c:pt idx="1175">
                  <c:v>3.9343929702907872</c:v>
                </c:pt>
                <c:pt idx="1176">
                  <c:v>15.768322185645957</c:v>
                </c:pt>
                <c:pt idx="1177">
                  <c:v>95.800512672524405</c:v>
                </c:pt>
                <c:pt idx="1178">
                  <c:v>233.03195634460849</c:v>
                </c:pt>
                <c:pt idx="1179">
                  <c:v>408.60262013951029</c:v>
                </c:pt>
                <c:pt idx="1180">
                  <c:v>598.38342375767922</c:v>
                </c:pt>
                <c:pt idx="1181">
                  <c:v>776.29235468754598</c:v>
                </c:pt>
                <c:pt idx="1182">
                  <c:v>917.8789791970346</c:v>
                </c:pt>
                <c:pt idx="1183">
                  <c:v>1003.6847217003503</c:v>
                </c:pt>
                <c:pt idx="1184">
                  <c:v>1021.9171015730726</c:v>
                </c:pt>
                <c:pt idx="1185">
                  <c:v>970.07040089804718</c:v>
                </c:pt>
                <c:pt idx="1186">
                  <c:v>855.27003104417804</c:v>
                </c:pt>
                <c:pt idx="1187">
                  <c:v>693.29327098691283</c:v>
                </c:pt>
                <c:pt idx="1188">
                  <c:v>506.40095955664322</c:v>
                </c:pt>
                <c:pt idx="1189">
                  <c:v>320.27813713736816</c:v>
                </c:pt>
                <c:pt idx="1190">
                  <c:v>160.50409146806527</c:v>
                </c:pt>
                <c:pt idx="1191">
                  <c:v>49.036937272321666</c:v>
                </c:pt>
                <c:pt idx="1192">
                  <c:v>1.1958620283160712</c:v>
                </c:pt>
                <c:pt idx="1193">
                  <c:v>23.555774785314952</c:v>
                </c:pt>
                <c:pt idx="1194">
                  <c:v>113.04370128474289</c:v>
                </c:pt>
                <c:pt idx="1195">
                  <c:v>257.36110988325635</c:v>
                </c:pt>
                <c:pt idx="1196">
                  <c:v>436.67412705420861</c:v>
                </c:pt>
                <c:pt idx="1197">
                  <c:v>626.33935226300378</c:v>
                </c:pt>
                <c:pt idx="1198">
                  <c:v>800.29065720451422</c:v>
                </c:pt>
                <c:pt idx="1199">
                  <c:v>934.62151379263491</c:v>
                </c:pt>
                <c:pt idx="1200">
                  <c:v>1010.8705233218416</c:v>
                </c:pt>
                <c:pt idx="1201">
                  <c:v>1018.5586089696708</c:v>
                </c:pt>
                <c:pt idx="1202">
                  <c:v>956.62917943586763</c:v>
                </c:pt>
                <c:pt idx="1203">
                  <c:v>833.59333871589797</c:v>
                </c:pt>
                <c:pt idx="1204">
                  <c:v>666.36018549565722</c:v>
                </c:pt>
                <c:pt idx="1205">
                  <c:v>477.91295681220248</c:v>
                </c:pt>
                <c:pt idx="1206">
                  <c:v>294.15038890566763</c:v>
                </c:pt>
                <c:pt idx="1207">
                  <c:v>140.32739430637247</c:v>
                </c:pt>
                <c:pt idx="1208">
                  <c:v>37.584221096576357</c:v>
                </c:pt>
                <c:pt idx="1209">
                  <c:v>4.1099974315102372E-2</c:v>
                </c:pt>
                <c:pt idx="1210">
                  <c:v>32.857668459157253</c:v>
                </c:pt>
                <c:pt idx="1211">
                  <c:v>131.52387003593492</c:v>
                </c:pt>
                <c:pt idx="1212">
                  <c:v>282.47978159886793</c:v>
                </c:pt>
                <c:pt idx="1213">
                  <c:v>464.97918488442792</c:v>
                </c:pt>
                <c:pt idx="1214">
                  <c:v>653.94076698241111</c:v>
                </c:pt>
                <c:pt idx="1215">
                  <c:v>823.39510287965004</c:v>
                </c:pt>
                <c:pt idx="1216">
                  <c:v>950.05369329283576</c:v>
                </c:pt>
                <c:pt idx="1217">
                  <c:v>1016.5095567102105</c:v>
                </c:pt>
                <c:pt idx="1218">
                  <c:v>1013.6295109126679</c:v>
                </c:pt>
                <c:pt idx="1219">
                  <c:v>941.8093672209186</c:v>
                </c:pt>
                <c:pt idx="1220">
                  <c:v>810.91953323495932</c:v>
                </c:pt>
                <c:pt idx="1221">
                  <c:v>638.94850000647807</c:v>
                </c:pt>
                <c:pt idx="1222">
                  <c:v>449.5306423237887</c:v>
                </c:pt>
                <c:pt idx="1223">
                  <c:v>268.6980922035209</c:v>
                </c:pt>
                <c:pt idx="1224">
                  <c:v>121.30308309002072</c:v>
                </c:pt>
                <c:pt idx="1225">
                  <c:v>27.602450229868623</c:v>
                </c:pt>
                <c:pt idx="1226">
                  <c:v>0.47368719474013687</c:v>
                </c:pt>
                <c:pt idx="1227">
                  <c:v>43.645162309664215</c:v>
                </c:pt>
                <c:pt idx="1228">
                  <c:v>151.1837204154657</c:v>
                </c:pt>
                <c:pt idx="1229">
                  <c:v>308.31009003408082</c:v>
                </c:pt>
                <c:pt idx="1230">
                  <c:v>493.43003265349449</c:v>
                </c:pt>
                <c:pt idx="1231">
                  <c:v>681.10208861337844</c:v>
                </c:pt>
                <c:pt idx="1232">
                  <c:v>845.5340554446891</c:v>
                </c:pt>
                <c:pt idx="1233">
                  <c:v>964.12766960101203</c:v>
                </c:pt>
                <c:pt idx="1234">
                  <c:v>1020.5843378143686</c:v>
                </c:pt>
                <c:pt idx="1235">
                  <c:v>1007.1450902699247</c:v>
                </c:pt>
                <c:pt idx="1236">
                  <c:v>925.65691368035323</c:v>
                </c:pt>
                <c:pt idx="1237">
                  <c:v>787.31891565210299</c:v>
                </c:pt>
                <c:pt idx="1238">
                  <c:v>611.14320555897041</c:v>
                </c:pt>
                <c:pt idx="1239">
                  <c:v>421.34201660523792</c:v>
                </c:pt>
                <c:pt idx="1240">
                  <c:v>244.00016290625928</c:v>
                </c:pt>
                <c:pt idx="1241">
                  <c:v>103.49014346528838</c:v>
                </c:pt>
                <c:pt idx="1242">
                  <c:v>19.122573556478812</c:v>
                </c:pt>
                <c:pt idx="1243">
                  <c:v>2.492282435420293</c:v>
                </c:pt>
                <c:pt idx="1244">
                  <c:v>55.884809275857265</c:v>
                </c:pt>
                <c:pt idx="1245">
                  <c:v>171.96229626220179</c:v>
                </c:pt>
                <c:pt idx="1246">
                  <c:v>334.77194727281881</c:v>
                </c:pt>
                <c:pt idx="1247">
                  <c:v>521.93845735736375</c:v>
                </c:pt>
                <c:pt idx="1248">
                  <c:v>707.73910237966186</c:v>
                </c:pt>
                <c:pt idx="1249">
                  <c:v>866.63887218189404</c:v>
                </c:pt>
                <c:pt idx="1250">
                  <c:v>976.79980578440518</c:v>
                </c:pt>
                <c:pt idx="1251">
                  <c:v>1023.0822326107145</c:v>
                </c:pt>
                <c:pt idx="1252">
                  <c:v>999.12545224990345</c:v>
                </c:pt>
                <c:pt idx="1253">
                  <c:v>908.22190014960483</c:v>
                </c:pt>
                <c:pt idx="1254">
                  <c:v>762.8646606367563</c:v>
                </c:pt>
                <c:pt idx="1255">
                  <c:v>583.03051359305755</c:v>
                </c:pt>
                <c:pt idx="1256">
                  <c:v>393.43447963066637</c:v>
                </c:pt>
                <c:pt idx="1257">
                  <c:v>220.13317794248843</c:v>
                </c:pt>
                <c:pt idx="1258">
                  <c:v>86.943805171917802</c:v>
                </c:pt>
                <c:pt idx="1259">
                  <c:v>12.170883276969221</c:v>
                </c:pt>
                <c:pt idx="1260">
                  <c:v>6.0906269601706526</c:v>
                </c:pt>
                <c:pt idx="1261">
                  <c:v>69.538659837326065</c:v>
                </c:pt>
                <c:pt idx="1262">
                  <c:v>193.79517276128547</c:v>
                </c:pt>
                <c:pt idx="1263">
                  <c:v>361.78330725655394</c:v>
                </c:pt>
                <c:pt idx="1264">
                  <c:v>550.41606747223148</c:v>
                </c:pt>
                <c:pt idx="1265">
                  <c:v>733.7692191428398</c:v>
                </c:pt>
                <c:pt idx="1266">
                  <c:v>886.6441167533967</c:v>
                </c:pt>
                <c:pt idx="1267">
                  <c:v>988.03081137230083</c:v>
                </c:pt>
                <c:pt idx="1268">
                  <c:v>1023.9954962754111</c:v>
                </c:pt>
                <c:pt idx="1269">
                  <c:v>989.59546206461346</c:v>
                </c:pt>
                <c:pt idx="1270">
                  <c:v>889.55838459322149</c:v>
                </c:pt>
                <c:pt idx="1271">
                  <c:v>737.63258959548853</c:v>
                </c:pt>
                <c:pt idx="1272">
                  <c:v>554.6975886470118</c:v>
                </c:pt>
                <c:pt idx="1273">
                  <c:v>365.89455984708525</c:v>
                </c:pt>
                <c:pt idx="1274">
                  <c:v>197.17113786430599</c:v>
                </c:pt>
                <c:pt idx="1275">
                  <c:v>71.715370800944072</c:v>
                </c:pt>
                <c:pt idx="1276">
                  <c:v>6.7689333881903622</c:v>
                </c:pt>
                <c:pt idx="1277">
                  <c:v>11.257563956267461</c:v>
                </c:pt>
                <c:pt idx="1278">
                  <c:v>84.564379678225066</c:v>
                </c:pt>
                <c:pt idx="1279">
                  <c:v>216.61465619624107</c:v>
                </c:pt>
                <c:pt idx="1280">
                  <c:v>389.26042017136155</c:v>
                </c:pt>
                <c:pt idx="1281">
                  <c:v>578.77456701625999</c:v>
                </c:pt>
                <c:pt idx="1282">
                  <c:v>759.11173147319073</c:v>
                </c:pt>
                <c:pt idx="1283">
                  <c:v>905.48776208936329</c:v>
                </c:pt>
                <c:pt idx="1284">
                  <c:v>997.78586417767281</c:v>
                </c:pt>
                <c:pt idx="1285">
                  <c:v>1023.3212971975298</c:v>
                </c:pt>
                <c:pt idx="1286">
                  <c:v>978.58466783402901</c:v>
                </c:pt>
                <c:pt idx="1287">
                  <c:v>869.72423399602269</c:v>
                </c:pt>
                <c:pt idx="1288">
                  <c:v>711.70093558498183</c:v>
                </c:pt>
                <c:pt idx="1289">
                  <c:v>526.23227810062667</c:v>
                </c:pt>
                <c:pt idx="1290">
                  <c:v>338.80764588953917</c:v>
                </c:pt>
                <c:pt idx="1291">
                  <c:v>175.18523740566332</c:v>
                </c:pt>
                <c:pt idx="1292">
                  <c:v>57.852056728996729</c:v>
                </c:pt>
                <c:pt idx="1293">
                  <c:v>2.9334728542518178</c:v>
                </c:pt>
                <c:pt idx="1294">
                  <c:v>17.977073126598157</c:v>
                </c:pt>
                <c:pt idx="1295">
                  <c:v>100.91538094647933</c:v>
                </c:pt>
                <c:pt idx="1296">
                  <c:v>240.34999383582942</c:v>
                </c:pt>
                <c:pt idx="1297">
                  <c:v>417.11809211723823</c:v>
                </c:pt>
                <c:pt idx="1298">
                  <c:v>606.92602931475312</c:v>
                </c:pt>
                <c:pt idx="1299">
                  <c:v>783.6880638862682</c:v>
                </c:pt>
                <c:pt idx="1300">
                  <c:v>923.11138270536287</c:v>
                </c:pt>
                <c:pt idx="1301">
                  <c:v>1006.0347182647596</c:v>
                </c:pt>
                <c:pt idx="1302">
                  <c:v>1021.0617257585761</c:v>
                </c:pt>
                <c:pt idx="1303">
                  <c:v>966.12720897098814</c:v>
                </c:pt>
                <c:pt idx="1304">
                  <c:v>848.78094494401557</c:v>
                </c:pt>
                <c:pt idx="1305">
                  <c:v>685.15010074736983</c:v>
                </c:pt>
                <c:pt idx="1306">
                  <c:v>497.7228398003727</c:v>
                </c:pt>
                <c:pt idx="1307">
                  <c:v>312.25772183027107</c:v>
                </c:pt>
                <c:pt idx="1308">
                  <c:v>154.24364474005239</c:v>
                </c:pt>
                <c:pt idx="1309">
                  <c:v>45.39684672205118</c:v>
                </c:pt>
                <c:pt idx="1310">
                  <c:v>0.67639367564675013</c:v>
                </c:pt>
                <c:pt idx="1311">
                  <c:v>26.228320361212695</c:v>
                </c:pt>
                <c:pt idx="1312">
                  <c:v>118.54096670143326</c:v>
                </c:pt>
                <c:pt idx="1313">
                  <c:v>264.92759330566025</c:v>
                </c:pt>
                <c:pt idx="1314">
                  <c:v>445.26994925585234</c:v>
                </c:pt>
                <c:pt idx="1315">
                  <c:v>634.7831696202818</c:v>
                </c:pt>
                <c:pt idx="1316">
                  <c:v>807.42201646954732</c:v>
                </c:pt>
                <c:pt idx="1317">
                  <c:v>939.46033585289661</c:v>
                </c:pt>
                <c:pt idx="1318">
                  <c:v>1012.7517977278768</c:v>
                </c:pt>
                <c:pt idx="1319">
                  <c:v>1017.2237878511842</c:v>
                </c:pt>
                <c:pt idx="1320">
                  <c:v>952.26171033046649</c:v>
                </c:pt>
                <c:pt idx="1321">
                  <c:v>826.79345295201279</c:v>
                </c:pt>
                <c:pt idx="1322">
                  <c:v>658.06240701968625</c:v>
                </c:pt>
                <c:pt idx="1323">
                  <c:v>469.25766841275066</c:v>
                </c:pt>
                <c:pt idx="1324">
                  <c:v>286.32710678251783</c:v>
                </c:pt>
                <c:pt idx="1325">
                  <c:v>134.41129012250582</c:v>
                </c:pt>
                <c:pt idx="1326">
                  <c:v>34.388358662428345</c:v>
                </c:pt>
                <c:pt idx="1327">
                  <c:v>4.6940176550265278E-3</c:v>
                </c:pt>
                <c:pt idx="1328">
                  <c:v>35.985722334386651</c:v>
                </c:pt>
                <c:pt idx="1329">
                  <c:v>137.38648810153916</c:v>
                </c:pt>
                <c:pt idx="1330">
                  <c:v>290.27125076474829</c:v>
                </c:pt>
                <c:pt idx="1331">
                  <c:v>473.62870561547112</c:v>
                </c:pt>
                <c:pt idx="1332">
                  <c:v>662.25961574277312</c:v>
                </c:pt>
                <c:pt idx="1333">
                  <c:v>830.24000114313503</c:v>
                </c:pt>
                <c:pt idx="1334">
                  <c:v>954.48393094157109</c:v>
                </c:pt>
                <c:pt idx="1335">
                  <c:v>1017.9162759904798</c:v>
                </c:pt>
                <c:pt idx="1336">
                  <c:v>1011.8193831570435</c:v>
                </c:pt>
                <c:pt idx="1337">
                  <c:v>937.03116245182696</c:v>
                </c:pt>
                <c:pt idx="1338">
                  <c:v>803.82993112803069</c:v>
                </c:pt>
                <c:pt idx="1339">
                  <c:v>630.52184089196487</c:v>
                </c:pt>
                <c:pt idx="1340">
                  <c:v>440.92502135279256</c:v>
                </c:pt>
                <c:pt idx="1341">
                  <c:v>261.09619966698665</c:v>
                </c:pt>
                <c:pt idx="1342">
                  <c:v>115.74966457054489</c:v>
                </c:pt>
                <c:pt idx="1343">
                  <c:v>24.860724812590263</c:v>
                </c:pt>
                <c:pt idx="1344">
                  <c:v>0.92045651223008917</c:v>
                </c:pt>
                <c:pt idx="1345">
                  <c:v>47.219025826636482</c:v>
                </c:pt>
                <c:pt idx="1346">
                  <c:v>157.39351384565134</c:v>
                </c:pt>
                <c:pt idx="1347">
                  <c:v>316.30238717805264</c:v>
                </c:pt>
                <c:pt idx="1348">
                  <c:v>502.10643372518905</c:v>
                </c:pt>
                <c:pt idx="1349">
                  <c:v>689.27017584975215</c:v>
                </c:pt>
                <c:pt idx="1350">
                  <c:v>852.07126982278123</c:v>
                </c:pt>
                <c:pt idx="1351">
                  <c:v>968.13558670719203</c:v>
                </c:pt>
                <c:pt idx="1352">
                  <c:v>1021.5121403788617</c:v>
                </c:pt>
                <c:pt idx="1353">
                  <c:v>1004.8652682514871</c:v>
                </c:pt>
                <c:pt idx="1354">
                  <c:v>920.48278826463559</c:v>
                </c:pt>
                <c:pt idx="1355">
                  <c:v>779.96157880030182</c:v>
                </c:pt>
                <c:pt idx="1356">
                  <c:v>602.61379300321062</c:v>
                </c:pt>
                <c:pt idx="1357">
                  <c:v>412.81274513860848</c:v>
                </c:pt>
                <c:pt idx="1358">
                  <c:v>236.64322993153877</c:v>
                </c:pt>
                <c:pt idx="1359">
                  <c:v>98.316629208954225</c:v>
                </c:pt>
                <c:pt idx="1360">
                  <c:v>16.843485986590224</c:v>
                </c:pt>
                <c:pt idx="1361">
                  <c:v>3.4208418007198702</c:v>
                </c:pt>
                <c:pt idx="1362">
                  <c:v>59.893401526250329</c:v>
                </c:pt>
                <c:pt idx="1363">
                  <c:v>178.50001134121584</c:v>
                </c:pt>
                <c:pt idx="1364">
                  <c:v>342.94029195443829</c:v>
                </c:pt>
                <c:pt idx="1365">
                  <c:v>530.61483723723347</c:v>
                </c:pt>
                <c:pt idx="1366">
                  <c:v>715.73110260728777</c:v>
                </c:pt>
                <c:pt idx="1367">
                  <c:v>872.84813377698879</c:v>
                </c:pt>
                <c:pt idx="1368">
                  <c:v>980.37297563897846</c:v>
                </c:pt>
                <c:pt idx="1369">
                  <c:v>1023.5282417700529</c:v>
                </c:pt>
                <c:pt idx="1370">
                  <c:v>996.38300464899771</c:v>
                </c:pt>
                <c:pt idx="1371">
                  <c:v>902.66789667239982</c:v>
                </c:pt>
                <c:pt idx="1372">
                  <c:v>755.26240076044257</c:v>
                </c:pt>
                <c:pt idx="1373">
                  <c:v>574.42479338463045</c:v>
                </c:pt>
                <c:pt idx="1374">
                  <c:v>385.00800301944565</c:v>
                </c:pt>
                <c:pt idx="1375">
                  <c:v>213.04401499782784</c:v>
                </c:pt>
                <c:pt idx="1376">
                  <c:v>82.166235868903982</c:v>
                </c:pt>
                <c:pt idx="1377">
                  <c:v>10.361499957655951</c:v>
                </c:pt>
                <c:pt idx="1378">
                  <c:v>7.4980973374157429</c:v>
                </c:pt>
                <c:pt idx="1379">
                  <c:v>73.969552018710658</c:v>
                </c:pt>
                <c:pt idx="1380">
                  <c:v>200.64053903918801</c:v>
                </c:pt>
                <c:pt idx="1381">
                  <c:v>370.10237319278849</c:v>
                </c:pt>
                <c:pt idx="1382">
                  <c:v>559.06552469356438</c:v>
                </c:pt>
                <c:pt idx="1383">
                  <c:v>741.56035284174243</c:v>
                </c:pt>
                <c:pt idx="1384">
                  <c:v>892.5061734988227</c:v>
                </c:pt>
                <c:pt idx="1385">
                  <c:v>991.15815521761215</c:v>
                </c:pt>
                <c:pt idx="1386">
                  <c:v>1023.9583291601582</c:v>
                </c:pt>
                <c:pt idx="1387">
                  <c:v>986.3988919509535</c:v>
                </c:pt>
                <c:pt idx="1388">
                  <c:v>883.64172346696751</c:v>
                </c:pt>
                <c:pt idx="1389">
                  <c:v>729.80897780893883</c:v>
                </c:pt>
                <c:pt idx="1390">
                  <c:v>546.04224316954708</c:v>
                </c:pt>
                <c:pt idx="1391">
                  <c:v>357.59700472287886</c:v>
                </c:pt>
                <c:pt idx="1392">
                  <c:v>190.37172518616427</c:v>
                </c:pt>
                <c:pt idx="1393">
                  <c:v>67.348559498030909</c:v>
                </c:pt>
                <c:pt idx="1394">
                  <c:v>5.4348643856262697</c:v>
                </c:pt>
                <c:pt idx="1395">
                  <c:v>13.139581426638415</c:v>
                </c:pt>
                <c:pt idx="1396">
                  <c:v>89.403833630210556</c:v>
                </c:pt>
                <c:pt idx="1397">
                  <c:v>223.74644933804615</c:v>
                </c:pt>
                <c:pt idx="1398">
                  <c:v>397.70441376171982</c:v>
                </c:pt>
                <c:pt idx="1399">
                  <c:v>587.37028358719374</c:v>
                </c:pt>
                <c:pt idx="1400">
                  <c:v>766.67784191827025</c:v>
                </c:pt>
                <c:pt idx="1401">
                  <c:v>910.9844384411233</c:v>
                </c:pt>
                <c:pt idx="1402">
                  <c:v>1000.4576855576518</c:v>
                </c:pt>
                <c:pt idx="1403">
                  <c:v>1022.8010690458279</c:v>
                </c:pt>
                <c:pt idx="1404">
                  <c:v>974.94388630255366</c:v>
                </c:pt>
                <c:pt idx="1405">
                  <c:v>863.46326006776781</c:v>
                </c:pt>
                <c:pt idx="1406">
                  <c:v>703.68022931294763</c:v>
                </c:pt>
                <c:pt idx="1407">
                  <c:v>517.55414360273414</c:v>
                </c:pt>
                <c:pt idx="1408">
                  <c:v>330.66473915760992</c:v>
                </c:pt>
                <c:pt idx="1409">
                  <c:v>168.69665684792193</c:v>
                </c:pt>
                <c:pt idx="1410">
                  <c:v>53.909542901307532</c:v>
                </c:pt>
                <c:pt idx="1411">
                  <c:v>2.0788545033176433</c:v>
                </c:pt>
                <c:pt idx="1412">
                  <c:v>20.327802418810052</c:v>
                </c:pt>
                <c:pt idx="1413">
                  <c:v>106.1483917463853</c:v>
                </c:pt>
                <c:pt idx="1414">
                  <c:v>247.74610142837594</c:v>
                </c:pt>
                <c:pt idx="1415">
                  <c:v>425.66083241823816</c:v>
                </c:pt>
                <c:pt idx="1416">
                  <c:v>615.44135386839821</c:v>
                </c:pt>
                <c:pt idx="1417">
                  <c:v>791.00569204612179</c:v>
                </c:pt>
                <c:pt idx="1418">
                  <c:v>928.22563599610919</c:v>
                </c:pt>
                <c:pt idx="1419">
                  <c:v>1008.2427330891702</c:v>
                </c:pt>
                <c:pt idx="1420">
                  <c:v>1020.0600495588562</c:v>
                </c:pt>
                <c:pt idx="1421">
                  <c:v>962.05350441204303</c:v>
                </c:pt>
                <c:pt idx="1422">
                  <c:v>842.19507061667537</c:v>
                </c:pt>
                <c:pt idx="1423">
                  <c:v>676.95716851394411</c:v>
                </c:pt>
                <c:pt idx="1424">
                  <c:v>489.04882318911558</c:v>
                </c:pt>
                <c:pt idx="1425">
                  <c:v>304.2947109021253</c:v>
                </c:pt>
                <c:pt idx="1426">
                  <c:v>148.08601440925418</c:v>
                </c:pt>
                <c:pt idx="1427">
                  <c:v>41.890854293113023</c:v>
                </c:pt>
                <c:pt idx="1428">
                  <c:v>0.30387575510729903</c:v>
                </c:pt>
                <c:pt idx="1429">
                  <c:v>29.040472944034832</c:v>
                </c:pt>
                <c:pt idx="1430">
                  <c:v>124.15130918756597</c:v>
                </c:pt>
                <c:pt idx="1431">
                  <c:v>272.56508341836332</c:v>
                </c:pt>
                <c:pt idx="1432">
                  <c:v>453.88494915561546</c:v>
                </c:pt>
                <c:pt idx="1433">
                  <c:v>643.19170004850685</c:v>
                </c:pt>
                <c:pt idx="1434">
                  <c:v>814.46847374204992</c:v>
                </c:pt>
                <c:pt idx="1435">
                  <c:v>944.17630913348398</c:v>
                </c:pt>
                <c:pt idx="1436">
                  <c:v>1014.4891599574379</c:v>
                </c:pt>
                <c:pt idx="1437">
                  <c:v>1015.7437693410048</c:v>
                </c:pt>
                <c:pt idx="1438">
                  <c:v>947.76771342981408</c:v>
                </c:pt>
                <c:pt idx="1439">
                  <c:v>819.90309799522174</c:v>
                </c:pt>
                <c:pt idx="1440">
                  <c:v>649.72265134273891</c:v>
                </c:pt>
                <c:pt idx="1441">
                  <c:v>460.61466382728605</c:v>
                </c:pt>
                <c:pt idx="1442">
                  <c:v>278.56868129571603</c:v>
                </c:pt>
                <c:pt idx="1443">
                  <c:v>128.60370200045861</c:v>
                </c:pt>
                <c:pt idx="1444">
                  <c:v>31.329758103571635</c:v>
                </c:pt>
                <c:pt idx="1445">
                  <c:v>0.11543153438850595</c:v>
                </c:pt>
                <c:pt idx="1446">
                  <c:v>39.250579014964842</c:v>
                </c:pt>
                <c:pt idx="1447">
                  <c:v>143.35676718021654</c:v>
                </c:pt>
                <c:pt idx="1448">
                  <c:v>298.12644305055869</c:v>
                </c:pt>
                <c:pt idx="1449">
                  <c:v>482.28925395845374</c:v>
                </c:pt>
                <c:pt idx="1450">
                  <c:v>670.53528105683949</c:v>
                </c:pt>
                <c:pt idx="1451">
                  <c:v>836.9934397026534</c:v>
                </c:pt>
                <c:pt idx="1452">
                  <c:v>958.7870021460717</c:v>
                </c:pt>
                <c:pt idx="1453">
                  <c:v>1019.1775988633542</c:v>
                </c:pt>
                <c:pt idx="1454">
                  <c:v>1009.8656111936546</c:v>
                </c:pt>
                <c:pt idx="1455">
                  <c:v>932.13080702856041</c:v>
                </c:pt>
                <c:pt idx="1456">
                  <c:v>796.65645936611145</c:v>
                </c:pt>
                <c:pt idx="1457">
                  <c:v>622.06111952114213</c:v>
                </c:pt>
                <c:pt idx="1458">
                  <c:v>432.33982677852714</c:v>
                </c:pt>
                <c:pt idx="1459">
                  <c:v>253.56641493344222</c:v>
                </c:pt>
                <c:pt idx="1460">
                  <c:v>110.31012531911523</c:v>
                </c:pt>
                <c:pt idx="1461">
                  <c:v>22.25899943853625</c:v>
                </c:pt>
                <c:pt idx="1462">
                  <c:v>1.5141061200844206</c:v>
                </c:pt>
                <c:pt idx="1463">
                  <c:v>50.92646378484659</c:v>
                </c:pt>
                <c:pt idx="1464">
                  <c:v>163.70521842507873</c:v>
                </c:pt>
                <c:pt idx="1465">
                  <c:v>324.35092629565702</c:v>
                </c:pt>
                <c:pt idx="1466">
                  <c:v>510.78567813091246</c:v>
                </c:pt>
                <c:pt idx="1467">
                  <c:v>697.38731701480276</c:v>
                </c:pt>
                <c:pt idx="1468">
                  <c:v>858.51075035982183</c:v>
                </c:pt>
                <c:pt idx="1469">
                  <c:v>972.0124139893536</c:v>
                </c:pt>
                <c:pt idx="1470">
                  <c:v>1022.2935131124648</c:v>
                </c:pt>
                <c:pt idx="1471">
                  <c:v>1002.4438005838684</c:v>
                </c:pt>
                <c:pt idx="1472">
                  <c:v>915.19126806901045</c:v>
                </c:pt>
                <c:pt idx="1473">
                  <c:v>772.52723187247125</c:v>
                </c:pt>
                <c:pt idx="1474">
                  <c:v>594.05833874732332</c:v>
                </c:pt>
                <c:pt idx="1475">
                  <c:v>404.31197931843997</c:v>
                </c:pt>
                <c:pt idx="1476">
                  <c:v>229.36543235336745</c:v>
                </c:pt>
                <c:pt idx="1477">
                  <c:v>93.262004339562623</c:v>
                </c:pt>
                <c:pt idx="1478">
                  <c:v>14.706702552105753</c:v>
                </c:pt>
                <c:pt idx="1479">
                  <c:v>4.4955628650818085</c:v>
                </c:pt>
                <c:pt idx="1480">
                  <c:v>64.031925700729744</c:v>
                </c:pt>
                <c:pt idx="1481">
                  <c:v>185.13357172612552</c:v>
                </c:pt>
                <c:pt idx="1482">
                  <c:v>351.15722308271796</c:v>
                </c:pt>
                <c:pt idx="1483">
                  <c:v>539.28586735755266</c:v>
                </c:pt>
                <c:pt idx="1484">
                  <c:v>723.66455209872686</c:v>
                </c:pt>
                <c:pt idx="1485">
                  <c:v>878.95369042178379</c:v>
                </c:pt>
                <c:pt idx="1486">
                  <c:v>983.81153873900962</c:v>
                </c:pt>
                <c:pt idx="1487">
                  <c:v>1023.8272416866248</c:v>
                </c:pt>
                <c:pt idx="1488">
                  <c:v>993.50134913561851</c:v>
                </c:pt>
                <c:pt idx="1489">
                  <c:v>897.0016182767165</c:v>
                </c:pt>
                <c:pt idx="1490">
                  <c:v>747.59022916003801</c:v>
                </c:pt>
                <c:pt idx="1491">
                  <c:v>565.80113277557405</c:v>
                </c:pt>
                <c:pt idx="1492">
                  <c:v>376.61802292164873</c:v>
                </c:pt>
                <c:pt idx="1493">
                  <c:v>206.04076968072945</c:v>
                </c:pt>
                <c:pt idx="1494">
                  <c:v>77.512197450397196</c:v>
                </c:pt>
                <c:pt idx="1495">
                  <c:v>8.6962836461795519</c:v>
                </c:pt>
                <c:pt idx="1496">
                  <c:v>9.0505576421640512</c:v>
                </c:pt>
                <c:pt idx="1497">
                  <c:v>78.526330747926522</c:v>
                </c:pt>
                <c:pt idx="1498">
                  <c:v>207.57538760728409</c:v>
                </c:pt>
                <c:pt idx="1499">
                  <c:v>378.46221940460532</c:v>
                </c:pt>
                <c:pt idx="1500">
                  <c:v>567.70145564882614</c:v>
                </c:pt>
                <c:pt idx="1501">
                  <c:v>749.28551267862792</c:v>
                </c:pt>
                <c:pt idx="1502">
                  <c:v>898.25887572606848</c:v>
                </c:pt>
                <c:pt idx="1503">
                  <c:v>994.14779273154772</c:v>
                </c:pt>
                <c:pt idx="1504">
                  <c:v>1023.7740291983644</c:v>
                </c:pt>
                <c:pt idx="1505">
                  <c:v>983.06598328123891</c:v>
                </c:pt>
                <c:pt idx="1506">
                  <c:v>877.61825539652796</c:v>
                </c:pt>
                <c:pt idx="1507">
                  <c:v>721.92276941428941</c:v>
                </c:pt>
                <c:pt idx="1508">
                  <c:v>537.37711421585993</c:v>
                </c:pt>
                <c:pt idx="1509">
                  <c:v>349.34382382002968</c:v>
                </c:pt>
                <c:pt idx="1510">
                  <c:v>183.66474597549711</c:v>
                </c:pt>
                <c:pt idx="1511">
                  <c:v>63.10953756477619</c:v>
                </c:pt>
                <c:pt idx="1512">
                  <c:v>4.2463782676687174</c:v>
                </c:pt>
                <c:pt idx="1513">
                  <c:v>15.164967505795403</c:v>
                </c:pt>
                <c:pt idx="1514">
                  <c:v>94.364738437364394</c:v>
                </c:pt>
                <c:pt idx="1515">
                  <c:v>230.9610843109034</c:v>
                </c:pt>
                <c:pt idx="1516">
                  <c:v>406.18125501571808</c:v>
                </c:pt>
                <c:pt idx="1517">
                  <c:v>595.94433932415495</c:v>
                </c:pt>
                <c:pt idx="1518">
                  <c:v>774.1707599301526</c:v>
                </c:pt>
                <c:pt idx="1519">
                  <c:v>916.36644976485422</c:v>
                </c:pt>
                <c:pt idx="1520">
                  <c:v>1002.9891279934823</c:v>
                </c:pt>
                <c:pt idx="1521">
                  <c:v>1022.1340406351546</c:v>
                </c:pt>
                <c:pt idx="1522">
                  <c:v>971.17005829460982</c:v>
                </c:pt>
                <c:pt idx="1523">
                  <c:v>857.10127832900912</c:v>
                </c:pt>
                <c:pt idx="1524">
                  <c:v>695.60443563211845</c:v>
                </c:pt>
                <c:pt idx="1525">
                  <c:v>508.87441288714774</c:v>
                </c:pt>
                <c:pt idx="1526">
                  <c:v>322.57394677082289</c:v>
                </c:pt>
                <c:pt idx="1527">
                  <c:v>162.30673900401945</c:v>
                </c:pt>
                <c:pt idx="1528">
                  <c:v>50.098680712187956</c:v>
                </c:pt>
                <c:pt idx="1529">
                  <c:v>1.3707835281689427</c:v>
                </c:pt>
                <c:pt idx="1530">
                  <c:v>22.819834480936549</c:v>
                </c:pt>
                <c:pt idx="1531">
                  <c:v>111.49804114552211</c:v>
                </c:pt>
                <c:pt idx="1532">
                  <c:v>255.21815353853299</c:v>
                </c:pt>
                <c:pt idx="1533">
                  <c:v>434.22838592522783</c:v>
                </c:pt>
                <c:pt idx="1534">
                  <c:v>623.92695018060499</c:v>
                </c:pt>
                <c:pt idx="1535">
                  <c:v>798.24313613757317</c:v>
                </c:pt>
                <c:pt idx="1536">
                  <c:v>933.22026927259242</c:v>
                </c:pt>
                <c:pt idx="1537">
                  <c:v>1010.3081316072455</c:v>
                </c:pt>
                <c:pt idx="1538">
                  <c:v>1018.91236084786</c:v>
                </c:pt>
                <c:pt idx="1539">
                  <c:v>957.85045797228202</c:v>
                </c:pt>
                <c:pt idx="1540">
                  <c:v>835.51430079123224</c:v>
                </c:pt>
                <c:pt idx="1541">
                  <c:v>668.71682887184784</c:v>
                </c:pt>
                <c:pt idx="1542">
                  <c:v>480.38140256768548</c:v>
                </c:pt>
                <c:pt idx="1543">
                  <c:v>296.39139286051619</c:v>
                </c:pt>
                <c:pt idx="1544">
                  <c:v>142.03297013072944</c:v>
                </c:pt>
                <c:pt idx="1545">
                  <c:v>38.519967580517687</c:v>
                </c:pt>
                <c:pt idx="1546">
                  <c:v>7.8415325454500362E-2</c:v>
                </c:pt>
                <c:pt idx="1547">
                  <c:v>31.991424342938217</c:v>
                </c:pt>
                <c:pt idx="1548">
                  <c:v>129.87311637440848</c:v>
                </c:pt>
                <c:pt idx="1549">
                  <c:v>280.27138526596417</c:v>
                </c:pt>
                <c:pt idx="1550">
                  <c:v>462.51665086956979</c:v>
                </c:pt>
                <c:pt idx="1551">
                  <c:v>651.56252700130096</c:v>
                </c:pt>
                <c:pt idx="1552">
                  <c:v>821.42800392506138</c:v>
                </c:pt>
                <c:pt idx="1553">
                  <c:v>948.76807830025018</c:v>
                </c:pt>
                <c:pt idx="1554">
                  <c:v>1016.0821107061339</c:v>
                </c:pt>
                <c:pt idx="1555">
                  <c:v>1014.118978784965</c:v>
                </c:pt>
                <c:pt idx="1556">
                  <c:v>943.14848027367839</c:v>
                </c:pt>
                <c:pt idx="1557">
                  <c:v>812.92425408012502</c:v>
                </c:pt>
                <c:pt idx="1558">
                  <c:v>641.34331524563981</c:v>
                </c:pt>
                <c:pt idx="1559">
                  <c:v>451.98642698835511</c:v>
                </c:pt>
                <c:pt idx="1560">
                  <c:v>270.87734215639648</c:v>
                </c:pt>
                <c:pt idx="1561">
                  <c:v>122.90629899597843</c:v>
                </c:pt>
                <c:pt idx="1562">
                  <c:v>28.409298438054975</c:v>
                </c:pt>
                <c:pt idx="1563">
                  <c:v>0.37328069941202102</c:v>
                </c:pt>
                <c:pt idx="1564">
                  <c:v>42.65130020651128</c:v>
                </c:pt>
                <c:pt idx="1565">
                  <c:v>149.43299146010128</c:v>
                </c:pt>
                <c:pt idx="1566">
                  <c:v>306.04310093516631</c:v>
                </c:pt>
                <c:pt idx="1567">
                  <c:v>490.95834093900532</c:v>
                </c:pt>
                <c:pt idx="1568">
                  <c:v>678.76538456282879</c:v>
                </c:pt>
                <c:pt idx="1569">
                  <c:v>843.65347767233777</c:v>
                </c:pt>
                <c:pt idx="1570">
                  <c:v>962.9616702371452</c:v>
                </c:pt>
                <c:pt idx="1571">
                  <c:v>1020.2931628344304</c:v>
                </c:pt>
                <c:pt idx="1572">
                  <c:v>1007.7687565213922</c:v>
                </c:pt>
                <c:pt idx="1573">
                  <c:v>927.10970927526387</c:v>
                </c:pt>
                <c:pt idx="1574">
                  <c:v>789.40117954911341</c:v>
                </c:pt>
                <c:pt idx="1575">
                  <c:v>613.56876743960277</c:v>
                </c:pt>
                <c:pt idx="1576">
                  <c:v>423.77752591913077</c:v>
                </c:pt>
                <c:pt idx="1577">
                  <c:v>246.11090200457369</c:v>
                </c:pt>
                <c:pt idx="1578">
                  <c:v>104.98602861707201</c:v>
                </c:pt>
                <c:pt idx="1579">
                  <c:v>19.798021823401825</c:v>
                </c:pt>
                <c:pt idx="1580">
                  <c:v>2.25446540802443</c:v>
                </c:pt>
                <c:pt idx="1581">
                  <c:v>54.766410695402556</c:v>
                </c:pt>
                <c:pt idx="1582">
                  <c:v>170.11702021892688</c:v>
                </c:pt>
                <c:pt idx="1583">
                  <c:v>332.45339429922444</c:v>
                </c:pt>
                <c:pt idx="1584">
                  <c:v>519.46527152339468</c:v>
                </c:pt>
                <c:pt idx="1585">
                  <c:v>705.4511793051106</c:v>
                </c:pt>
                <c:pt idx="1586">
                  <c:v>864.85064639919551</c:v>
                </c:pt>
                <c:pt idx="1587">
                  <c:v>975.75703727742814</c:v>
                </c:pt>
                <c:pt idx="1588">
                  <c:v>1022.9282314547228</c:v>
                </c:pt>
                <c:pt idx="1589">
                  <c:v>999.88138317809717</c:v>
                </c:pt>
                <c:pt idx="1590">
                  <c:v>909.78387383516724</c:v>
                </c:pt>
                <c:pt idx="1591">
                  <c:v>765.01801144216324</c:v>
                </c:pt>
                <c:pt idx="1592">
                  <c:v>585.47930156231041</c:v>
                </c:pt>
                <c:pt idx="1593">
                  <c:v>395.84216219884604</c:v>
                </c:pt>
                <c:pt idx="1594">
                  <c:v>222.16886175425407</c:v>
                </c:pt>
                <c:pt idx="1595">
                  <c:v>88.32772151710077</c:v>
                </c:pt>
                <c:pt idx="1596">
                  <c:v>12.712837347963614</c:v>
                </c:pt>
                <c:pt idx="1597">
                  <c:v>5.71613676201423</c:v>
                </c:pt>
                <c:pt idx="1598">
                  <c:v>68.299192419625228</c:v>
                </c:pt>
                <c:pt idx="1599">
                  <c:v>191.86107098316597</c:v>
                </c:pt>
                <c:pt idx="1600">
                  <c:v>359.42037917562459</c:v>
                </c:pt>
                <c:pt idx="1601">
                  <c:v>547.94905573151141</c:v>
                </c:pt>
                <c:pt idx="1602">
                  <c:v>731.53717084230755</c:v>
                </c:pt>
                <c:pt idx="1603">
                  <c:v>884.9537874266905</c:v>
                </c:pt>
                <c:pt idx="1604">
                  <c:v>987.11450686816613</c:v>
                </c:pt>
                <c:pt idx="1605">
                  <c:v>1023.979146430175</c:v>
                </c:pt>
                <c:pt idx="1606">
                  <c:v>990.4813138751158</c:v>
                </c:pt>
                <c:pt idx="1607">
                  <c:v>891.22469340690964</c:v>
                </c:pt>
                <c:pt idx="1608">
                  <c:v>739.85035075795474</c:v>
                </c:pt>
                <c:pt idx="1609">
                  <c:v>557.1620101389525</c:v>
                </c:pt>
                <c:pt idx="1610">
                  <c:v>368.26695055231977</c:v>
                </c:pt>
                <c:pt idx="1611">
                  <c:v>199.12545466956112</c:v>
                </c:pt>
                <c:pt idx="1612">
                  <c:v>72.983027450931729</c:v>
                </c:pt>
                <c:pt idx="1613">
                  <c:v>7.1757129127586268</c:v>
                </c:pt>
                <c:pt idx="1614">
                  <c:v>10.747561709363822</c:v>
                </c:pt>
                <c:pt idx="1615">
                  <c:v>83.207686442120632</c:v>
                </c:pt>
                <c:pt idx="1616">
                  <c:v>214.59772544404035</c:v>
                </c:pt>
                <c:pt idx="1617">
                  <c:v>386.86044333709197</c:v>
                </c:pt>
                <c:pt idx="1618">
                  <c:v>576.32137843846306</c:v>
                </c:pt>
                <c:pt idx="1619">
                  <c:v>756.94247850262491</c:v>
                </c:pt>
                <c:pt idx="1620">
                  <c:v>903.90057015312777</c:v>
                </c:pt>
                <c:pt idx="1621">
                  <c:v>996.998864715541</c:v>
                </c:pt>
                <c:pt idx="1622">
                  <c:v>1023.442649356404</c:v>
                </c:pt>
                <c:pt idx="1623">
                  <c:v>979.59769390750785</c:v>
                </c:pt>
                <c:pt idx="1624">
                  <c:v>871.48971147987118</c:v>
                </c:pt>
                <c:pt idx="1625">
                  <c:v>713.97623084648751</c:v>
                </c:pt>
                <c:pt idx="1626">
                  <c:v>528.70469207669476</c:v>
                </c:pt>
                <c:pt idx="1627">
                  <c:v>341.13738903852982</c:v>
                </c:pt>
                <c:pt idx="1628">
                  <c:v>177.05212776613797</c:v>
                </c:pt>
                <c:pt idx="1629">
                  <c:v>58.999523263122001</c:v>
                </c:pt>
                <c:pt idx="1630">
                  <c:v>3.2038165960108813</c:v>
                </c:pt>
                <c:pt idx="1631">
                  <c:v>17.33314011353508</c:v>
                </c:pt>
                <c:pt idx="1632">
                  <c:v>99.44566837420075</c:v>
                </c:pt>
                <c:pt idx="1633">
                  <c:v>238.25648768481767</c:v>
                </c:pt>
                <c:pt idx="1634">
                  <c:v>414.68850775489204</c:v>
                </c:pt>
                <c:pt idx="1635">
                  <c:v>604.49427011019156</c:v>
                </c:pt>
                <c:pt idx="1636">
                  <c:v>781.58833210231137</c:v>
                </c:pt>
                <c:pt idx="1637">
                  <c:v>921.63224931236664</c:v>
                </c:pt>
                <c:pt idx="1638">
                  <c:v>1005.3794639682835</c:v>
                </c:pt>
                <c:pt idx="1639">
                  <c:v>1021.3204036642903</c:v>
                </c:pt>
                <c:pt idx="1640">
                  <c:v>967.26426837909958</c:v>
                </c:pt>
                <c:pt idx="1641">
                  <c:v>850.64011716380946</c:v>
                </c:pt>
                <c:pt idx="1642">
                  <c:v>687.47587546285968</c:v>
                </c:pt>
                <c:pt idx="1643">
                  <c:v>500.1955804409576</c:v>
                </c:pt>
                <c:pt idx="1644">
                  <c:v>314.53759396019075</c:v>
                </c:pt>
                <c:pt idx="1645">
                  <c:v>156.01732028665896</c:v>
                </c:pt>
                <c:pt idx="1646">
                  <c:v>46.420565373876627</c:v>
                </c:pt>
                <c:pt idx="1647">
                  <c:v>0.80946342289661288</c:v>
                </c:pt>
                <c:pt idx="1648">
                  <c:v>25.452453122330553</c:v>
                </c:pt>
                <c:pt idx="1649">
                  <c:v>116.96279169624694</c:v>
                </c:pt>
                <c:pt idx="1650">
                  <c:v>262.7640027564475</c:v>
                </c:pt>
                <c:pt idx="1651">
                  <c:v>442.81829038997455</c:v>
                </c:pt>
                <c:pt idx="1652">
                  <c:v>632.3803795568017</c:v>
                </c:pt>
                <c:pt idx="1653">
                  <c:v>805.3983161754885</c:v>
                </c:pt>
                <c:pt idx="1654">
                  <c:v>938.09384711602809</c:v>
                </c:pt>
                <c:pt idx="1655">
                  <c:v>1012.230320239512</c:v>
                </c:pt>
                <c:pt idx="1656">
                  <c:v>1017.6189894624224</c:v>
                </c:pt>
                <c:pt idx="1657">
                  <c:v>953.51927757455667</c:v>
                </c:pt>
                <c:pt idx="1658">
                  <c:v>828.74055546903298</c:v>
                </c:pt>
                <c:pt idx="1659">
                  <c:v>660.43145003056702</c:v>
                </c:pt>
                <c:pt idx="1660">
                  <c:v>471.72306888557966</c:v>
                </c:pt>
                <c:pt idx="1661">
                  <c:v>288.55003905759645</c:v>
                </c:pt>
                <c:pt idx="1662">
                  <c:v>136.08625150246064</c:v>
                </c:pt>
                <c:pt idx="1663">
                  <c:v>35.285155350885702</c:v>
                </c:pt>
                <c:pt idx="1664">
                  <c:v>7.7182262828046078E-5</c:v>
                </c:pt>
                <c:pt idx="1665">
                  <c:v>35.080326477434255</c:v>
                </c:pt>
                <c:pt idx="1666">
                  <c:v>135.70474385893107</c:v>
                </c:pt>
                <c:pt idx="1667">
                  <c:v>288.04428411725769</c:v>
                </c:pt>
                <c:pt idx="1668">
                  <c:v>471.16257371358415</c:v>
                </c:pt>
                <c:pt idx="1669">
                  <c:v>659.8932447681126</c:v>
                </c:pt>
                <c:pt idx="1670">
                  <c:v>828.29860690355656</c:v>
                </c:pt>
                <c:pt idx="1671">
                  <c:v>953.23432371444096</c:v>
                </c:pt>
                <c:pt idx="1672">
                  <c:v>1017.5301921722735</c:v>
                </c:pt>
                <c:pt idx="1673">
                  <c:v>1012.3498831352305</c:v>
                </c:pt>
                <c:pt idx="1674">
                  <c:v>938.40533839378293</c:v>
                </c:pt>
                <c:pt idx="1675">
                  <c:v>805.85892687215369</c:v>
                </c:pt>
                <c:pt idx="1676">
                  <c:v>632.92680688462701</c:v>
                </c:pt>
                <c:pt idx="1677">
                  <c:v>443.37543758396356</c:v>
                </c:pt>
                <c:pt idx="1678">
                  <c:v>263.25529979577914</c:v>
                </c:pt>
                <c:pt idx="1679">
                  <c:v>117.32071849837058</c:v>
                </c:pt>
                <c:pt idx="1680">
                  <c:v>25.627818983287511</c:v>
                </c:pt>
                <c:pt idx="1681">
                  <c:v>0.77816740887885771</c:v>
                </c:pt>
                <c:pt idx="1682">
                  <c:v>46.18690856811844</c:v>
                </c:pt>
                <c:pt idx="1683">
                  <c:v>155.61341468160134</c:v>
                </c:pt>
                <c:pt idx="1684">
                  <c:v>314.01894923243765</c:v>
                </c:pt>
                <c:pt idx="1685">
                  <c:v>499.63347512896246</c:v>
                </c:pt>
                <c:pt idx="1686">
                  <c:v>686.94756099279266</c:v>
                </c:pt>
                <c:pt idx="1687">
                  <c:v>850.21820100906143</c:v>
                </c:pt>
                <c:pt idx="1688">
                  <c:v>967.00673544755819</c:v>
                </c:pt>
                <c:pt idx="1689">
                  <c:v>1021.2626472993001</c:v>
                </c:pt>
                <c:pt idx="1690">
                  <c:v>1005.5294217599933</c:v>
                </c:pt>
                <c:pt idx="1691">
                  <c:v>921.96931221635714</c:v>
                </c:pt>
                <c:pt idx="1692">
                  <c:v>782.06617678821272</c:v>
                </c:pt>
                <c:pt idx="1693">
                  <c:v>605.04722528330308</c:v>
                </c:pt>
                <c:pt idx="1694">
                  <c:v>415.24057951346725</c:v>
                </c:pt>
                <c:pt idx="1695">
                  <c:v>238.73180353680243</c:v>
                </c:pt>
                <c:pt idx="1696">
                  <c:v>99.778904568427549</c:v>
                </c:pt>
                <c:pt idx="1697">
                  <c:v>17.478499233017146</c:v>
                </c:pt>
                <c:pt idx="1698">
                  <c:v>3.1413216025325141</c:v>
                </c:pt>
                <c:pt idx="1699">
                  <c:v>58.737762987432973</c:v>
                </c:pt>
                <c:pt idx="1700">
                  <c:v>176.62707652517167</c:v>
                </c:pt>
                <c:pt idx="1701">
                  <c:v>340.60746260247817</c:v>
                </c:pt>
                <c:pt idx="1702">
                  <c:v>528.14271945477833</c:v>
                </c:pt>
                <c:pt idx="1703">
                  <c:v>713.45944522935361</c:v>
                </c:pt>
                <c:pt idx="1704">
                  <c:v>871.08913590394832</c:v>
                </c:pt>
                <c:pt idx="1705">
                  <c:v>979.3683803958105</c:v>
                </c:pt>
                <c:pt idx="1706">
                  <c:v>1023.416112992518</c:v>
                </c:pt>
                <c:pt idx="1707">
                  <c:v>997.17875245301343</c:v>
                </c:pt>
                <c:pt idx="1708">
                  <c:v>904.26215960629042</c:v>
                </c:pt>
                <c:pt idx="1709">
                  <c:v>757.43607560094108</c:v>
                </c:pt>
                <c:pt idx="1710">
                  <c:v>576.87914699692601</c:v>
                </c:pt>
                <c:pt idx="1711">
                  <c:v>387.40572793938225</c:v>
                </c:pt>
                <c:pt idx="1712">
                  <c:v>215.05558637265625</c:v>
                </c:pt>
                <c:pt idx="1713">
                  <c:v>83.515198816084535</c:v>
                </c:pt>
                <c:pt idx="1714">
                  <c:v>10.862463395560439</c:v>
                </c:pt>
                <c:pt idx="1715">
                  <c:v>7.082212708074394</c:v>
                </c:pt>
                <c:pt idx="1716">
                  <c:v>72.693975303632953</c:v>
                </c:pt>
                <c:pt idx="1717">
                  <c:v>198.68057568138295</c:v>
                </c:pt>
                <c:pt idx="1718">
                  <c:v>367.72738546615278</c:v>
                </c:pt>
                <c:pt idx="1719">
                  <c:v>556.60191262613102</c:v>
                </c:pt>
                <c:pt idx="1720">
                  <c:v>739.34669630845747</c:v>
                </c:pt>
                <c:pt idx="1721">
                  <c:v>890.84670041050276</c:v>
                </c:pt>
                <c:pt idx="1722">
                  <c:v>990.2809307790792</c:v>
                </c:pt>
                <c:pt idx="1723">
                  <c:v>1023.9839123444626</c:v>
                </c:pt>
                <c:pt idx="1724">
                  <c:v>987.32376680221137</c:v>
                </c:pt>
                <c:pt idx="1725">
                  <c:v>885.33878230626715</c:v>
                </c:pt>
                <c:pt idx="1726">
                  <c:v>732.04498993522031</c:v>
                </c:pt>
                <c:pt idx="1727">
                  <c:v>548.50990829140994</c:v>
                </c:pt>
                <c:pt idx="1728">
                  <c:v>359.95718594478058</c:v>
                </c:pt>
                <c:pt idx="1729">
                  <c:v>192.30005737208677</c:v>
                </c:pt>
                <c:pt idx="1730">
                  <c:v>68.58002751880872</c:v>
                </c:pt>
                <c:pt idx="1731">
                  <c:v>5.8002247576004606</c:v>
                </c:pt>
                <c:pt idx="1732">
                  <c:v>12.588621833239529</c:v>
                </c:pt>
                <c:pt idx="1733">
                  <c:v>88.012273716097411</c:v>
                </c:pt>
                <c:pt idx="1734">
                  <c:v>221.70553438402283</c:v>
                </c:pt>
                <c:pt idx="1735">
                  <c:v>395.29463140598966</c:v>
                </c:pt>
                <c:pt idx="1736">
                  <c:v>584.92281576357345</c:v>
                </c:pt>
                <c:pt idx="1737">
                  <c:v>764.52904976118828</c:v>
                </c:pt>
                <c:pt idx="1738">
                  <c:v>909.42963540088999</c:v>
                </c:pt>
                <c:pt idx="1739">
                  <c:v>999.71055179361485</c:v>
                </c:pt>
                <c:pt idx="1740">
                  <c:v>1022.964284870274</c:v>
                </c:pt>
                <c:pt idx="1741">
                  <c:v>975.99502058915789</c:v>
                </c:pt>
                <c:pt idx="1742">
                  <c:v>865.25785301294979</c:v>
                </c:pt>
                <c:pt idx="1743">
                  <c:v>705.97164587903592</c:v>
                </c:pt>
                <c:pt idx="1744">
                  <c:v>520.02746913874273</c:v>
                </c:pt>
                <c:pt idx="1745">
                  <c:v>332.98005884409213</c:v>
                </c:pt>
                <c:pt idx="1746">
                  <c:v>170.53577097309994</c:v>
                </c:pt>
                <c:pt idx="1747">
                  <c:v>55.019697779222895</c:v>
                </c:pt>
                <c:pt idx="1748">
                  <c:v>2.3074789947693262</c:v>
                </c:pt>
                <c:pt idx="1749">
                  <c:v>19.643476133880824</c:v>
                </c:pt>
                <c:pt idx="1750">
                  <c:v>104.64516322096352</c:v>
                </c:pt>
                <c:pt idx="1751">
                  <c:v>245.63056281753524</c:v>
                </c:pt>
                <c:pt idx="1752">
                  <c:v>423.22372706100913</c:v>
                </c:pt>
                <c:pt idx="1753">
                  <c:v>613.01761876150294</c:v>
                </c:pt>
                <c:pt idx="1754">
                  <c:v>788.92842668217952</c:v>
                </c:pt>
                <c:pt idx="1755">
                  <c:v>926.7803237337082</c:v>
                </c:pt>
                <c:pt idx="1756">
                  <c:v>1007.6280065180806</c:v>
                </c:pt>
                <c:pt idx="1757">
                  <c:v>1020.3603919661792</c:v>
                </c:pt>
                <c:pt idx="1758">
                  <c:v>963.22763904967667</c:v>
                </c:pt>
                <c:pt idx="1759">
                  <c:v>844.08163345977948</c:v>
                </c:pt>
                <c:pt idx="1760">
                  <c:v>679.29688489016041</c:v>
                </c:pt>
                <c:pt idx="1761">
                  <c:v>491.52014049330177</c:v>
                </c:pt>
                <c:pt idx="1762">
                  <c:v>306.55799031097143</c:v>
                </c:pt>
                <c:pt idx="1763">
                  <c:v>149.83020822591914</c:v>
                </c:pt>
                <c:pt idx="1764">
                  <c:v>42.876253948121644</c:v>
                </c:pt>
                <c:pt idx="1765">
                  <c:v>0.39505550654581612</c:v>
                </c:pt>
                <c:pt idx="1766">
                  <c:v>28.224901748865705</c:v>
                </c:pt>
                <c:pt idx="1767">
                  <c:v>122.54107287170569</c:v>
                </c:pt>
                <c:pt idx="1768">
                  <c:v>270.381480463777</c:v>
                </c:pt>
                <c:pt idx="1769">
                  <c:v>451.42807714055249</c:v>
                </c:pt>
                <c:pt idx="1770">
                  <c:v>640.79921254711508</c:v>
                </c:pt>
                <c:pt idx="1771">
                  <c:v>812.46917581661546</c:v>
                </c:pt>
                <c:pt idx="1772">
                  <c:v>942.84496889803688</c:v>
                </c:pt>
                <c:pt idx="1773">
                  <c:v>1014.00874656389</c:v>
                </c:pt>
                <c:pt idx="1774">
                  <c:v>1016.1803071074246</c:v>
                </c:pt>
                <c:pt idx="1775">
                  <c:v>949.06120796652374</c:v>
                </c:pt>
                <c:pt idx="1776">
                  <c:v>821.87578137181367</c:v>
                </c:pt>
                <c:pt idx="1777">
                  <c:v>652.10341314372488</c:v>
                </c:pt>
                <c:pt idx="1778">
                  <c:v>463.07631048051803</c:v>
                </c:pt>
                <c:pt idx="1779">
                  <c:v>280.77290303753193</c:v>
                </c:pt>
                <c:pt idx="1780">
                  <c:v>130.24756756514222</c:v>
                </c:pt>
                <c:pt idx="1781">
                  <c:v>32.187347264164941</c:v>
                </c:pt>
                <c:pt idx="1782">
                  <c:v>6.8883839307034123E-2</c:v>
                </c:pt>
                <c:pt idx="1783">
                  <c:v>38.306291621046341</c:v>
                </c:pt>
                <c:pt idx="1784">
                  <c:v>141.64451567677713</c:v>
                </c:pt>
                <c:pt idx="1785">
                  <c:v>295.88154610139526</c:v>
                </c:pt>
                <c:pt idx="1786">
                  <c:v>479.82023291665882</c:v>
                </c:pt>
                <c:pt idx="1787">
                  <c:v>668.18145916526271</c:v>
                </c:pt>
                <c:pt idx="1788">
                  <c:v>835.07830811970746</c:v>
                </c:pt>
                <c:pt idx="1789">
                  <c:v>957.57376181182099</c:v>
                </c:pt>
                <c:pt idx="1790">
                  <c:v>1018.832988188504</c:v>
                </c:pt>
                <c:pt idx="1791">
                  <c:v>1010.4369908161714</c:v>
                </c:pt>
                <c:pt idx="1792">
                  <c:v>933.5396509322228</c:v>
                </c:pt>
                <c:pt idx="1793">
                  <c:v>798.70914689155325</c:v>
                </c:pt>
                <c:pt idx="1794">
                  <c:v>624.47554509870497</c:v>
                </c:pt>
                <c:pt idx="1795">
                  <c:v>434.78417034574335</c:v>
                </c:pt>
                <c:pt idx="1796">
                  <c:v>255.70474472957306</c:v>
                </c:pt>
                <c:pt idx="1797">
                  <c:v>111.84856576015216</c:v>
                </c:pt>
                <c:pt idx="1798">
                  <c:v>22.9861191148388</c:v>
                </c:pt>
                <c:pt idx="1799">
                  <c:v>1.3299753014943008</c:v>
                </c:pt>
                <c:pt idx="1800">
                  <c:v>49.856387993457702</c:v>
                </c:pt>
                <c:pt idx="1801">
                  <c:v>161.89626063901403</c:v>
                </c:pt>
                <c:pt idx="1802">
                  <c:v>322.05169574574791</c:v>
                </c:pt>
                <c:pt idx="1803">
                  <c:v>508.31216336203732</c:v>
                </c:pt>
                <c:pt idx="1804">
                  <c:v>695.07945885289985</c:v>
                </c:pt>
                <c:pt idx="1805">
                  <c:v>856.68572306233682</c:v>
                </c:pt>
                <c:pt idx="1806">
                  <c:v>970.92103525702237</c:v>
                </c:pt>
                <c:pt idx="1807">
                  <c:v>1022.0857736356468</c:v>
                </c:pt>
                <c:pt idx="1808">
                  <c:v>1003.1482504768549</c:v>
                </c:pt>
                <c:pt idx="1809">
                  <c:v>916.71109316212494</c:v>
                </c:pt>
                <c:pt idx="1810">
                  <c:v>774.65355910612107</c:v>
                </c:pt>
                <c:pt idx="1811">
                  <c:v>596.49894207737168</c:v>
                </c:pt>
                <c:pt idx="1812">
                  <c:v>406.7314410135549</c:v>
                </c:pt>
                <c:pt idx="1813">
                  <c:v>231.43124022580093</c:v>
                </c:pt>
                <c:pt idx="1814">
                  <c:v>94.690249660147003</c:v>
                </c:pt>
                <c:pt idx="1815">
                  <c:v>15.301098280154861</c:v>
                </c:pt>
                <c:pt idx="1816">
                  <c:v>4.1744198280399019</c:v>
                </c:pt>
                <c:pt idx="1817">
                  <c:v>62.839379325088203</c:v>
                </c:pt>
                <c:pt idx="1818">
                  <c:v>183.23351640425022</c:v>
                </c:pt>
                <c:pt idx="1819">
                  <c:v>348.81078778942515</c:v>
                </c:pt>
                <c:pt idx="1820">
                  <c:v>536.81552809405719</c:v>
                </c:pt>
                <c:pt idx="1821">
                  <c:v>721.40981327411941</c:v>
                </c:pt>
                <c:pt idx="1822">
                  <c:v>877.22442598070438</c:v>
                </c:pt>
                <c:pt idx="1823">
                  <c:v>982.84540547249549</c:v>
                </c:pt>
                <c:pt idx="1824">
                  <c:v>1023.7570175124883</c:v>
                </c:pt>
                <c:pt idx="1825">
                  <c:v>994.33668512369138</c:v>
                </c:pt>
                <c:pt idx="1826">
                  <c:v>898.62771228007853</c:v>
                </c:pt>
                <c:pt idx="1827">
                  <c:v>749.78360333836554</c:v>
                </c:pt>
                <c:pt idx="1828">
                  <c:v>568.26034666872238</c:v>
                </c:pt>
                <c:pt idx="1829">
                  <c:v>379.00510110582763</c:v>
                </c:pt>
                <c:pt idx="1830">
                  <c:v>208.02765050861069</c:v>
                </c:pt>
                <c:pt idx="1831">
                  <c:v>78.825819318151048</c:v>
                </c:pt>
                <c:pt idx="1832">
                  <c:v>9.1561124779813099</c:v>
                </c:pt>
                <c:pt idx="1833">
                  <c:v>8.5933981036297951</c:v>
                </c:pt>
                <c:pt idx="1834">
                  <c:v>77.2150113263246</c:v>
                </c:pt>
                <c:pt idx="1835">
                  <c:v>205.59012594801345</c:v>
                </c:pt>
                <c:pt idx="1836">
                  <c:v>376.07585458534095</c:v>
                </c:pt>
                <c:pt idx="1837">
                  <c:v>565.2419512775615</c:v>
                </c:pt>
                <c:pt idx="1838">
                  <c:v>747.09088410028073</c:v>
                </c:pt>
                <c:pt idx="1839">
                  <c:v>896.63073579573006</c:v>
                </c:pt>
                <c:pt idx="1840">
                  <c:v>993.3099004661359</c:v>
                </c:pt>
                <c:pt idx="1841">
                  <c:v>1023.841538059801</c:v>
                </c:pt>
                <c:pt idx="1842">
                  <c:v>984.02961537136173</c:v>
                </c:pt>
                <c:pt idx="1843">
                  <c:v>879.34557653999275</c:v>
                </c:pt>
                <c:pt idx="1844">
                  <c:v>724.17638989184593</c:v>
                </c:pt>
                <c:pt idx="1845">
                  <c:v>539.84731377991761</c:v>
                </c:pt>
                <c:pt idx="1846">
                  <c:v>351.69111726076778</c:v>
                </c:pt>
                <c:pt idx="1847">
                  <c:v>185.56653935446496</c:v>
                </c:pt>
                <c:pt idx="1848">
                  <c:v>64.304463041972099</c:v>
                </c:pt>
                <c:pt idx="1849">
                  <c:v>4.5702144853335085</c:v>
                </c:pt>
                <c:pt idx="1850">
                  <c:v>14.573208907428125</c:v>
                </c:pt>
                <c:pt idx="1851">
                  <c:v>92.938711768735459</c:v>
                </c:pt>
                <c:pt idx="1852">
                  <c:v>228.89677169825609</c:v>
                </c:pt>
                <c:pt idx="1853">
                  <c:v>403.76235969117022</c:v>
                </c:pt>
                <c:pt idx="1854">
                  <c:v>593.50329563795026</c:v>
                </c:pt>
                <c:pt idx="1855">
                  <c:v>772.04304613262605</c:v>
                </c:pt>
                <c:pt idx="1856">
                  <c:v>914.84448245899262</c:v>
                </c:pt>
                <c:pt idx="1857">
                  <c:v>1002.2820746479888</c:v>
                </c:pt>
                <c:pt idx="1858">
                  <c:v>1022.3390732182052</c:v>
                </c:pt>
                <c:pt idx="1859">
                  <c:v>972.25899870656053</c:v>
                </c:pt>
                <c:pt idx="1860">
                  <c:v>858.92447098343314</c:v>
                </c:pt>
                <c:pt idx="1861">
                  <c:v>697.91131496752325</c:v>
                </c:pt>
                <c:pt idx="1862">
                  <c:v>511.34793916852317</c:v>
                </c:pt>
                <c:pt idx="1863">
                  <c:v>324.87417758998714</c:v>
                </c:pt>
                <c:pt idx="1864">
                  <c:v>164.11754834678902</c:v>
                </c:pt>
                <c:pt idx="1865">
                  <c:v>51.17120488405817</c:v>
                </c:pt>
                <c:pt idx="1866">
                  <c:v>1.5576230644028328</c:v>
                </c:pt>
                <c:pt idx="1867">
                  <c:v>22.095311594191799</c:v>
                </c:pt>
                <c:pt idx="1868">
                  <c:v>109.96172868319337</c:v>
                </c:pt>
                <c:pt idx="1869">
                  <c:v>253.08119045720025</c:v>
                </c:pt>
                <c:pt idx="1870">
                  <c:v>431.78445997823383</c:v>
                </c:pt>
                <c:pt idx="1871">
                  <c:v>621.51193573401656</c:v>
                </c:pt>
                <c:pt idx="1872">
                  <c:v>796.18893418364632</c:v>
                </c:pt>
                <c:pt idx="1873">
                  <c:v>931.80919351232001</c:v>
                </c:pt>
                <c:pt idx="1874">
                  <c:v>1009.7341094291965</c:v>
                </c:pt>
                <c:pt idx="1875">
                  <c:v>1019.2542814407177</c:v>
                </c:pt>
                <c:pt idx="1876">
                  <c:v>959.06133040225109</c:v>
                </c:pt>
                <c:pt idx="1877">
                  <c:v>837.42771207409669</c:v>
                </c:pt>
                <c:pt idx="1878">
                  <c:v>671.06981449248065</c:v>
                </c:pt>
                <c:pt idx="1879">
                  <c:v>482.85058629816587</c:v>
                </c:pt>
                <c:pt idx="1880">
                  <c:v>298.63742909936946</c:v>
                </c:pt>
                <c:pt idx="1881">
                  <c:v>143.74718094969984</c:v>
                </c:pt>
                <c:pt idx="1882">
                  <c:v>39.466765042492</c:v>
                </c:pt>
                <c:pt idx="1883">
                  <c:v>0.12767887672799816</c:v>
                </c:pt>
                <c:pt idx="1884">
                  <c:v>31.136383580307893</c:v>
                </c:pt>
                <c:pt idx="1885">
                  <c:v>128.23128151726314</c:v>
                </c:pt>
                <c:pt idx="1886">
                  <c:v>278.06839745650427</c:v>
                </c:pt>
                <c:pt idx="1887">
                  <c:v>460.05527179125193</c:v>
                </c:pt>
                <c:pt idx="1888">
                  <c:v>649.18102964434706</c:v>
                </c:pt>
                <c:pt idx="1889">
                  <c:v>819.45368295087292</c:v>
                </c:pt>
                <c:pt idx="1890">
                  <c:v>947.47226918306512</c:v>
                </c:pt>
                <c:pt idx="1891">
                  <c:v>1015.6428994744801</c:v>
                </c:pt>
                <c:pt idx="1892">
                  <c:v>1014.5967272489986</c:v>
                </c:pt>
                <c:pt idx="1893">
                  <c:v>944.47753036269523</c:v>
                </c:pt>
                <c:pt idx="1894">
                  <c:v>814.92195138241129</c:v>
                </c:pt>
                <c:pt idx="1895">
                  <c:v>643.7351116243691</c:v>
                </c:pt>
                <c:pt idx="1896">
                  <c:v>454.44361236380803</c:v>
                </c:pt>
                <c:pt idx="1897">
                  <c:v>273.06221988874483</c:v>
                </c:pt>
                <c:pt idx="1898">
                  <c:v>124.51859631117861</c:v>
                </c:pt>
                <c:pt idx="1899">
                  <c:v>29.227433606311422</c:v>
                </c:pt>
                <c:pt idx="1900">
                  <c:v>0.28481552208745597</c:v>
                </c:pt>
                <c:pt idx="1901">
                  <c:v>41.668392656476783</c:v>
                </c:pt>
                <c:pt idx="1902">
                  <c:v>147.69072478359101</c:v>
                </c:pt>
                <c:pt idx="1903">
                  <c:v>303.78091885027317</c:v>
                </c:pt>
                <c:pt idx="1904">
                  <c:v>488.48714033479774</c:v>
                </c:pt>
                <c:pt idx="1905">
                  <c:v>676.4247882243784</c:v>
                </c:pt>
                <c:pt idx="1906">
                  <c:v>841.7651591399632</c:v>
                </c:pt>
                <c:pt idx="1907">
                  <c:v>961.78514547162104</c:v>
                </c:pt>
                <c:pt idx="1908">
                  <c:v>1019.9901243413718</c:v>
                </c:pt>
                <c:pt idx="1909">
                  <c:v>1008.3808515781539</c:v>
                </c:pt>
                <c:pt idx="1910">
                  <c:v>928.55281624983957</c:v>
                </c:pt>
                <c:pt idx="1911">
                  <c:v>791.47696892949887</c:v>
                </c:pt>
                <c:pt idx="1912">
                  <c:v>615.99195871496886</c:v>
                </c:pt>
                <c:pt idx="1913">
                  <c:v>426.2150943370404</c:v>
                </c:pt>
                <c:pt idx="1914">
                  <c:v>248.22784692864622</c:v>
                </c:pt>
                <c:pt idx="1915">
                  <c:v>106.49141343547069</c:v>
                </c:pt>
                <c:pt idx="1916">
                  <c:v>20.484958036763828</c:v>
                </c:pt>
                <c:pt idx="1917">
                  <c:v>2.0285457919619034</c:v>
                </c:pt>
                <c:pt idx="1918">
                  <c:v>53.658683902600217</c:v>
                </c:pt>
                <c:pt idx="1919">
                  <c:v>168.27972369130504</c:v>
                </c:pt>
                <c:pt idx="1920">
                  <c:v>330.13903192599253</c:v>
                </c:pt>
                <c:pt idx="1921">
                  <c:v>516.99191145071222</c:v>
                </c:pt>
                <c:pt idx="1922">
                  <c:v>703.15874109877063</c:v>
                </c:pt>
                <c:pt idx="1923">
                  <c:v>863.05418511661264</c:v>
                </c:pt>
                <c:pt idx="1924">
                  <c:v>974.70344472618171</c:v>
                </c:pt>
                <c:pt idx="1925">
                  <c:v>1022.7623052833671</c:v>
                </c:pt>
                <c:pt idx="1926">
                  <c:v>1000.6259270021371</c:v>
                </c:pt>
                <c:pt idx="1927">
                  <c:v>911.33656328373297</c:v>
                </c:pt>
                <c:pt idx="1928">
                  <c:v>767.16545683167328</c:v>
                </c:pt>
                <c:pt idx="1929">
                  <c:v>587.9263745318782</c:v>
                </c:pt>
                <c:pt idx="1930">
                  <c:v>398.25255587969355</c:v>
                </c:pt>
                <c:pt idx="1931">
                  <c:v>224.21131019669906</c:v>
                </c:pt>
                <c:pt idx="1932">
                  <c:v>89.721526332187011</c:v>
                </c:pt>
                <c:pt idx="1933">
                  <c:v>13.266444732920149</c:v>
                </c:pt>
                <c:pt idx="1934">
                  <c:v>5.3534631801203432</c:v>
                </c:pt>
                <c:pt idx="1935">
                  <c:v>67.070080935752117</c:v>
                </c:pt>
                <c:pt idx="1936">
                  <c:v>189.93444121657615</c:v>
                </c:pt>
                <c:pt idx="1937">
                  <c:v>357.06101228819057</c:v>
                </c:pt>
                <c:pt idx="1938">
                  <c:v>545.48120494328839</c:v>
                </c:pt>
                <c:pt idx="1939">
                  <c:v>729.29999856544873</c:v>
                </c:pt>
                <c:pt idx="1940">
                  <c:v>883.25475339475929</c:v>
                </c:pt>
                <c:pt idx="1941">
                  <c:v>986.18711323753462</c:v>
                </c:pt>
                <c:pt idx="1942">
                  <c:v>1023.9508470413189</c:v>
                </c:pt>
                <c:pt idx="1943">
                  <c:v>991.35599797818202</c:v>
                </c:pt>
                <c:pt idx="1944">
                  <c:v>892.88215115299636</c:v>
                </c:pt>
                <c:pt idx="1945">
                  <c:v>742.06279391541216</c:v>
                </c:pt>
                <c:pt idx="1946">
                  <c:v>559.62537755395692</c:v>
                </c:pt>
                <c:pt idx="1947">
                  <c:v>370.64269597301529</c:v>
                </c:pt>
                <c:pt idx="1948">
                  <c:v>201.08707393638099</c:v>
                </c:pt>
                <c:pt idx="1949">
                  <c:v>74.260930714507367</c:v>
                </c:pt>
                <c:pt idx="1950">
                  <c:v>7.5942749872236845</c:v>
                </c:pt>
                <c:pt idx="1951">
                  <c:v>10.249258645757948</c:v>
                </c:pt>
                <c:pt idx="1952">
                  <c:v>81.861001177009257</c:v>
                </c:pt>
                <c:pt idx="1953">
                  <c:v>212.58773603203463</c:v>
                </c:pt>
                <c:pt idx="1954">
                  <c:v>384.46338724790911</c:v>
                </c:pt>
                <c:pt idx="1955">
                  <c:v>573.86668860587429</c:v>
                </c:pt>
                <c:pt idx="1956">
                  <c:v>754.76750859836829</c:v>
                </c:pt>
                <c:pt idx="1957">
                  <c:v>902.30423129557744</c:v>
                </c:pt>
                <c:pt idx="1958">
                  <c:v>996.20054542693856</c:v>
                </c:pt>
                <c:pt idx="1959">
                  <c:v>1023.5520644934511</c:v>
                </c:pt>
                <c:pt idx="1960">
                  <c:v>980.59980629614074</c:v>
                </c:pt>
                <c:pt idx="1961">
                  <c:v>873.24679850878351</c:v>
                </c:pt>
                <c:pt idx="1962">
                  <c:v>716.24681200235523</c:v>
                </c:pt>
                <c:pt idx="1963">
                  <c:v>531.17671616678274</c:v>
                </c:pt>
                <c:pt idx="1964">
                  <c:v>343.47112010431545</c:v>
                </c:pt>
                <c:pt idx="1965">
                  <c:v>178.92683577741911</c:v>
                </c:pt>
                <c:pt idx="1966">
                  <c:v>60.157562784437005</c:v>
                </c:pt>
                <c:pt idx="1967">
                  <c:v>3.4860355913378385</c:v>
                </c:pt>
                <c:pt idx="1968">
                  <c:v>16.700752576995512</c:v>
                </c:pt>
                <c:pt idx="1969">
                  <c:v>97.985584780042188</c:v>
                </c:pt>
                <c:pt idx="1970">
                  <c:v>236.16937068090618</c:v>
                </c:pt>
                <c:pt idx="1971">
                  <c:v>412.26119463336494</c:v>
                </c:pt>
                <c:pt idx="1972">
                  <c:v>602.06035209833681</c:v>
                </c:pt>
                <c:pt idx="1973">
                  <c:v>779.48230815280635</c:v>
                </c:pt>
                <c:pt idx="1974">
                  <c:v>920.14355514238503</c:v>
                </c:pt>
                <c:pt idx="1975">
                  <c:v>1004.7126942429879</c:v>
                </c:pt>
                <c:pt idx="1976">
                  <c:v>1021.5671940811771</c:v>
                </c:pt>
                <c:pt idx="1977">
                  <c:v>968.39070196333091</c:v>
                </c:pt>
                <c:pt idx="1978">
                  <c:v>852.49138555611421</c:v>
                </c:pt>
                <c:pt idx="1979">
                  <c:v>689.79755458838133</c:v>
                </c:pt>
                <c:pt idx="1980">
                  <c:v>502.66859659557917</c:v>
                </c:pt>
                <c:pt idx="1981">
                  <c:v>316.82207484346134</c:v>
                </c:pt>
                <c:pt idx="1982">
                  <c:v>157.79930443448268</c:v>
                </c:pt>
                <c:pt idx="1983">
                  <c:v>47.455150604536414</c:v>
                </c:pt>
                <c:pt idx="1984">
                  <c:v>0.9544643076903867</c:v>
                </c:pt>
                <c:pt idx="1985">
                  <c:v>24.687941856019279</c:v>
                </c:pt>
                <c:pt idx="1986">
                  <c:v>115.39383682124247</c:v>
                </c:pt>
                <c:pt idx="1987">
                  <c:v>260.60622935126173</c:v>
                </c:pt>
                <c:pt idx="1988">
                  <c:v>440.36824621848893</c:v>
                </c:pt>
                <c:pt idx="1989">
                  <c:v>629.97477982691044</c:v>
                </c:pt>
                <c:pt idx="1990">
                  <c:v>803.36776799316362</c:v>
                </c:pt>
                <c:pt idx="1991">
                  <c:v>936.71741339012806</c:v>
                </c:pt>
                <c:pt idx="1992">
                  <c:v>1011.6971674240037</c:v>
                </c:pt>
                <c:pt idx="1993">
                  <c:v>1018.0023899754833</c:v>
                </c:pt>
                <c:pt idx="1994">
                  <c:v>954.76653980153219</c:v>
                </c:pt>
                <c:pt idx="1995">
                  <c:v>830.68026529216422</c:v>
                </c:pt>
                <c:pt idx="1996">
                  <c:v>662.79702866582875</c:v>
                </c:pt>
                <c:pt idx="1997">
                  <c:v>474.18940941801628</c:v>
                </c:pt>
                <c:pt idx="1998">
                  <c:v>290.77818663309074</c:v>
                </c:pt>
                <c:pt idx="1999">
                  <c:v>137.76998667282476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0-4816-986B-16062CAC07BF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Feuil1!$J$5:$J$2004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511</c:v>
                </c:pt>
                <c:pt idx="83">
                  <c:v>511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513</c:v>
                </c:pt>
                <c:pt idx="107">
                  <c:v>513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513</c:v>
                </c:pt>
                <c:pt idx="113">
                  <c:v>512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509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512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515</c:v>
                </c:pt>
                <c:pt idx="130">
                  <c:v>513</c:v>
                </c:pt>
                <c:pt idx="131">
                  <c:v>512</c:v>
                </c:pt>
                <c:pt idx="132">
                  <c:v>511</c:v>
                </c:pt>
                <c:pt idx="133">
                  <c:v>509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509</c:v>
                </c:pt>
                <c:pt idx="139">
                  <c:v>511</c:v>
                </c:pt>
                <c:pt idx="140">
                  <c:v>512</c:v>
                </c:pt>
                <c:pt idx="141">
                  <c:v>514</c:v>
                </c:pt>
                <c:pt idx="142">
                  <c:v>516</c:v>
                </c:pt>
                <c:pt idx="143">
                  <c:v>518</c:v>
                </c:pt>
                <c:pt idx="144">
                  <c:v>518</c:v>
                </c:pt>
                <c:pt idx="145">
                  <c:v>518</c:v>
                </c:pt>
                <c:pt idx="146">
                  <c:v>517</c:v>
                </c:pt>
                <c:pt idx="147">
                  <c:v>516</c:v>
                </c:pt>
                <c:pt idx="148">
                  <c:v>513</c:v>
                </c:pt>
                <c:pt idx="149">
                  <c:v>512</c:v>
                </c:pt>
                <c:pt idx="150">
                  <c:v>509</c:v>
                </c:pt>
                <c:pt idx="151">
                  <c:v>506</c:v>
                </c:pt>
                <c:pt idx="152">
                  <c:v>505</c:v>
                </c:pt>
                <c:pt idx="153">
                  <c:v>504</c:v>
                </c:pt>
                <c:pt idx="154">
                  <c:v>504</c:v>
                </c:pt>
                <c:pt idx="155">
                  <c:v>506</c:v>
                </c:pt>
                <c:pt idx="156">
                  <c:v>508</c:v>
                </c:pt>
                <c:pt idx="157">
                  <c:v>511</c:v>
                </c:pt>
                <c:pt idx="158">
                  <c:v>513</c:v>
                </c:pt>
                <c:pt idx="159">
                  <c:v>517</c:v>
                </c:pt>
                <c:pt idx="160">
                  <c:v>519</c:v>
                </c:pt>
                <c:pt idx="161">
                  <c:v>521</c:v>
                </c:pt>
                <c:pt idx="162">
                  <c:v>521</c:v>
                </c:pt>
                <c:pt idx="163">
                  <c:v>521</c:v>
                </c:pt>
                <c:pt idx="164">
                  <c:v>519</c:v>
                </c:pt>
                <c:pt idx="165">
                  <c:v>516</c:v>
                </c:pt>
                <c:pt idx="166">
                  <c:v>512</c:v>
                </c:pt>
                <c:pt idx="167">
                  <c:v>509</c:v>
                </c:pt>
                <c:pt idx="168">
                  <c:v>506</c:v>
                </c:pt>
                <c:pt idx="169">
                  <c:v>503</c:v>
                </c:pt>
                <c:pt idx="170">
                  <c:v>501</c:v>
                </c:pt>
                <c:pt idx="171">
                  <c:v>501</c:v>
                </c:pt>
                <c:pt idx="172">
                  <c:v>502</c:v>
                </c:pt>
                <c:pt idx="173">
                  <c:v>505</c:v>
                </c:pt>
                <c:pt idx="174">
                  <c:v>508</c:v>
                </c:pt>
                <c:pt idx="175">
                  <c:v>512</c:v>
                </c:pt>
                <c:pt idx="176">
                  <c:v>516</c:v>
                </c:pt>
                <c:pt idx="177">
                  <c:v>520</c:v>
                </c:pt>
                <c:pt idx="178">
                  <c:v>523</c:v>
                </c:pt>
                <c:pt idx="179">
                  <c:v>525</c:v>
                </c:pt>
                <c:pt idx="180">
                  <c:v>525</c:v>
                </c:pt>
                <c:pt idx="181">
                  <c:v>523</c:v>
                </c:pt>
                <c:pt idx="182">
                  <c:v>519</c:v>
                </c:pt>
                <c:pt idx="183">
                  <c:v>515</c:v>
                </c:pt>
                <c:pt idx="184">
                  <c:v>511</c:v>
                </c:pt>
                <c:pt idx="185">
                  <c:v>506</c:v>
                </c:pt>
                <c:pt idx="186">
                  <c:v>502</c:v>
                </c:pt>
                <c:pt idx="187">
                  <c:v>499</c:v>
                </c:pt>
                <c:pt idx="188">
                  <c:v>497</c:v>
                </c:pt>
                <c:pt idx="189">
                  <c:v>498</c:v>
                </c:pt>
                <c:pt idx="190">
                  <c:v>500</c:v>
                </c:pt>
                <c:pt idx="191">
                  <c:v>505</c:v>
                </c:pt>
                <c:pt idx="192">
                  <c:v>510</c:v>
                </c:pt>
                <c:pt idx="193">
                  <c:v>515</c:v>
                </c:pt>
                <c:pt idx="194">
                  <c:v>520</c:v>
                </c:pt>
                <c:pt idx="195">
                  <c:v>525</c:v>
                </c:pt>
                <c:pt idx="196">
                  <c:v>528</c:v>
                </c:pt>
                <c:pt idx="197">
                  <c:v>529</c:v>
                </c:pt>
                <c:pt idx="198">
                  <c:v>527</c:v>
                </c:pt>
                <c:pt idx="199">
                  <c:v>524</c:v>
                </c:pt>
                <c:pt idx="200">
                  <c:v>519</c:v>
                </c:pt>
                <c:pt idx="201">
                  <c:v>513</c:v>
                </c:pt>
                <c:pt idx="202">
                  <c:v>508</c:v>
                </c:pt>
                <c:pt idx="203">
                  <c:v>502</c:v>
                </c:pt>
                <c:pt idx="204">
                  <c:v>497</c:v>
                </c:pt>
                <c:pt idx="205">
                  <c:v>494</c:v>
                </c:pt>
                <c:pt idx="206">
                  <c:v>493</c:v>
                </c:pt>
                <c:pt idx="207">
                  <c:v>495</c:v>
                </c:pt>
                <c:pt idx="208">
                  <c:v>500</c:v>
                </c:pt>
                <c:pt idx="209">
                  <c:v>505</c:v>
                </c:pt>
                <c:pt idx="210">
                  <c:v>512</c:v>
                </c:pt>
                <c:pt idx="211">
                  <c:v>519</c:v>
                </c:pt>
                <c:pt idx="212">
                  <c:v>525</c:v>
                </c:pt>
                <c:pt idx="213">
                  <c:v>530</c:v>
                </c:pt>
                <c:pt idx="214">
                  <c:v>532</c:v>
                </c:pt>
                <c:pt idx="215">
                  <c:v>532</c:v>
                </c:pt>
                <c:pt idx="216">
                  <c:v>530</c:v>
                </c:pt>
                <c:pt idx="217">
                  <c:v>524</c:v>
                </c:pt>
                <c:pt idx="218">
                  <c:v>518</c:v>
                </c:pt>
                <c:pt idx="219">
                  <c:v>511</c:v>
                </c:pt>
                <c:pt idx="220">
                  <c:v>503</c:v>
                </c:pt>
                <c:pt idx="221">
                  <c:v>496</c:v>
                </c:pt>
                <c:pt idx="222">
                  <c:v>491</c:v>
                </c:pt>
                <c:pt idx="223">
                  <c:v>489</c:v>
                </c:pt>
                <c:pt idx="224">
                  <c:v>490</c:v>
                </c:pt>
                <c:pt idx="225">
                  <c:v>494</c:v>
                </c:pt>
                <c:pt idx="226">
                  <c:v>500</c:v>
                </c:pt>
                <c:pt idx="227">
                  <c:v>508</c:v>
                </c:pt>
                <c:pt idx="228">
                  <c:v>516</c:v>
                </c:pt>
                <c:pt idx="229">
                  <c:v>524</c:v>
                </c:pt>
                <c:pt idx="230">
                  <c:v>531</c:v>
                </c:pt>
                <c:pt idx="231">
                  <c:v>535</c:v>
                </c:pt>
                <c:pt idx="232">
                  <c:v>537</c:v>
                </c:pt>
                <c:pt idx="233">
                  <c:v>535</c:v>
                </c:pt>
                <c:pt idx="234">
                  <c:v>531</c:v>
                </c:pt>
                <c:pt idx="235">
                  <c:v>523</c:v>
                </c:pt>
                <c:pt idx="236">
                  <c:v>514</c:v>
                </c:pt>
                <c:pt idx="237">
                  <c:v>506</c:v>
                </c:pt>
                <c:pt idx="238">
                  <c:v>497</c:v>
                </c:pt>
                <c:pt idx="239">
                  <c:v>490</c:v>
                </c:pt>
                <c:pt idx="240">
                  <c:v>486</c:v>
                </c:pt>
                <c:pt idx="241">
                  <c:v>485</c:v>
                </c:pt>
                <c:pt idx="242">
                  <c:v>487</c:v>
                </c:pt>
                <c:pt idx="243">
                  <c:v>493</c:v>
                </c:pt>
                <c:pt idx="244">
                  <c:v>502</c:v>
                </c:pt>
                <c:pt idx="245">
                  <c:v>512</c:v>
                </c:pt>
                <c:pt idx="246">
                  <c:v>521</c:v>
                </c:pt>
                <c:pt idx="247">
                  <c:v>530</c:v>
                </c:pt>
                <c:pt idx="248">
                  <c:v>537</c:v>
                </c:pt>
                <c:pt idx="249">
                  <c:v>541</c:v>
                </c:pt>
                <c:pt idx="250">
                  <c:v>541</c:v>
                </c:pt>
                <c:pt idx="251">
                  <c:v>537</c:v>
                </c:pt>
                <c:pt idx="252">
                  <c:v>530</c:v>
                </c:pt>
                <c:pt idx="253">
                  <c:v>521</c:v>
                </c:pt>
                <c:pt idx="254">
                  <c:v>511</c:v>
                </c:pt>
                <c:pt idx="255">
                  <c:v>500</c:v>
                </c:pt>
                <c:pt idx="256">
                  <c:v>491</c:v>
                </c:pt>
                <c:pt idx="257">
                  <c:v>484</c:v>
                </c:pt>
                <c:pt idx="258">
                  <c:v>481</c:v>
                </c:pt>
                <c:pt idx="259">
                  <c:v>481</c:v>
                </c:pt>
                <c:pt idx="260">
                  <c:v>486</c:v>
                </c:pt>
                <c:pt idx="261">
                  <c:v>494</c:v>
                </c:pt>
                <c:pt idx="262">
                  <c:v>505</c:v>
                </c:pt>
                <c:pt idx="263">
                  <c:v>516</c:v>
                </c:pt>
                <c:pt idx="264">
                  <c:v>527</c:v>
                </c:pt>
                <c:pt idx="265">
                  <c:v>537</c:v>
                </c:pt>
                <c:pt idx="266">
                  <c:v>543</c:v>
                </c:pt>
                <c:pt idx="267">
                  <c:v>546</c:v>
                </c:pt>
                <c:pt idx="268">
                  <c:v>544</c:v>
                </c:pt>
                <c:pt idx="269">
                  <c:v>538</c:v>
                </c:pt>
                <c:pt idx="270">
                  <c:v>528</c:v>
                </c:pt>
                <c:pt idx="271">
                  <c:v>517</c:v>
                </c:pt>
                <c:pt idx="272">
                  <c:v>505</c:v>
                </c:pt>
                <c:pt idx="273">
                  <c:v>493</c:v>
                </c:pt>
                <c:pt idx="274">
                  <c:v>484</c:v>
                </c:pt>
                <c:pt idx="275">
                  <c:v>478</c:v>
                </c:pt>
                <c:pt idx="276">
                  <c:v>476</c:v>
                </c:pt>
                <c:pt idx="277">
                  <c:v>479</c:v>
                </c:pt>
                <c:pt idx="278">
                  <c:v>487</c:v>
                </c:pt>
                <c:pt idx="279">
                  <c:v>497</c:v>
                </c:pt>
                <c:pt idx="280">
                  <c:v>510</c:v>
                </c:pt>
                <c:pt idx="281">
                  <c:v>522</c:v>
                </c:pt>
                <c:pt idx="282">
                  <c:v>534</c:v>
                </c:pt>
                <c:pt idx="283">
                  <c:v>544</c:v>
                </c:pt>
                <c:pt idx="284">
                  <c:v>549</c:v>
                </c:pt>
                <c:pt idx="285">
                  <c:v>549</c:v>
                </c:pt>
                <c:pt idx="286">
                  <c:v>545</c:v>
                </c:pt>
                <c:pt idx="287">
                  <c:v>536</c:v>
                </c:pt>
                <c:pt idx="288">
                  <c:v>525</c:v>
                </c:pt>
                <c:pt idx="289">
                  <c:v>512</c:v>
                </c:pt>
                <c:pt idx="290">
                  <c:v>498</c:v>
                </c:pt>
                <c:pt idx="291">
                  <c:v>486</c:v>
                </c:pt>
                <c:pt idx="292">
                  <c:v>477</c:v>
                </c:pt>
                <c:pt idx="293">
                  <c:v>473</c:v>
                </c:pt>
                <c:pt idx="294">
                  <c:v>473</c:v>
                </c:pt>
                <c:pt idx="295">
                  <c:v>479</c:v>
                </c:pt>
                <c:pt idx="296">
                  <c:v>489</c:v>
                </c:pt>
                <c:pt idx="297">
                  <c:v>502</c:v>
                </c:pt>
                <c:pt idx="298">
                  <c:v>515</c:v>
                </c:pt>
                <c:pt idx="299">
                  <c:v>530</c:v>
                </c:pt>
                <c:pt idx="300">
                  <c:v>542</c:v>
                </c:pt>
                <c:pt idx="301">
                  <c:v>550</c:v>
                </c:pt>
                <c:pt idx="302">
                  <c:v>553</c:v>
                </c:pt>
                <c:pt idx="303">
                  <c:v>551</c:v>
                </c:pt>
                <c:pt idx="304">
                  <c:v>544</c:v>
                </c:pt>
                <c:pt idx="305">
                  <c:v>533</c:v>
                </c:pt>
                <c:pt idx="306">
                  <c:v>519</c:v>
                </c:pt>
                <c:pt idx="307">
                  <c:v>505</c:v>
                </c:pt>
                <c:pt idx="308">
                  <c:v>491</c:v>
                </c:pt>
                <c:pt idx="309">
                  <c:v>479</c:v>
                </c:pt>
                <c:pt idx="310">
                  <c:v>472</c:v>
                </c:pt>
                <c:pt idx="311">
                  <c:v>469</c:v>
                </c:pt>
                <c:pt idx="312">
                  <c:v>472</c:v>
                </c:pt>
                <c:pt idx="313">
                  <c:v>481</c:v>
                </c:pt>
                <c:pt idx="314">
                  <c:v>493</c:v>
                </c:pt>
                <c:pt idx="315">
                  <c:v>508</c:v>
                </c:pt>
                <c:pt idx="316">
                  <c:v>523</c:v>
                </c:pt>
                <c:pt idx="317">
                  <c:v>537</c:v>
                </c:pt>
                <c:pt idx="318">
                  <c:v>548</c:v>
                </c:pt>
                <c:pt idx="319">
                  <c:v>555</c:v>
                </c:pt>
                <c:pt idx="320">
                  <c:v>556</c:v>
                </c:pt>
                <c:pt idx="321">
                  <c:v>552</c:v>
                </c:pt>
                <c:pt idx="322">
                  <c:v>542</c:v>
                </c:pt>
                <c:pt idx="323">
                  <c:v>528</c:v>
                </c:pt>
                <c:pt idx="324">
                  <c:v>513</c:v>
                </c:pt>
                <c:pt idx="325">
                  <c:v>498</c:v>
                </c:pt>
                <c:pt idx="326">
                  <c:v>484</c:v>
                </c:pt>
                <c:pt idx="327">
                  <c:v>473</c:v>
                </c:pt>
                <c:pt idx="328">
                  <c:v>467</c:v>
                </c:pt>
                <c:pt idx="329">
                  <c:v>467</c:v>
                </c:pt>
                <c:pt idx="330">
                  <c:v>473</c:v>
                </c:pt>
                <c:pt idx="331">
                  <c:v>484</c:v>
                </c:pt>
                <c:pt idx="332">
                  <c:v>498</c:v>
                </c:pt>
                <c:pt idx="333">
                  <c:v>514</c:v>
                </c:pt>
                <c:pt idx="334">
                  <c:v>530</c:v>
                </c:pt>
                <c:pt idx="335">
                  <c:v>544</c:v>
                </c:pt>
                <c:pt idx="336">
                  <c:v>554</c:v>
                </c:pt>
                <c:pt idx="337">
                  <c:v>558</c:v>
                </c:pt>
                <c:pt idx="338">
                  <c:v>557</c:v>
                </c:pt>
                <c:pt idx="339">
                  <c:v>550</c:v>
                </c:pt>
                <c:pt idx="340">
                  <c:v>538</c:v>
                </c:pt>
                <c:pt idx="341">
                  <c:v>522</c:v>
                </c:pt>
                <c:pt idx="342">
                  <c:v>507</c:v>
                </c:pt>
                <c:pt idx="343">
                  <c:v>490</c:v>
                </c:pt>
                <c:pt idx="344">
                  <c:v>477</c:v>
                </c:pt>
                <c:pt idx="345">
                  <c:v>468</c:v>
                </c:pt>
                <c:pt idx="346">
                  <c:v>465</c:v>
                </c:pt>
                <c:pt idx="347">
                  <c:v>467</c:v>
                </c:pt>
                <c:pt idx="348">
                  <c:v>476</c:v>
                </c:pt>
                <c:pt idx="349">
                  <c:v>489</c:v>
                </c:pt>
                <c:pt idx="350">
                  <c:v>505</c:v>
                </c:pt>
                <c:pt idx="351">
                  <c:v>521</c:v>
                </c:pt>
                <c:pt idx="352">
                  <c:v>537</c:v>
                </c:pt>
                <c:pt idx="353">
                  <c:v>550</c:v>
                </c:pt>
                <c:pt idx="354">
                  <c:v>558</c:v>
                </c:pt>
                <c:pt idx="355">
                  <c:v>560</c:v>
                </c:pt>
                <c:pt idx="356">
                  <c:v>556</c:v>
                </c:pt>
                <c:pt idx="357">
                  <c:v>546</c:v>
                </c:pt>
                <c:pt idx="358">
                  <c:v>532</c:v>
                </c:pt>
                <c:pt idx="359">
                  <c:v>516</c:v>
                </c:pt>
                <c:pt idx="360">
                  <c:v>499</c:v>
                </c:pt>
                <c:pt idx="361">
                  <c:v>484</c:v>
                </c:pt>
                <c:pt idx="362">
                  <c:v>472</c:v>
                </c:pt>
                <c:pt idx="363">
                  <c:v>465</c:v>
                </c:pt>
                <c:pt idx="364">
                  <c:v>464</c:v>
                </c:pt>
                <c:pt idx="365">
                  <c:v>469</c:v>
                </c:pt>
                <c:pt idx="366">
                  <c:v>480</c:v>
                </c:pt>
                <c:pt idx="367">
                  <c:v>495</c:v>
                </c:pt>
                <c:pt idx="368">
                  <c:v>512</c:v>
                </c:pt>
                <c:pt idx="369">
                  <c:v>528</c:v>
                </c:pt>
                <c:pt idx="370">
                  <c:v>543</c:v>
                </c:pt>
                <c:pt idx="371">
                  <c:v>555</c:v>
                </c:pt>
                <c:pt idx="372">
                  <c:v>560</c:v>
                </c:pt>
                <c:pt idx="373">
                  <c:v>560</c:v>
                </c:pt>
                <c:pt idx="374">
                  <c:v>553</c:v>
                </c:pt>
                <c:pt idx="375">
                  <c:v>542</c:v>
                </c:pt>
                <c:pt idx="376">
                  <c:v>526</c:v>
                </c:pt>
                <c:pt idx="377">
                  <c:v>510</c:v>
                </c:pt>
                <c:pt idx="378">
                  <c:v>493</c:v>
                </c:pt>
                <c:pt idx="379">
                  <c:v>478</c:v>
                </c:pt>
                <c:pt idx="380">
                  <c:v>468</c:v>
                </c:pt>
                <c:pt idx="381">
                  <c:v>463</c:v>
                </c:pt>
                <c:pt idx="382">
                  <c:v>465</c:v>
                </c:pt>
                <c:pt idx="383">
                  <c:v>472</c:v>
                </c:pt>
                <c:pt idx="384">
                  <c:v>485</c:v>
                </c:pt>
                <c:pt idx="385">
                  <c:v>501</c:v>
                </c:pt>
                <c:pt idx="386">
                  <c:v>518</c:v>
                </c:pt>
                <c:pt idx="387">
                  <c:v>535</c:v>
                </c:pt>
                <c:pt idx="388">
                  <c:v>548</c:v>
                </c:pt>
                <c:pt idx="389">
                  <c:v>558</c:v>
                </c:pt>
                <c:pt idx="390">
                  <c:v>561</c:v>
                </c:pt>
                <c:pt idx="391">
                  <c:v>558</c:v>
                </c:pt>
                <c:pt idx="392">
                  <c:v>549</c:v>
                </c:pt>
                <c:pt idx="393">
                  <c:v>536</c:v>
                </c:pt>
                <c:pt idx="394">
                  <c:v>519</c:v>
                </c:pt>
                <c:pt idx="395">
                  <c:v>503</c:v>
                </c:pt>
                <c:pt idx="396">
                  <c:v>487</c:v>
                </c:pt>
                <c:pt idx="397">
                  <c:v>474</c:v>
                </c:pt>
                <c:pt idx="398">
                  <c:v>466</c:v>
                </c:pt>
                <c:pt idx="399">
                  <c:v>463</c:v>
                </c:pt>
                <c:pt idx="400">
                  <c:v>467</c:v>
                </c:pt>
                <c:pt idx="401">
                  <c:v>477</c:v>
                </c:pt>
                <c:pt idx="402">
                  <c:v>491</c:v>
                </c:pt>
                <c:pt idx="403">
                  <c:v>508</c:v>
                </c:pt>
                <c:pt idx="404">
                  <c:v>524</c:v>
                </c:pt>
                <c:pt idx="405">
                  <c:v>540</c:v>
                </c:pt>
                <c:pt idx="406">
                  <c:v>552</c:v>
                </c:pt>
                <c:pt idx="407">
                  <c:v>559</c:v>
                </c:pt>
                <c:pt idx="408">
                  <c:v>560</c:v>
                </c:pt>
                <c:pt idx="409">
                  <c:v>555</c:v>
                </c:pt>
                <c:pt idx="410">
                  <c:v>544</c:v>
                </c:pt>
                <c:pt idx="411">
                  <c:v>530</c:v>
                </c:pt>
                <c:pt idx="412">
                  <c:v>513</c:v>
                </c:pt>
                <c:pt idx="413">
                  <c:v>497</c:v>
                </c:pt>
                <c:pt idx="414">
                  <c:v>482</c:v>
                </c:pt>
                <c:pt idx="415">
                  <c:v>471</c:v>
                </c:pt>
                <c:pt idx="416">
                  <c:v>465</c:v>
                </c:pt>
                <c:pt idx="417">
                  <c:v>465</c:v>
                </c:pt>
                <c:pt idx="418">
                  <c:v>471</c:v>
                </c:pt>
                <c:pt idx="419">
                  <c:v>482</c:v>
                </c:pt>
                <c:pt idx="420">
                  <c:v>497</c:v>
                </c:pt>
                <c:pt idx="421">
                  <c:v>513</c:v>
                </c:pt>
                <c:pt idx="422">
                  <c:v>530</c:v>
                </c:pt>
                <c:pt idx="423">
                  <c:v>544</c:v>
                </c:pt>
                <c:pt idx="424">
                  <c:v>554</c:v>
                </c:pt>
                <c:pt idx="425">
                  <c:v>559</c:v>
                </c:pt>
                <c:pt idx="426">
                  <c:v>557</c:v>
                </c:pt>
                <c:pt idx="427">
                  <c:v>551</c:v>
                </c:pt>
                <c:pt idx="428">
                  <c:v>539</c:v>
                </c:pt>
                <c:pt idx="429">
                  <c:v>524</c:v>
                </c:pt>
                <c:pt idx="430">
                  <c:v>508</c:v>
                </c:pt>
                <c:pt idx="431">
                  <c:v>492</c:v>
                </c:pt>
                <c:pt idx="432">
                  <c:v>479</c:v>
                </c:pt>
                <c:pt idx="433">
                  <c:v>470</c:v>
                </c:pt>
                <c:pt idx="434">
                  <c:v>466</c:v>
                </c:pt>
                <c:pt idx="435">
                  <c:v>468</c:v>
                </c:pt>
                <c:pt idx="436">
                  <c:v>476</c:v>
                </c:pt>
                <c:pt idx="437">
                  <c:v>488</c:v>
                </c:pt>
                <c:pt idx="438">
                  <c:v>503</c:v>
                </c:pt>
                <c:pt idx="439">
                  <c:v>518</c:v>
                </c:pt>
                <c:pt idx="440">
                  <c:v>534</c:v>
                </c:pt>
                <c:pt idx="441">
                  <c:v>546</c:v>
                </c:pt>
                <c:pt idx="442">
                  <c:v>554</c:v>
                </c:pt>
                <c:pt idx="443">
                  <c:v>557</c:v>
                </c:pt>
                <c:pt idx="444">
                  <c:v>554</c:v>
                </c:pt>
                <c:pt idx="445">
                  <c:v>546</c:v>
                </c:pt>
                <c:pt idx="446">
                  <c:v>533</c:v>
                </c:pt>
                <c:pt idx="447">
                  <c:v>518</c:v>
                </c:pt>
                <c:pt idx="448">
                  <c:v>503</c:v>
                </c:pt>
                <c:pt idx="449">
                  <c:v>489</c:v>
                </c:pt>
                <c:pt idx="450">
                  <c:v>477</c:v>
                </c:pt>
                <c:pt idx="451">
                  <c:v>470</c:v>
                </c:pt>
                <c:pt idx="452">
                  <c:v>468</c:v>
                </c:pt>
                <c:pt idx="453">
                  <c:v>472</c:v>
                </c:pt>
                <c:pt idx="454">
                  <c:v>481</c:v>
                </c:pt>
                <c:pt idx="455">
                  <c:v>493</c:v>
                </c:pt>
                <c:pt idx="456">
                  <c:v>508</c:v>
                </c:pt>
                <c:pt idx="457">
                  <c:v>523</c:v>
                </c:pt>
                <c:pt idx="458">
                  <c:v>537</c:v>
                </c:pt>
                <c:pt idx="459">
                  <c:v>547</c:v>
                </c:pt>
                <c:pt idx="460">
                  <c:v>554</c:v>
                </c:pt>
                <c:pt idx="461">
                  <c:v>555</c:v>
                </c:pt>
                <c:pt idx="462">
                  <c:v>550</c:v>
                </c:pt>
                <c:pt idx="463">
                  <c:v>541</c:v>
                </c:pt>
                <c:pt idx="464">
                  <c:v>528</c:v>
                </c:pt>
                <c:pt idx="465">
                  <c:v>514</c:v>
                </c:pt>
                <c:pt idx="466">
                  <c:v>500</c:v>
                </c:pt>
                <c:pt idx="467">
                  <c:v>486</c:v>
                </c:pt>
                <c:pt idx="468">
                  <c:v>477</c:v>
                </c:pt>
                <c:pt idx="469">
                  <c:v>471</c:v>
                </c:pt>
                <c:pt idx="470">
                  <c:v>471</c:v>
                </c:pt>
                <c:pt idx="471">
                  <c:v>476</c:v>
                </c:pt>
                <c:pt idx="472">
                  <c:v>485</c:v>
                </c:pt>
                <c:pt idx="473">
                  <c:v>498</c:v>
                </c:pt>
                <c:pt idx="474">
                  <c:v>512</c:v>
                </c:pt>
                <c:pt idx="475">
                  <c:v>526</c:v>
                </c:pt>
                <c:pt idx="476">
                  <c:v>538</c:v>
                </c:pt>
                <c:pt idx="477">
                  <c:v>547</c:v>
                </c:pt>
                <c:pt idx="478">
                  <c:v>552</c:v>
                </c:pt>
                <c:pt idx="479">
                  <c:v>552</c:v>
                </c:pt>
                <c:pt idx="480">
                  <c:v>546</c:v>
                </c:pt>
                <c:pt idx="481">
                  <c:v>537</c:v>
                </c:pt>
                <c:pt idx="482">
                  <c:v>524</c:v>
                </c:pt>
                <c:pt idx="483">
                  <c:v>511</c:v>
                </c:pt>
                <c:pt idx="484">
                  <c:v>497</c:v>
                </c:pt>
                <c:pt idx="485">
                  <c:v>485</c:v>
                </c:pt>
                <c:pt idx="486">
                  <c:v>477</c:v>
                </c:pt>
                <c:pt idx="487">
                  <c:v>473</c:v>
                </c:pt>
                <c:pt idx="488">
                  <c:v>474</c:v>
                </c:pt>
                <c:pt idx="489">
                  <c:v>480</c:v>
                </c:pt>
                <c:pt idx="490">
                  <c:v>489</c:v>
                </c:pt>
                <c:pt idx="491">
                  <c:v>502</c:v>
                </c:pt>
                <c:pt idx="492">
                  <c:v>515</c:v>
                </c:pt>
                <c:pt idx="493">
                  <c:v>528</c:v>
                </c:pt>
                <c:pt idx="494">
                  <c:v>539</c:v>
                </c:pt>
                <c:pt idx="495">
                  <c:v>547</c:v>
                </c:pt>
                <c:pt idx="496">
                  <c:v>550</c:v>
                </c:pt>
                <c:pt idx="497">
                  <c:v>548</c:v>
                </c:pt>
                <c:pt idx="498">
                  <c:v>542</c:v>
                </c:pt>
                <c:pt idx="499">
                  <c:v>533</c:v>
                </c:pt>
                <c:pt idx="500">
                  <c:v>520</c:v>
                </c:pt>
                <c:pt idx="501">
                  <c:v>508</c:v>
                </c:pt>
                <c:pt idx="502">
                  <c:v>495</c:v>
                </c:pt>
                <c:pt idx="503">
                  <c:v>485</c:v>
                </c:pt>
                <c:pt idx="504">
                  <c:v>478</c:v>
                </c:pt>
                <c:pt idx="505">
                  <c:v>475</c:v>
                </c:pt>
                <c:pt idx="506">
                  <c:v>477</c:v>
                </c:pt>
                <c:pt idx="507">
                  <c:v>483</c:v>
                </c:pt>
                <c:pt idx="508">
                  <c:v>493</c:v>
                </c:pt>
                <c:pt idx="509">
                  <c:v>505</c:v>
                </c:pt>
                <c:pt idx="510">
                  <c:v>517</c:v>
                </c:pt>
                <c:pt idx="511">
                  <c:v>529</c:v>
                </c:pt>
                <c:pt idx="512">
                  <c:v>539</c:v>
                </c:pt>
                <c:pt idx="513">
                  <c:v>546</c:v>
                </c:pt>
                <c:pt idx="514">
                  <c:v>548</c:v>
                </c:pt>
                <c:pt idx="515">
                  <c:v>546</c:v>
                </c:pt>
                <c:pt idx="516">
                  <c:v>539</c:v>
                </c:pt>
                <c:pt idx="517">
                  <c:v>529</c:v>
                </c:pt>
                <c:pt idx="518">
                  <c:v>517</c:v>
                </c:pt>
                <c:pt idx="519">
                  <c:v>506</c:v>
                </c:pt>
                <c:pt idx="520">
                  <c:v>494</c:v>
                </c:pt>
                <c:pt idx="521">
                  <c:v>485</c:v>
                </c:pt>
                <c:pt idx="522">
                  <c:v>479</c:v>
                </c:pt>
                <c:pt idx="523">
                  <c:v>477</c:v>
                </c:pt>
                <c:pt idx="524">
                  <c:v>480</c:v>
                </c:pt>
                <c:pt idx="525">
                  <c:v>486</c:v>
                </c:pt>
                <c:pt idx="526">
                  <c:v>496</c:v>
                </c:pt>
                <c:pt idx="527">
                  <c:v>508</c:v>
                </c:pt>
                <c:pt idx="528">
                  <c:v>519</c:v>
                </c:pt>
                <c:pt idx="529">
                  <c:v>530</c:v>
                </c:pt>
                <c:pt idx="530">
                  <c:v>539</c:v>
                </c:pt>
                <c:pt idx="531">
                  <c:v>545</c:v>
                </c:pt>
                <c:pt idx="532">
                  <c:v>546</c:v>
                </c:pt>
                <c:pt idx="533">
                  <c:v>543</c:v>
                </c:pt>
                <c:pt idx="534">
                  <c:v>536</c:v>
                </c:pt>
                <c:pt idx="535">
                  <c:v>526</c:v>
                </c:pt>
                <c:pt idx="536">
                  <c:v>515</c:v>
                </c:pt>
                <c:pt idx="537">
                  <c:v>504</c:v>
                </c:pt>
                <c:pt idx="538">
                  <c:v>493</c:v>
                </c:pt>
                <c:pt idx="539">
                  <c:v>485</c:v>
                </c:pt>
                <c:pt idx="540">
                  <c:v>480</c:v>
                </c:pt>
                <c:pt idx="541">
                  <c:v>479</c:v>
                </c:pt>
                <c:pt idx="542">
                  <c:v>482</c:v>
                </c:pt>
                <c:pt idx="543">
                  <c:v>489</c:v>
                </c:pt>
                <c:pt idx="544">
                  <c:v>499</c:v>
                </c:pt>
                <c:pt idx="545">
                  <c:v>510</c:v>
                </c:pt>
                <c:pt idx="546">
                  <c:v>521</c:v>
                </c:pt>
                <c:pt idx="547">
                  <c:v>531</c:v>
                </c:pt>
                <c:pt idx="548">
                  <c:v>539</c:v>
                </c:pt>
                <c:pt idx="549">
                  <c:v>544</c:v>
                </c:pt>
                <c:pt idx="550">
                  <c:v>544</c:v>
                </c:pt>
                <c:pt idx="551">
                  <c:v>541</c:v>
                </c:pt>
                <c:pt idx="552">
                  <c:v>533</c:v>
                </c:pt>
                <c:pt idx="553">
                  <c:v>524</c:v>
                </c:pt>
                <c:pt idx="554">
                  <c:v>513</c:v>
                </c:pt>
                <c:pt idx="555">
                  <c:v>502</c:v>
                </c:pt>
                <c:pt idx="556">
                  <c:v>492</c:v>
                </c:pt>
                <c:pt idx="557">
                  <c:v>485</c:v>
                </c:pt>
                <c:pt idx="558">
                  <c:v>481</c:v>
                </c:pt>
                <c:pt idx="559">
                  <c:v>481</c:v>
                </c:pt>
                <c:pt idx="560">
                  <c:v>485</c:v>
                </c:pt>
                <c:pt idx="561">
                  <c:v>492</c:v>
                </c:pt>
                <c:pt idx="562">
                  <c:v>502</c:v>
                </c:pt>
                <c:pt idx="563">
                  <c:v>512</c:v>
                </c:pt>
                <c:pt idx="564">
                  <c:v>523</c:v>
                </c:pt>
                <c:pt idx="565">
                  <c:v>532</c:v>
                </c:pt>
                <c:pt idx="566">
                  <c:v>539</c:v>
                </c:pt>
                <c:pt idx="567">
                  <c:v>543</c:v>
                </c:pt>
                <c:pt idx="568">
                  <c:v>542</c:v>
                </c:pt>
                <c:pt idx="569">
                  <c:v>538</c:v>
                </c:pt>
                <c:pt idx="570">
                  <c:v>531</c:v>
                </c:pt>
                <c:pt idx="571">
                  <c:v>521</c:v>
                </c:pt>
                <c:pt idx="572">
                  <c:v>511</c:v>
                </c:pt>
                <c:pt idx="573">
                  <c:v>501</c:v>
                </c:pt>
                <c:pt idx="574">
                  <c:v>491</c:v>
                </c:pt>
                <c:pt idx="575">
                  <c:v>485</c:v>
                </c:pt>
                <c:pt idx="576">
                  <c:v>482</c:v>
                </c:pt>
                <c:pt idx="577">
                  <c:v>482</c:v>
                </c:pt>
                <c:pt idx="578">
                  <c:v>487</c:v>
                </c:pt>
                <c:pt idx="579">
                  <c:v>494</c:v>
                </c:pt>
                <c:pt idx="580">
                  <c:v>504</c:v>
                </c:pt>
                <c:pt idx="581">
                  <c:v>514</c:v>
                </c:pt>
                <c:pt idx="582">
                  <c:v>524</c:v>
                </c:pt>
                <c:pt idx="583">
                  <c:v>533</c:v>
                </c:pt>
                <c:pt idx="584">
                  <c:v>539</c:v>
                </c:pt>
                <c:pt idx="585">
                  <c:v>542</c:v>
                </c:pt>
                <c:pt idx="586">
                  <c:v>541</c:v>
                </c:pt>
                <c:pt idx="587">
                  <c:v>536</c:v>
                </c:pt>
                <c:pt idx="588">
                  <c:v>528</c:v>
                </c:pt>
                <c:pt idx="589">
                  <c:v>518</c:v>
                </c:pt>
                <c:pt idx="590">
                  <c:v>509</c:v>
                </c:pt>
                <c:pt idx="591">
                  <c:v>499</c:v>
                </c:pt>
                <c:pt idx="592">
                  <c:v>490</c:v>
                </c:pt>
                <c:pt idx="593">
                  <c:v>485</c:v>
                </c:pt>
                <c:pt idx="594">
                  <c:v>483</c:v>
                </c:pt>
                <c:pt idx="595">
                  <c:v>484</c:v>
                </c:pt>
                <c:pt idx="596">
                  <c:v>489</c:v>
                </c:pt>
                <c:pt idx="597">
                  <c:v>497</c:v>
                </c:pt>
                <c:pt idx="598">
                  <c:v>507</c:v>
                </c:pt>
                <c:pt idx="599">
                  <c:v>517</c:v>
                </c:pt>
                <c:pt idx="600">
                  <c:v>526</c:v>
                </c:pt>
                <c:pt idx="601">
                  <c:v>534</c:v>
                </c:pt>
                <c:pt idx="602">
                  <c:v>539</c:v>
                </c:pt>
                <c:pt idx="603">
                  <c:v>541</c:v>
                </c:pt>
                <c:pt idx="604">
                  <c:v>539</c:v>
                </c:pt>
                <c:pt idx="605">
                  <c:v>533</c:v>
                </c:pt>
                <c:pt idx="606">
                  <c:v>525</c:v>
                </c:pt>
                <c:pt idx="607">
                  <c:v>515</c:v>
                </c:pt>
                <c:pt idx="608">
                  <c:v>506</c:v>
                </c:pt>
                <c:pt idx="609">
                  <c:v>497</c:v>
                </c:pt>
                <c:pt idx="610">
                  <c:v>489</c:v>
                </c:pt>
                <c:pt idx="611">
                  <c:v>485</c:v>
                </c:pt>
                <c:pt idx="612">
                  <c:v>484</c:v>
                </c:pt>
                <c:pt idx="613">
                  <c:v>486</c:v>
                </c:pt>
                <c:pt idx="614">
                  <c:v>492</c:v>
                </c:pt>
                <c:pt idx="615">
                  <c:v>501</c:v>
                </c:pt>
                <c:pt idx="616">
                  <c:v>510</c:v>
                </c:pt>
                <c:pt idx="617">
                  <c:v>519</c:v>
                </c:pt>
                <c:pt idx="618">
                  <c:v>528</c:v>
                </c:pt>
                <c:pt idx="619">
                  <c:v>535</c:v>
                </c:pt>
                <c:pt idx="620">
                  <c:v>539</c:v>
                </c:pt>
                <c:pt idx="621">
                  <c:v>539</c:v>
                </c:pt>
                <c:pt idx="622">
                  <c:v>536</c:v>
                </c:pt>
                <c:pt idx="623">
                  <c:v>530</c:v>
                </c:pt>
                <c:pt idx="624">
                  <c:v>522</c:v>
                </c:pt>
                <c:pt idx="625">
                  <c:v>512</c:v>
                </c:pt>
                <c:pt idx="626">
                  <c:v>503</c:v>
                </c:pt>
                <c:pt idx="627">
                  <c:v>495</c:v>
                </c:pt>
                <c:pt idx="628">
                  <c:v>488</c:v>
                </c:pt>
                <c:pt idx="629">
                  <c:v>485</c:v>
                </c:pt>
                <c:pt idx="630">
                  <c:v>486</c:v>
                </c:pt>
                <c:pt idx="631">
                  <c:v>489</c:v>
                </c:pt>
                <c:pt idx="632">
                  <c:v>496</c:v>
                </c:pt>
                <c:pt idx="633">
                  <c:v>504</c:v>
                </c:pt>
                <c:pt idx="634">
                  <c:v>513</c:v>
                </c:pt>
                <c:pt idx="635">
                  <c:v>522</c:v>
                </c:pt>
                <c:pt idx="636">
                  <c:v>530</c:v>
                </c:pt>
                <c:pt idx="637">
                  <c:v>536</c:v>
                </c:pt>
                <c:pt idx="638">
                  <c:v>538</c:v>
                </c:pt>
                <c:pt idx="639">
                  <c:v>537</c:v>
                </c:pt>
                <c:pt idx="640">
                  <c:v>533</c:v>
                </c:pt>
                <c:pt idx="641">
                  <c:v>526</c:v>
                </c:pt>
                <c:pt idx="642">
                  <c:v>518</c:v>
                </c:pt>
                <c:pt idx="643">
                  <c:v>509</c:v>
                </c:pt>
                <c:pt idx="644">
                  <c:v>500</c:v>
                </c:pt>
                <c:pt idx="645">
                  <c:v>493</c:v>
                </c:pt>
                <c:pt idx="646">
                  <c:v>488</c:v>
                </c:pt>
                <c:pt idx="647">
                  <c:v>486</c:v>
                </c:pt>
                <c:pt idx="648">
                  <c:v>488</c:v>
                </c:pt>
                <c:pt idx="649">
                  <c:v>493</c:v>
                </c:pt>
                <c:pt idx="650">
                  <c:v>500</c:v>
                </c:pt>
                <c:pt idx="651">
                  <c:v>509</c:v>
                </c:pt>
                <c:pt idx="652">
                  <c:v>517</c:v>
                </c:pt>
                <c:pt idx="653">
                  <c:v>525</c:v>
                </c:pt>
                <c:pt idx="654">
                  <c:v>532</c:v>
                </c:pt>
                <c:pt idx="655">
                  <c:v>536</c:v>
                </c:pt>
                <c:pt idx="656">
                  <c:v>537</c:v>
                </c:pt>
                <c:pt idx="657">
                  <c:v>534</c:v>
                </c:pt>
                <c:pt idx="658">
                  <c:v>529</c:v>
                </c:pt>
                <c:pt idx="659">
                  <c:v>522</c:v>
                </c:pt>
                <c:pt idx="660">
                  <c:v>513</c:v>
                </c:pt>
                <c:pt idx="661">
                  <c:v>506</c:v>
                </c:pt>
                <c:pt idx="662">
                  <c:v>498</c:v>
                </c:pt>
                <c:pt idx="663">
                  <c:v>492</c:v>
                </c:pt>
                <c:pt idx="664">
                  <c:v>489</c:v>
                </c:pt>
                <c:pt idx="665">
                  <c:v>489</c:v>
                </c:pt>
                <c:pt idx="666">
                  <c:v>491</c:v>
                </c:pt>
                <c:pt idx="667">
                  <c:v>497</c:v>
                </c:pt>
                <c:pt idx="668">
                  <c:v>504</c:v>
                </c:pt>
                <c:pt idx="669">
                  <c:v>512</c:v>
                </c:pt>
                <c:pt idx="670">
                  <c:v>520</c:v>
                </c:pt>
                <c:pt idx="671">
                  <c:v>527</c:v>
                </c:pt>
                <c:pt idx="672">
                  <c:v>532</c:v>
                </c:pt>
                <c:pt idx="673">
                  <c:v>535</c:v>
                </c:pt>
                <c:pt idx="674">
                  <c:v>534</c:v>
                </c:pt>
                <c:pt idx="675">
                  <c:v>531</c:v>
                </c:pt>
                <c:pt idx="676">
                  <c:v>525</c:v>
                </c:pt>
                <c:pt idx="677">
                  <c:v>517</c:v>
                </c:pt>
                <c:pt idx="678">
                  <c:v>510</c:v>
                </c:pt>
                <c:pt idx="679">
                  <c:v>502</c:v>
                </c:pt>
                <c:pt idx="680">
                  <c:v>496</c:v>
                </c:pt>
                <c:pt idx="681">
                  <c:v>492</c:v>
                </c:pt>
                <c:pt idx="682">
                  <c:v>490</c:v>
                </c:pt>
                <c:pt idx="683">
                  <c:v>492</c:v>
                </c:pt>
                <c:pt idx="684">
                  <c:v>496</c:v>
                </c:pt>
                <c:pt idx="685">
                  <c:v>502</c:v>
                </c:pt>
                <c:pt idx="686">
                  <c:v>509</c:v>
                </c:pt>
                <c:pt idx="687">
                  <c:v>516</c:v>
                </c:pt>
                <c:pt idx="688">
                  <c:v>523</c:v>
                </c:pt>
                <c:pt idx="689">
                  <c:v>529</c:v>
                </c:pt>
                <c:pt idx="690">
                  <c:v>532</c:v>
                </c:pt>
                <c:pt idx="691">
                  <c:v>533</c:v>
                </c:pt>
                <c:pt idx="692">
                  <c:v>531</c:v>
                </c:pt>
                <c:pt idx="693">
                  <c:v>526</c:v>
                </c:pt>
                <c:pt idx="694">
                  <c:v>520</c:v>
                </c:pt>
                <c:pt idx="695">
                  <c:v>512</c:v>
                </c:pt>
                <c:pt idx="696">
                  <c:v>506</c:v>
                </c:pt>
                <c:pt idx="697">
                  <c:v>500</c:v>
                </c:pt>
                <c:pt idx="698">
                  <c:v>495</c:v>
                </c:pt>
                <c:pt idx="699">
                  <c:v>493</c:v>
                </c:pt>
                <c:pt idx="700">
                  <c:v>493</c:v>
                </c:pt>
                <c:pt idx="701">
                  <c:v>496</c:v>
                </c:pt>
                <c:pt idx="702">
                  <c:v>500</c:v>
                </c:pt>
                <c:pt idx="703">
                  <c:v>507</c:v>
                </c:pt>
                <c:pt idx="704">
                  <c:v>513</c:v>
                </c:pt>
                <c:pt idx="705">
                  <c:v>520</c:v>
                </c:pt>
                <c:pt idx="706">
                  <c:v>525</c:v>
                </c:pt>
                <c:pt idx="707">
                  <c:v>529</c:v>
                </c:pt>
                <c:pt idx="708">
                  <c:v>530</c:v>
                </c:pt>
                <c:pt idx="709">
                  <c:v>529</c:v>
                </c:pt>
                <c:pt idx="710">
                  <c:v>526</c:v>
                </c:pt>
                <c:pt idx="711">
                  <c:v>521</c:v>
                </c:pt>
                <c:pt idx="712">
                  <c:v>515</c:v>
                </c:pt>
                <c:pt idx="713">
                  <c:v>509</c:v>
                </c:pt>
                <c:pt idx="714">
                  <c:v>503</c:v>
                </c:pt>
                <c:pt idx="715">
                  <c:v>498</c:v>
                </c:pt>
                <c:pt idx="716">
                  <c:v>495</c:v>
                </c:pt>
                <c:pt idx="717">
                  <c:v>495</c:v>
                </c:pt>
                <c:pt idx="718">
                  <c:v>497</c:v>
                </c:pt>
                <c:pt idx="719">
                  <c:v>500</c:v>
                </c:pt>
                <c:pt idx="720">
                  <c:v>506</c:v>
                </c:pt>
                <c:pt idx="721">
                  <c:v>512</c:v>
                </c:pt>
                <c:pt idx="722">
                  <c:v>517</c:v>
                </c:pt>
                <c:pt idx="723">
                  <c:v>522</c:v>
                </c:pt>
                <c:pt idx="724">
                  <c:v>526</c:v>
                </c:pt>
                <c:pt idx="725">
                  <c:v>528</c:v>
                </c:pt>
                <c:pt idx="726">
                  <c:v>528</c:v>
                </c:pt>
                <c:pt idx="727">
                  <c:v>525</c:v>
                </c:pt>
                <c:pt idx="728">
                  <c:v>521</c:v>
                </c:pt>
                <c:pt idx="729">
                  <c:v>516</c:v>
                </c:pt>
                <c:pt idx="730">
                  <c:v>511</c:v>
                </c:pt>
                <c:pt idx="731">
                  <c:v>506</c:v>
                </c:pt>
                <c:pt idx="732">
                  <c:v>501</c:v>
                </c:pt>
                <c:pt idx="733">
                  <c:v>498</c:v>
                </c:pt>
                <c:pt idx="734">
                  <c:v>497</c:v>
                </c:pt>
                <c:pt idx="735">
                  <c:v>498</c:v>
                </c:pt>
                <c:pt idx="736">
                  <c:v>501</c:v>
                </c:pt>
                <c:pt idx="737">
                  <c:v>505</c:v>
                </c:pt>
                <c:pt idx="738">
                  <c:v>511</c:v>
                </c:pt>
                <c:pt idx="739">
                  <c:v>515</c:v>
                </c:pt>
                <c:pt idx="740">
                  <c:v>520</c:v>
                </c:pt>
                <c:pt idx="741">
                  <c:v>524</c:v>
                </c:pt>
                <c:pt idx="742">
                  <c:v>525</c:v>
                </c:pt>
                <c:pt idx="743">
                  <c:v>526</c:v>
                </c:pt>
                <c:pt idx="744">
                  <c:v>524</c:v>
                </c:pt>
                <c:pt idx="745">
                  <c:v>520</c:v>
                </c:pt>
                <c:pt idx="746">
                  <c:v>516</c:v>
                </c:pt>
                <c:pt idx="747">
                  <c:v>512</c:v>
                </c:pt>
                <c:pt idx="748">
                  <c:v>507</c:v>
                </c:pt>
                <c:pt idx="749">
                  <c:v>503</c:v>
                </c:pt>
                <c:pt idx="750">
                  <c:v>500</c:v>
                </c:pt>
                <c:pt idx="751">
                  <c:v>499</c:v>
                </c:pt>
                <c:pt idx="752">
                  <c:v>500</c:v>
                </c:pt>
                <c:pt idx="753">
                  <c:v>502</c:v>
                </c:pt>
                <c:pt idx="754">
                  <c:v>506</c:v>
                </c:pt>
                <c:pt idx="755">
                  <c:v>511</c:v>
                </c:pt>
                <c:pt idx="756">
                  <c:v>514</c:v>
                </c:pt>
                <c:pt idx="757">
                  <c:v>518</c:v>
                </c:pt>
                <c:pt idx="758">
                  <c:v>522</c:v>
                </c:pt>
                <c:pt idx="759">
                  <c:v>524</c:v>
                </c:pt>
                <c:pt idx="760">
                  <c:v>524</c:v>
                </c:pt>
                <c:pt idx="761">
                  <c:v>522</c:v>
                </c:pt>
                <c:pt idx="762">
                  <c:v>519</c:v>
                </c:pt>
                <c:pt idx="763">
                  <c:v>515</c:v>
                </c:pt>
                <c:pt idx="764">
                  <c:v>512</c:v>
                </c:pt>
                <c:pt idx="765">
                  <c:v>508</c:v>
                </c:pt>
                <c:pt idx="766">
                  <c:v>504</c:v>
                </c:pt>
                <c:pt idx="767">
                  <c:v>502</c:v>
                </c:pt>
                <c:pt idx="768">
                  <c:v>501</c:v>
                </c:pt>
                <c:pt idx="769">
                  <c:v>502</c:v>
                </c:pt>
                <c:pt idx="770">
                  <c:v>504</c:v>
                </c:pt>
                <c:pt idx="771">
                  <c:v>507</c:v>
                </c:pt>
                <c:pt idx="772">
                  <c:v>511</c:v>
                </c:pt>
                <c:pt idx="773">
                  <c:v>514</c:v>
                </c:pt>
                <c:pt idx="774">
                  <c:v>518</c:v>
                </c:pt>
                <c:pt idx="775">
                  <c:v>521</c:v>
                </c:pt>
                <c:pt idx="776">
                  <c:v>522</c:v>
                </c:pt>
                <c:pt idx="777">
                  <c:v>522</c:v>
                </c:pt>
                <c:pt idx="778">
                  <c:v>521</c:v>
                </c:pt>
                <c:pt idx="779">
                  <c:v>518</c:v>
                </c:pt>
                <c:pt idx="780">
                  <c:v>515</c:v>
                </c:pt>
                <c:pt idx="781">
                  <c:v>512</c:v>
                </c:pt>
                <c:pt idx="782">
                  <c:v>508</c:v>
                </c:pt>
                <c:pt idx="783">
                  <c:v>505</c:v>
                </c:pt>
                <c:pt idx="784">
                  <c:v>503</c:v>
                </c:pt>
                <c:pt idx="785">
                  <c:v>502</c:v>
                </c:pt>
                <c:pt idx="786">
                  <c:v>503</c:v>
                </c:pt>
                <c:pt idx="787">
                  <c:v>505</c:v>
                </c:pt>
                <c:pt idx="788">
                  <c:v>508</c:v>
                </c:pt>
                <c:pt idx="789">
                  <c:v>512</c:v>
                </c:pt>
                <c:pt idx="790">
                  <c:v>514</c:v>
                </c:pt>
                <c:pt idx="791">
                  <c:v>518</c:v>
                </c:pt>
                <c:pt idx="792">
                  <c:v>520</c:v>
                </c:pt>
                <c:pt idx="793">
                  <c:v>521</c:v>
                </c:pt>
                <c:pt idx="794">
                  <c:v>521</c:v>
                </c:pt>
                <c:pt idx="795">
                  <c:v>520</c:v>
                </c:pt>
                <c:pt idx="796">
                  <c:v>517</c:v>
                </c:pt>
                <c:pt idx="797">
                  <c:v>514</c:v>
                </c:pt>
                <c:pt idx="798">
                  <c:v>511</c:v>
                </c:pt>
                <c:pt idx="799">
                  <c:v>508</c:v>
                </c:pt>
                <c:pt idx="800">
                  <c:v>505</c:v>
                </c:pt>
                <c:pt idx="801">
                  <c:v>503</c:v>
                </c:pt>
                <c:pt idx="802">
                  <c:v>503</c:v>
                </c:pt>
                <c:pt idx="803">
                  <c:v>504</c:v>
                </c:pt>
                <c:pt idx="804">
                  <c:v>506</c:v>
                </c:pt>
                <c:pt idx="805">
                  <c:v>509</c:v>
                </c:pt>
                <c:pt idx="806">
                  <c:v>512</c:v>
                </c:pt>
                <c:pt idx="807">
                  <c:v>515</c:v>
                </c:pt>
                <c:pt idx="808">
                  <c:v>518</c:v>
                </c:pt>
                <c:pt idx="809">
                  <c:v>520</c:v>
                </c:pt>
                <c:pt idx="810">
                  <c:v>521</c:v>
                </c:pt>
                <c:pt idx="811">
                  <c:v>521</c:v>
                </c:pt>
                <c:pt idx="812">
                  <c:v>519</c:v>
                </c:pt>
                <c:pt idx="813">
                  <c:v>516</c:v>
                </c:pt>
                <c:pt idx="814">
                  <c:v>513</c:v>
                </c:pt>
                <c:pt idx="815">
                  <c:v>510</c:v>
                </c:pt>
                <c:pt idx="816">
                  <c:v>507</c:v>
                </c:pt>
                <c:pt idx="817">
                  <c:v>505</c:v>
                </c:pt>
                <c:pt idx="818">
                  <c:v>503</c:v>
                </c:pt>
                <c:pt idx="819">
                  <c:v>503</c:v>
                </c:pt>
                <c:pt idx="820">
                  <c:v>504</c:v>
                </c:pt>
                <c:pt idx="821">
                  <c:v>506</c:v>
                </c:pt>
                <c:pt idx="822">
                  <c:v>509</c:v>
                </c:pt>
                <c:pt idx="823">
                  <c:v>512</c:v>
                </c:pt>
                <c:pt idx="824">
                  <c:v>515</c:v>
                </c:pt>
                <c:pt idx="825">
                  <c:v>518</c:v>
                </c:pt>
                <c:pt idx="826">
                  <c:v>521</c:v>
                </c:pt>
                <c:pt idx="827">
                  <c:v>521</c:v>
                </c:pt>
                <c:pt idx="828">
                  <c:v>521</c:v>
                </c:pt>
                <c:pt idx="829">
                  <c:v>519</c:v>
                </c:pt>
                <c:pt idx="830">
                  <c:v>516</c:v>
                </c:pt>
                <c:pt idx="831">
                  <c:v>513</c:v>
                </c:pt>
                <c:pt idx="832">
                  <c:v>510</c:v>
                </c:pt>
                <c:pt idx="833">
                  <c:v>507</c:v>
                </c:pt>
                <c:pt idx="834">
                  <c:v>504</c:v>
                </c:pt>
                <c:pt idx="835">
                  <c:v>503</c:v>
                </c:pt>
                <c:pt idx="836">
                  <c:v>503</c:v>
                </c:pt>
                <c:pt idx="837">
                  <c:v>504</c:v>
                </c:pt>
                <c:pt idx="838">
                  <c:v>506</c:v>
                </c:pt>
                <c:pt idx="839">
                  <c:v>509</c:v>
                </c:pt>
                <c:pt idx="840">
                  <c:v>512</c:v>
                </c:pt>
                <c:pt idx="841">
                  <c:v>516</c:v>
                </c:pt>
                <c:pt idx="842">
                  <c:v>519</c:v>
                </c:pt>
                <c:pt idx="843">
                  <c:v>521</c:v>
                </c:pt>
                <c:pt idx="844">
                  <c:v>522</c:v>
                </c:pt>
                <c:pt idx="845">
                  <c:v>521</c:v>
                </c:pt>
                <c:pt idx="846">
                  <c:v>519</c:v>
                </c:pt>
                <c:pt idx="847">
                  <c:v>517</c:v>
                </c:pt>
                <c:pt idx="848">
                  <c:v>513</c:v>
                </c:pt>
                <c:pt idx="849">
                  <c:v>510</c:v>
                </c:pt>
                <c:pt idx="850">
                  <c:v>507</c:v>
                </c:pt>
                <c:pt idx="851">
                  <c:v>504</c:v>
                </c:pt>
                <c:pt idx="852">
                  <c:v>503</c:v>
                </c:pt>
                <c:pt idx="853">
                  <c:v>502</c:v>
                </c:pt>
                <c:pt idx="854">
                  <c:v>503</c:v>
                </c:pt>
                <c:pt idx="855">
                  <c:v>506</c:v>
                </c:pt>
                <c:pt idx="856">
                  <c:v>509</c:v>
                </c:pt>
                <c:pt idx="857">
                  <c:v>512</c:v>
                </c:pt>
                <c:pt idx="858">
                  <c:v>515</c:v>
                </c:pt>
                <c:pt idx="859">
                  <c:v>519</c:v>
                </c:pt>
                <c:pt idx="860">
                  <c:v>521</c:v>
                </c:pt>
                <c:pt idx="861">
                  <c:v>522</c:v>
                </c:pt>
                <c:pt idx="862">
                  <c:v>522</c:v>
                </c:pt>
                <c:pt idx="863">
                  <c:v>520</c:v>
                </c:pt>
                <c:pt idx="864">
                  <c:v>517</c:v>
                </c:pt>
                <c:pt idx="865">
                  <c:v>514</c:v>
                </c:pt>
                <c:pt idx="866">
                  <c:v>511</c:v>
                </c:pt>
                <c:pt idx="867">
                  <c:v>507</c:v>
                </c:pt>
                <c:pt idx="868">
                  <c:v>504</c:v>
                </c:pt>
                <c:pt idx="869">
                  <c:v>503</c:v>
                </c:pt>
                <c:pt idx="870">
                  <c:v>502</c:v>
                </c:pt>
                <c:pt idx="871">
                  <c:v>503</c:v>
                </c:pt>
                <c:pt idx="872">
                  <c:v>505</c:v>
                </c:pt>
                <c:pt idx="873">
                  <c:v>508</c:v>
                </c:pt>
                <c:pt idx="874">
                  <c:v>512</c:v>
                </c:pt>
                <c:pt idx="875">
                  <c:v>515</c:v>
                </c:pt>
                <c:pt idx="876">
                  <c:v>518</c:v>
                </c:pt>
                <c:pt idx="877">
                  <c:v>520</c:v>
                </c:pt>
                <c:pt idx="878">
                  <c:v>522</c:v>
                </c:pt>
                <c:pt idx="879">
                  <c:v>522</c:v>
                </c:pt>
                <c:pt idx="880">
                  <c:v>521</c:v>
                </c:pt>
                <c:pt idx="881">
                  <c:v>518</c:v>
                </c:pt>
                <c:pt idx="882">
                  <c:v>515</c:v>
                </c:pt>
                <c:pt idx="883">
                  <c:v>512</c:v>
                </c:pt>
                <c:pt idx="884">
                  <c:v>508</c:v>
                </c:pt>
                <c:pt idx="885">
                  <c:v>505</c:v>
                </c:pt>
                <c:pt idx="886">
                  <c:v>503</c:v>
                </c:pt>
                <c:pt idx="887">
                  <c:v>502</c:v>
                </c:pt>
                <c:pt idx="888">
                  <c:v>503</c:v>
                </c:pt>
                <c:pt idx="889">
                  <c:v>504</c:v>
                </c:pt>
                <c:pt idx="890">
                  <c:v>507</c:v>
                </c:pt>
                <c:pt idx="891">
                  <c:v>511</c:v>
                </c:pt>
                <c:pt idx="892">
                  <c:v>513</c:v>
                </c:pt>
                <c:pt idx="893">
                  <c:v>517</c:v>
                </c:pt>
                <c:pt idx="894">
                  <c:v>520</c:v>
                </c:pt>
                <c:pt idx="895">
                  <c:v>521</c:v>
                </c:pt>
                <c:pt idx="896">
                  <c:v>522</c:v>
                </c:pt>
                <c:pt idx="897">
                  <c:v>521</c:v>
                </c:pt>
                <c:pt idx="898">
                  <c:v>519</c:v>
                </c:pt>
                <c:pt idx="899">
                  <c:v>516</c:v>
                </c:pt>
                <c:pt idx="900">
                  <c:v>512</c:v>
                </c:pt>
                <c:pt idx="901">
                  <c:v>510</c:v>
                </c:pt>
                <c:pt idx="902">
                  <c:v>506</c:v>
                </c:pt>
                <c:pt idx="903">
                  <c:v>504</c:v>
                </c:pt>
                <c:pt idx="904">
                  <c:v>503</c:v>
                </c:pt>
                <c:pt idx="905">
                  <c:v>503</c:v>
                </c:pt>
                <c:pt idx="906">
                  <c:v>504</c:v>
                </c:pt>
                <c:pt idx="907">
                  <c:v>506</c:v>
                </c:pt>
                <c:pt idx="908">
                  <c:v>509</c:v>
                </c:pt>
                <c:pt idx="909">
                  <c:v>512</c:v>
                </c:pt>
                <c:pt idx="910">
                  <c:v>515</c:v>
                </c:pt>
                <c:pt idx="911">
                  <c:v>518</c:v>
                </c:pt>
                <c:pt idx="912">
                  <c:v>520</c:v>
                </c:pt>
                <c:pt idx="913">
                  <c:v>521</c:v>
                </c:pt>
                <c:pt idx="914">
                  <c:v>521</c:v>
                </c:pt>
                <c:pt idx="915">
                  <c:v>519</c:v>
                </c:pt>
                <c:pt idx="916">
                  <c:v>517</c:v>
                </c:pt>
                <c:pt idx="917">
                  <c:v>514</c:v>
                </c:pt>
                <c:pt idx="918">
                  <c:v>511</c:v>
                </c:pt>
                <c:pt idx="919">
                  <c:v>508</c:v>
                </c:pt>
                <c:pt idx="920">
                  <c:v>505</c:v>
                </c:pt>
                <c:pt idx="921">
                  <c:v>504</c:v>
                </c:pt>
                <c:pt idx="922">
                  <c:v>503</c:v>
                </c:pt>
                <c:pt idx="923">
                  <c:v>504</c:v>
                </c:pt>
                <c:pt idx="924">
                  <c:v>506</c:v>
                </c:pt>
                <c:pt idx="925">
                  <c:v>508</c:v>
                </c:pt>
                <c:pt idx="926">
                  <c:v>511</c:v>
                </c:pt>
                <c:pt idx="927">
                  <c:v>513</c:v>
                </c:pt>
                <c:pt idx="928">
                  <c:v>516</c:v>
                </c:pt>
                <c:pt idx="929">
                  <c:v>519</c:v>
                </c:pt>
                <c:pt idx="930">
                  <c:v>520</c:v>
                </c:pt>
                <c:pt idx="931">
                  <c:v>520</c:v>
                </c:pt>
                <c:pt idx="932">
                  <c:v>519</c:v>
                </c:pt>
                <c:pt idx="933">
                  <c:v>518</c:v>
                </c:pt>
                <c:pt idx="934">
                  <c:v>515</c:v>
                </c:pt>
                <c:pt idx="935">
                  <c:v>512</c:v>
                </c:pt>
                <c:pt idx="936">
                  <c:v>510</c:v>
                </c:pt>
                <c:pt idx="937">
                  <c:v>507</c:v>
                </c:pt>
                <c:pt idx="938">
                  <c:v>505</c:v>
                </c:pt>
                <c:pt idx="939">
                  <c:v>504</c:v>
                </c:pt>
                <c:pt idx="940">
                  <c:v>504</c:v>
                </c:pt>
                <c:pt idx="941">
                  <c:v>505</c:v>
                </c:pt>
                <c:pt idx="942">
                  <c:v>507</c:v>
                </c:pt>
                <c:pt idx="943">
                  <c:v>510</c:v>
                </c:pt>
                <c:pt idx="944">
                  <c:v>512</c:v>
                </c:pt>
                <c:pt idx="945">
                  <c:v>514</c:v>
                </c:pt>
                <c:pt idx="946">
                  <c:v>517</c:v>
                </c:pt>
                <c:pt idx="947">
                  <c:v>518</c:v>
                </c:pt>
                <c:pt idx="948">
                  <c:v>519</c:v>
                </c:pt>
                <c:pt idx="949">
                  <c:v>519</c:v>
                </c:pt>
                <c:pt idx="950">
                  <c:v>518</c:v>
                </c:pt>
                <c:pt idx="951">
                  <c:v>516</c:v>
                </c:pt>
                <c:pt idx="952">
                  <c:v>514</c:v>
                </c:pt>
                <c:pt idx="953">
                  <c:v>512</c:v>
                </c:pt>
                <c:pt idx="954">
                  <c:v>510</c:v>
                </c:pt>
                <c:pt idx="955">
                  <c:v>507</c:v>
                </c:pt>
                <c:pt idx="956">
                  <c:v>506</c:v>
                </c:pt>
                <c:pt idx="957">
                  <c:v>505</c:v>
                </c:pt>
                <c:pt idx="958">
                  <c:v>506</c:v>
                </c:pt>
                <c:pt idx="959">
                  <c:v>507</c:v>
                </c:pt>
                <c:pt idx="960">
                  <c:v>509</c:v>
                </c:pt>
                <c:pt idx="961">
                  <c:v>511</c:v>
                </c:pt>
                <c:pt idx="962">
                  <c:v>512</c:v>
                </c:pt>
                <c:pt idx="963">
                  <c:v>514</c:v>
                </c:pt>
                <c:pt idx="964">
                  <c:v>516</c:v>
                </c:pt>
                <c:pt idx="965">
                  <c:v>517</c:v>
                </c:pt>
                <c:pt idx="966">
                  <c:v>518</c:v>
                </c:pt>
                <c:pt idx="967">
                  <c:v>518</c:v>
                </c:pt>
                <c:pt idx="968">
                  <c:v>517</c:v>
                </c:pt>
                <c:pt idx="969">
                  <c:v>515</c:v>
                </c:pt>
                <c:pt idx="970">
                  <c:v>513</c:v>
                </c:pt>
                <c:pt idx="971">
                  <c:v>512</c:v>
                </c:pt>
                <c:pt idx="972">
                  <c:v>510</c:v>
                </c:pt>
                <c:pt idx="973">
                  <c:v>508</c:v>
                </c:pt>
                <c:pt idx="974">
                  <c:v>507</c:v>
                </c:pt>
                <c:pt idx="975">
                  <c:v>507</c:v>
                </c:pt>
                <c:pt idx="976">
                  <c:v>507</c:v>
                </c:pt>
                <c:pt idx="977">
                  <c:v>508</c:v>
                </c:pt>
                <c:pt idx="978">
                  <c:v>509</c:v>
                </c:pt>
                <c:pt idx="979">
                  <c:v>511</c:v>
                </c:pt>
                <c:pt idx="980">
                  <c:v>512</c:v>
                </c:pt>
                <c:pt idx="981">
                  <c:v>514</c:v>
                </c:pt>
                <c:pt idx="982">
                  <c:v>515</c:v>
                </c:pt>
                <c:pt idx="983">
                  <c:v>516</c:v>
                </c:pt>
                <c:pt idx="984">
                  <c:v>517</c:v>
                </c:pt>
                <c:pt idx="985">
                  <c:v>517</c:v>
                </c:pt>
                <c:pt idx="986">
                  <c:v>516</c:v>
                </c:pt>
                <c:pt idx="987">
                  <c:v>515</c:v>
                </c:pt>
                <c:pt idx="988">
                  <c:v>513</c:v>
                </c:pt>
                <c:pt idx="989">
                  <c:v>512</c:v>
                </c:pt>
                <c:pt idx="990">
                  <c:v>511</c:v>
                </c:pt>
                <c:pt idx="991">
                  <c:v>509</c:v>
                </c:pt>
                <c:pt idx="992">
                  <c:v>508</c:v>
                </c:pt>
                <c:pt idx="993">
                  <c:v>508</c:v>
                </c:pt>
                <c:pt idx="994">
                  <c:v>508</c:v>
                </c:pt>
                <c:pt idx="995">
                  <c:v>508</c:v>
                </c:pt>
                <c:pt idx="996">
                  <c:v>509</c:v>
                </c:pt>
                <c:pt idx="997">
                  <c:v>511</c:v>
                </c:pt>
                <c:pt idx="998">
                  <c:v>512</c:v>
                </c:pt>
                <c:pt idx="999">
                  <c:v>513</c:v>
                </c:pt>
                <c:pt idx="1000">
                  <c:v>514</c:v>
                </c:pt>
                <c:pt idx="1001">
                  <c:v>515</c:v>
                </c:pt>
                <c:pt idx="1002">
                  <c:v>516</c:v>
                </c:pt>
                <c:pt idx="1003">
                  <c:v>516</c:v>
                </c:pt>
                <c:pt idx="1004">
                  <c:v>516</c:v>
                </c:pt>
                <c:pt idx="1005">
                  <c:v>515</c:v>
                </c:pt>
                <c:pt idx="1006">
                  <c:v>514</c:v>
                </c:pt>
                <c:pt idx="1007">
                  <c:v>512</c:v>
                </c:pt>
                <c:pt idx="1008">
                  <c:v>511</c:v>
                </c:pt>
                <c:pt idx="1009">
                  <c:v>510</c:v>
                </c:pt>
                <c:pt idx="1010">
                  <c:v>509</c:v>
                </c:pt>
                <c:pt idx="1011">
                  <c:v>508</c:v>
                </c:pt>
                <c:pt idx="1012">
                  <c:v>508</c:v>
                </c:pt>
                <c:pt idx="1013">
                  <c:v>508</c:v>
                </c:pt>
                <c:pt idx="1014">
                  <c:v>509</c:v>
                </c:pt>
                <c:pt idx="1015">
                  <c:v>510</c:v>
                </c:pt>
                <c:pt idx="1016">
                  <c:v>511</c:v>
                </c:pt>
                <c:pt idx="1017">
                  <c:v>512</c:v>
                </c:pt>
                <c:pt idx="1018">
                  <c:v>514</c:v>
                </c:pt>
                <c:pt idx="1019">
                  <c:v>515</c:v>
                </c:pt>
                <c:pt idx="1020">
                  <c:v>516</c:v>
                </c:pt>
                <c:pt idx="1021">
                  <c:v>516</c:v>
                </c:pt>
                <c:pt idx="1022">
                  <c:v>516</c:v>
                </c:pt>
                <c:pt idx="1023">
                  <c:v>516</c:v>
                </c:pt>
                <c:pt idx="1024">
                  <c:v>514</c:v>
                </c:pt>
                <c:pt idx="1025">
                  <c:v>513</c:v>
                </c:pt>
                <c:pt idx="1026">
                  <c:v>512</c:v>
                </c:pt>
                <c:pt idx="1027">
                  <c:v>511</c:v>
                </c:pt>
                <c:pt idx="1028">
                  <c:v>509</c:v>
                </c:pt>
                <c:pt idx="1029">
                  <c:v>508</c:v>
                </c:pt>
                <c:pt idx="1030">
                  <c:v>507</c:v>
                </c:pt>
                <c:pt idx="1031">
                  <c:v>507</c:v>
                </c:pt>
                <c:pt idx="1032">
                  <c:v>508</c:v>
                </c:pt>
                <c:pt idx="1033">
                  <c:v>509</c:v>
                </c:pt>
                <c:pt idx="1034">
                  <c:v>511</c:v>
                </c:pt>
                <c:pt idx="1035">
                  <c:v>512</c:v>
                </c:pt>
                <c:pt idx="1036">
                  <c:v>513</c:v>
                </c:pt>
                <c:pt idx="1037">
                  <c:v>515</c:v>
                </c:pt>
                <c:pt idx="1038">
                  <c:v>516</c:v>
                </c:pt>
                <c:pt idx="1039">
                  <c:v>517</c:v>
                </c:pt>
                <c:pt idx="1040">
                  <c:v>517</c:v>
                </c:pt>
                <c:pt idx="1041">
                  <c:v>517</c:v>
                </c:pt>
                <c:pt idx="1042">
                  <c:v>515</c:v>
                </c:pt>
                <c:pt idx="1043">
                  <c:v>514</c:v>
                </c:pt>
                <c:pt idx="1044">
                  <c:v>512</c:v>
                </c:pt>
                <c:pt idx="1045">
                  <c:v>510</c:v>
                </c:pt>
                <c:pt idx="1046">
                  <c:v>509</c:v>
                </c:pt>
                <c:pt idx="1047">
                  <c:v>507</c:v>
                </c:pt>
                <c:pt idx="1048">
                  <c:v>506</c:v>
                </c:pt>
                <c:pt idx="1049">
                  <c:v>506</c:v>
                </c:pt>
                <c:pt idx="1050">
                  <c:v>507</c:v>
                </c:pt>
                <c:pt idx="1051">
                  <c:v>508</c:v>
                </c:pt>
                <c:pt idx="1052">
                  <c:v>510</c:v>
                </c:pt>
                <c:pt idx="1053">
                  <c:v>512</c:v>
                </c:pt>
                <c:pt idx="1054">
                  <c:v>514</c:v>
                </c:pt>
                <c:pt idx="1055">
                  <c:v>516</c:v>
                </c:pt>
                <c:pt idx="1056">
                  <c:v>517</c:v>
                </c:pt>
                <c:pt idx="1057">
                  <c:v>518</c:v>
                </c:pt>
                <c:pt idx="1058">
                  <c:v>518</c:v>
                </c:pt>
                <c:pt idx="1059">
                  <c:v>517</c:v>
                </c:pt>
                <c:pt idx="1060">
                  <c:v>516</c:v>
                </c:pt>
                <c:pt idx="1061">
                  <c:v>514</c:v>
                </c:pt>
                <c:pt idx="1062">
                  <c:v>512</c:v>
                </c:pt>
                <c:pt idx="1063">
                  <c:v>510</c:v>
                </c:pt>
                <c:pt idx="1064">
                  <c:v>508</c:v>
                </c:pt>
                <c:pt idx="1065">
                  <c:v>506</c:v>
                </c:pt>
                <c:pt idx="1066">
                  <c:v>505</c:v>
                </c:pt>
                <c:pt idx="1067">
                  <c:v>505</c:v>
                </c:pt>
                <c:pt idx="1068">
                  <c:v>506</c:v>
                </c:pt>
                <c:pt idx="1069">
                  <c:v>508</c:v>
                </c:pt>
                <c:pt idx="1070">
                  <c:v>511</c:v>
                </c:pt>
                <c:pt idx="1071">
                  <c:v>512</c:v>
                </c:pt>
                <c:pt idx="1072">
                  <c:v>515</c:v>
                </c:pt>
                <c:pt idx="1073">
                  <c:v>517</c:v>
                </c:pt>
                <c:pt idx="1074">
                  <c:v>519</c:v>
                </c:pt>
                <c:pt idx="1075">
                  <c:v>519</c:v>
                </c:pt>
                <c:pt idx="1076">
                  <c:v>519</c:v>
                </c:pt>
                <c:pt idx="1077">
                  <c:v>518</c:v>
                </c:pt>
                <c:pt idx="1078">
                  <c:v>516</c:v>
                </c:pt>
                <c:pt idx="1079">
                  <c:v>513</c:v>
                </c:pt>
                <c:pt idx="1080">
                  <c:v>511</c:v>
                </c:pt>
                <c:pt idx="1081">
                  <c:v>508</c:v>
                </c:pt>
                <c:pt idx="1082">
                  <c:v>506</c:v>
                </c:pt>
                <c:pt idx="1083">
                  <c:v>505</c:v>
                </c:pt>
                <c:pt idx="1084">
                  <c:v>504</c:v>
                </c:pt>
                <c:pt idx="1085">
                  <c:v>505</c:v>
                </c:pt>
                <c:pt idx="1086">
                  <c:v>506</c:v>
                </c:pt>
                <c:pt idx="1087">
                  <c:v>509</c:v>
                </c:pt>
                <c:pt idx="1088">
                  <c:v>511</c:v>
                </c:pt>
                <c:pt idx="1089">
                  <c:v>514</c:v>
                </c:pt>
                <c:pt idx="1090">
                  <c:v>516</c:v>
                </c:pt>
                <c:pt idx="1091">
                  <c:v>519</c:v>
                </c:pt>
                <c:pt idx="1092">
                  <c:v>520</c:v>
                </c:pt>
                <c:pt idx="1093">
                  <c:v>520</c:v>
                </c:pt>
                <c:pt idx="1094">
                  <c:v>519</c:v>
                </c:pt>
                <c:pt idx="1095">
                  <c:v>518</c:v>
                </c:pt>
                <c:pt idx="1096">
                  <c:v>515</c:v>
                </c:pt>
                <c:pt idx="1097">
                  <c:v>512</c:v>
                </c:pt>
                <c:pt idx="1098">
                  <c:v>510</c:v>
                </c:pt>
                <c:pt idx="1099">
                  <c:v>507</c:v>
                </c:pt>
                <c:pt idx="1100">
                  <c:v>505</c:v>
                </c:pt>
                <c:pt idx="1101">
                  <c:v>503</c:v>
                </c:pt>
                <c:pt idx="1102">
                  <c:v>503</c:v>
                </c:pt>
                <c:pt idx="1103">
                  <c:v>505</c:v>
                </c:pt>
                <c:pt idx="1104">
                  <c:v>507</c:v>
                </c:pt>
                <c:pt idx="1105">
                  <c:v>510</c:v>
                </c:pt>
                <c:pt idx="1106">
                  <c:v>512</c:v>
                </c:pt>
                <c:pt idx="1107">
                  <c:v>515</c:v>
                </c:pt>
                <c:pt idx="1108">
                  <c:v>518</c:v>
                </c:pt>
                <c:pt idx="1109">
                  <c:v>520</c:v>
                </c:pt>
                <c:pt idx="1110">
                  <c:v>521</c:v>
                </c:pt>
                <c:pt idx="1111">
                  <c:v>521</c:v>
                </c:pt>
                <c:pt idx="1112">
                  <c:v>519</c:v>
                </c:pt>
                <c:pt idx="1113">
                  <c:v>517</c:v>
                </c:pt>
                <c:pt idx="1114">
                  <c:v>513</c:v>
                </c:pt>
                <c:pt idx="1115">
                  <c:v>511</c:v>
                </c:pt>
                <c:pt idx="1116">
                  <c:v>508</c:v>
                </c:pt>
                <c:pt idx="1117">
                  <c:v>505</c:v>
                </c:pt>
                <c:pt idx="1118">
                  <c:v>503</c:v>
                </c:pt>
                <c:pt idx="1119">
                  <c:v>503</c:v>
                </c:pt>
                <c:pt idx="1120">
                  <c:v>504</c:v>
                </c:pt>
                <c:pt idx="1121">
                  <c:v>505</c:v>
                </c:pt>
                <c:pt idx="1122">
                  <c:v>508</c:v>
                </c:pt>
                <c:pt idx="1123">
                  <c:v>512</c:v>
                </c:pt>
                <c:pt idx="1124">
                  <c:v>514</c:v>
                </c:pt>
                <c:pt idx="1125">
                  <c:v>517</c:v>
                </c:pt>
                <c:pt idx="1126">
                  <c:v>520</c:v>
                </c:pt>
                <c:pt idx="1127">
                  <c:v>521</c:v>
                </c:pt>
                <c:pt idx="1128">
                  <c:v>521</c:v>
                </c:pt>
                <c:pt idx="1129">
                  <c:v>520</c:v>
                </c:pt>
                <c:pt idx="1130">
                  <c:v>518</c:v>
                </c:pt>
                <c:pt idx="1131">
                  <c:v>515</c:v>
                </c:pt>
                <c:pt idx="1132">
                  <c:v>512</c:v>
                </c:pt>
                <c:pt idx="1133">
                  <c:v>509</c:v>
                </c:pt>
                <c:pt idx="1134">
                  <c:v>506</c:v>
                </c:pt>
                <c:pt idx="1135">
                  <c:v>504</c:v>
                </c:pt>
                <c:pt idx="1136">
                  <c:v>503</c:v>
                </c:pt>
                <c:pt idx="1137">
                  <c:v>503</c:v>
                </c:pt>
                <c:pt idx="1138">
                  <c:v>504</c:v>
                </c:pt>
                <c:pt idx="1139">
                  <c:v>507</c:v>
                </c:pt>
                <c:pt idx="1140">
                  <c:v>510</c:v>
                </c:pt>
                <c:pt idx="1141">
                  <c:v>513</c:v>
                </c:pt>
                <c:pt idx="1142">
                  <c:v>516</c:v>
                </c:pt>
                <c:pt idx="1143">
                  <c:v>519</c:v>
                </c:pt>
                <c:pt idx="1144">
                  <c:v>521</c:v>
                </c:pt>
                <c:pt idx="1145">
                  <c:v>521</c:v>
                </c:pt>
                <c:pt idx="1146">
                  <c:v>521</c:v>
                </c:pt>
                <c:pt idx="1147">
                  <c:v>519</c:v>
                </c:pt>
                <c:pt idx="1148">
                  <c:v>516</c:v>
                </c:pt>
                <c:pt idx="1149">
                  <c:v>512</c:v>
                </c:pt>
                <c:pt idx="1150">
                  <c:v>510</c:v>
                </c:pt>
                <c:pt idx="1151">
                  <c:v>507</c:v>
                </c:pt>
                <c:pt idx="1152">
                  <c:v>504</c:v>
                </c:pt>
                <c:pt idx="1153">
                  <c:v>503</c:v>
                </c:pt>
                <c:pt idx="1154">
                  <c:v>503</c:v>
                </c:pt>
                <c:pt idx="1155">
                  <c:v>504</c:v>
                </c:pt>
                <c:pt idx="1156">
                  <c:v>506</c:v>
                </c:pt>
                <c:pt idx="1157">
                  <c:v>509</c:v>
                </c:pt>
                <c:pt idx="1158">
                  <c:v>512</c:v>
                </c:pt>
                <c:pt idx="1159">
                  <c:v>515</c:v>
                </c:pt>
                <c:pt idx="1160">
                  <c:v>518</c:v>
                </c:pt>
                <c:pt idx="1161">
                  <c:v>520</c:v>
                </c:pt>
                <c:pt idx="1162">
                  <c:v>521</c:v>
                </c:pt>
                <c:pt idx="1163">
                  <c:v>521</c:v>
                </c:pt>
                <c:pt idx="1164">
                  <c:v>519</c:v>
                </c:pt>
                <c:pt idx="1165">
                  <c:v>517</c:v>
                </c:pt>
                <c:pt idx="1166">
                  <c:v>513</c:v>
                </c:pt>
                <c:pt idx="1167">
                  <c:v>511</c:v>
                </c:pt>
                <c:pt idx="1168">
                  <c:v>508</c:v>
                </c:pt>
                <c:pt idx="1169">
                  <c:v>505</c:v>
                </c:pt>
                <c:pt idx="1170">
                  <c:v>503</c:v>
                </c:pt>
                <c:pt idx="1171">
                  <c:v>503</c:v>
                </c:pt>
                <c:pt idx="1172">
                  <c:v>504</c:v>
                </c:pt>
                <c:pt idx="1173">
                  <c:v>506</c:v>
                </c:pt>
                <c:pt idx="1174">
                  <c:v>509</c:v>
                </c:pt>
                <c:pt idx="1175">
                  <c:v>512</c:v>
                </c:pt>
                <c:pt idx="1176">
                  <c:v>514</c:v>
                </c:pt>
                <c:pt idx="1177">
                  <c:v>517</c:v>
                </c:pt>
                <c:pt idx="1178">
                  <c:v>520</c:v>
                </c:pt>
                <c:pt idx="1179">
                  <c:v>521</c:v>
                </c:pt>
                <c:pt idx="1180">
                  <c:v>521</c:v>
                </c:pt>
                <c:pt idx="1181">
                  <c:v>519</c:v>
                </c:pt>
                <c:pt idx="1182">
                  <c:v>517</c:v>
                </c:pt>
                <c:pt idx="1183">
                  <c:v>514</c:v>
                </c:pt>
                <c:pt idx="1184">
                  <c:v>512</c:v>
                </c:pt>
                <c:pt idx="1185">
                  <c:v>508</c:v>
                </c:pt>
                <c:pt idx="1186">
                  <c:v>506</c:v>
                </c:pt>
                <c:pt idx="1187">
                  <c:v>504</c:v>
                </c:pt>
                <c:pt idx="1188">
                  <c:v>503</c:v>
                </c:pt>
                <c:pt idx="1189">
                  <c:v>504</c:v>
                </c:pt>
                <c:pt idx="1190">
                  <c:v>506</c:v>
                </c:pt>
                <c:pt idx="1191">
                  <c:v>508</c:v>
                </c:pt>
                <c:pt idx="1192">
                  <c:v>511</c:v>
                </c:pt>
                <c:pt idx="1193">
                  <c:v>514</c:v>
                </c:pt>
                <c:pt idx="1194">
                  <c:v>517</c:v>
                </c:pt>
                <c:pt idx="1195">
                  <c:v>519</c:v>
                </c:pt>
                <c:pt idx="1196">
                  <c:v>520</c:v>
                </c:pt>
                <c:pt idx="1197">
                  <c:v>520</c:v>
                </c:pt>
                <c:pt idx="1198">
                  <c:v>519</c:v>
                </c:pt>
                <c:pt idx="1199">
                  <c:v>517</c:v>
                </c:pt>
                <c:pt idx="1200">
                  <c:v>514</c:v>
                </c:pt>
                <c:pt idx="1201">
                  <c:v>512</c:v>
                </c:pt>
                <c:pt idx="1202">
                  <c:v>509</c:v>
                </c:pt>
                <c:pt idx="1203">
                  <c:v>507</c:v>
                </c:pt>
                <c:pt idx="1204">
                  <c:v>505</c:v>
                </c:pt>
                <c:pt idx="1205">
                  <c:v>504</c:v>
                </c:pt>
                <c:pt idx="1206">
                  <c:v>504</c:v>
                </c:pt>
                <c:pt idx="1207">
                  <c:v>506</c:v>
                </c:pt>
                <c:pt idx="1208">
                  <c:v>508</c:v>
                </c:pt>
                <c:pt idx="1209">
                  <c:v>511</c:v>
                </c:pt>
                <c:pt idx="1210">
                  <c:v>513</c:v>
                </c:pt>
                <c:pt idx="1211">
                  <c:v>516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519</c:v>
                </c:pt>
                <c:pt idx="1216">
                  <c:v>517</c:v>
                </c:pt>
                <c:pt idx="1217">
                  <c:v>514</c:v>
                </c:pt>
                <c:pt idx="1218">
                  <c:v>512</c:v>
                </c:pt>
                <c:pt idx="1219">
                  <c:v>510</c:v>
                </c:pt>
                <c:pt idx="1220">
                  <c:v>507</c:v>
                </c:pt>
                <c:pt idx="1221">
                  <c:v>505</c:v>
                </c:pt>
                <c:pt idx="1222">
                  <c:v>505</c:v>
                </c:pt>
                <c:pt idx="1223">
                  <c:v>505</c:v>
                </c:pt>
                <c:pt idx="1224">
                  <c:v>506</c:v>
                </c:pt>
                <c:pt idx="1225">
                  <c:v>508</c:v>
                </c:pt>
                <c:pt idx="1226">
                  <c:v>511</c:v>
                </c:pt>
                <c:pt idx="1227">
                  <c:v>513</c:v>
                </c:pt>
                <c:pt idx="1228">
                  <c:v>516</c:v>
                </c:pt>
                <c:pt idx="1229">
                  <c:v>518</c:v>
                </c:pt>
                <c:pt idx="1230">
                  <c:v>519</c:v>
                </c:pt>
                <c:pt idx="1231">
                  <c:v>519</c:v>
                </c:pt>
                <c:pt idx="1232">
                  <c:v>518</c:v>
                </c:pt>
                <c:pt idx="1233">
                  <c:v>516</c:v>
                </c:pt>
                <c:pt idx="1234">
                  <c:v>514</c:v>
                </c:pt>
                <c:pt idx="1235">
                  <c:v>512</c:v>
                </c:pt>
                <c:pt idx="1236">
                  <c:v>510</c:v>
                </c:pt>
                <c:pt idx="1237">
                  <c:v>508</c:v>
                </c:pt>
                <c:pt idx="1238">
                  <c:v>506</c:v>
                </c:pt>
                <c:pt idx="1239">
                  <c:v>505</c:v>
                </c:pt>
                <c:pt idx="1240">
                  <c:v>506</c:v>
                </c:pt>
                <c:pt idx="1241">
                  <c:v>507</c:v>
                </c:pt>
                <c:pt idx="1242">
                  <c:v>509</c:v>
                </c:pt>
                <c:pt idx="1243">
                  <c:v>511</c:v>
                </c:pt>
                <c:pt idx="1244">
                  <c:v>513</c:v>
                </c:pt>
                <c:pt idx="1245">
                  <c:v>515</c:v>
                </c:pt>
                <c:pt idx="1246">
                  <c:v>517</c:v>
                </c:pt>
                <c:pt idx="1247">
                  <c:v>518</c:v>
                </c:pt>
                <c:pt idx="1248">
                  <c:v>518</c:v>
                </c:pt>
                <c:pt idx="1249">
                  <c:v>518</c:v>
                </c:pt>
                <c:pt idx="1250">
                  <c:v>516</c:v>
                </c:pt>
                <c:pt idx="1251">
                  <c:v>514</c:v>
                </c:pt>
                <c:pt idx="1252">
                  <c:v>512</c:v>
                </c:pt>
                <c:pt idx="1253">
                  <c:v>510</c:v>
                </c:pt>
                <c:pt idx="1254">
                  <c:v>508</c:v>
                </c:pt>
                <c:pt idx="1255">
                  <c:v>506</c:v>
                </c:pt>
                <c:pt idx="1256">
                  <c:v>506</c:v>
                </c:pt>
                <c:pt idx="1257">
                  <c:v>506</c:v>
                </c:pt>
                <c:pt idx="1258">
                  <c:v>508</c:v>
                </c:pt>
                <c:pt idx="1259">
                  <c:v>509</c:v>
                </c:pt>
                <c:pt idx="1260">
                  <c:v>512</c:v>
                </c:pt>
                <c:pt idx="1261">
                  <c:v>513</c:v>
                </c:pt>
                <c:pt idx="1262">
                  <c:v>515</c:v>
                </c:pt>
                <c:pt idx="1263">
                  <c:v>517</c:v>
                </c:pt>
                <c:pt idx="1264">
                  <c:v>518</c:v>
                </c:pt>
                <c:pt idx="1265">
                  <c:v>518</c:v>
                </c:pt>
                <c:pt idx="1266">
                  <c:v>517</c:v>
                </c:pt>
                <c:pt idx="1267">
                  <c:v>515</c:v>
                </c:pt>
                <c:pt idx="1268">
                  <c:v>513</c:v>
                </c:pt>
                <c:pt idx="1269">
                  <c:v>512</c:v>
                </c:pt>
                <c:pt idx="1270">
                  <c:v>510</c:v>
                </c:pt>
                <c:pt idx="1271">
                  <c:v>508</c:v>
                </c:pt>
                <c:pt idx="1272">
                  <c:v>507</c:v>
                </c:pt>
                <c:pt idx="1273">
                  <c:v>506</c:v>
                </c:pt>
                <c:pt idx="1274">
                  <c:v>507</c:v>
                </c:pt>
                <c:pt idx="1275">
                  <c:v>508</c:v>
                </c:pt>
                <c:pt idx="1276">
                  <c:v>510</c:v>
                </c:pt>
                <c:pt idx="1277">
                  <c:v>512</c:v>
                </c:pt>
                <c:pt idx="1278">
                  <c:v>514</c:v>
                </c:pt>
                <c:pt idx="1279">
                  <c:v>516</c:v>
                </c:pt>
                <c:pt idx="1280">
                  <c:v>517</c:v>
                </c:pt>
                <c:pt idx="1281">
                  <c:v>518</c:v>
                </c:pt>
                <c:pt idx="1282">
                  <c:v>517</c:v>
                </c:pt>
                <c:pt idx="1283">
                  <c:v>516</c:v>
                </c:pt>
                <c:pt idx="1284">
                  <c:v>515</c:v>
                </c:pt>
                <c:pt idx="1285">
                  <c:v>513</c:v>
                </c:pt>
                <c:pt idx="1286">
                  <c:v>511</c:v>
                </c:pt>
                <c:pt idx="1287">
                  <c:v>509</c:v>
                </c:pt>
                <c:pt idx="1288">
                  <c:v>508</c:v>
                </c:pt>
                <c:pt idx="1289">
                  <c:v>507</c:v>
                </c:pt>
                <c:pt idx="1290">
                  <c:v>506</c:v>
                </c:pt>
                <c:pt idx="1291">
                  <c:v>507</c:v>
                </c:pt>
                <c:pt idx="1292">
                  <c:v>508</c:v>
                </c:pt>
                <c:pt idx="1293">
                  <c:v>510</c:v>
                </c:pt>
                <c:pt idx="1294">
                  <c:v>512</c:v>
                </c:pt>
                <c:pt idx="1295">
                  <c:v>514</c:v>
                </c:pt>
                <c:pt idx="1296">
                  <c:v>516</c:v>
                </c:pt>
                <c:pt idx="1297">
                  <c:v>517</c:v>
                </c:pt>
                <c:pt idx="1298">
                  <c:v>518</c:v>
                </c:pt>
                <c:pt idx="1299">
                  <c:v>517</c:v>
                </c:pt>
                <c:pt idx="1300">
                  <c:v>516</c:v>
                </c:pt>
                <c:pt idx="1301">
                  <c:v>514</c:v>
                </c:pt>
                <c:pt idx="1302">
                  <c:v>512</c:v>
                </c:pt>
                <c:pt idx="1303">
                  <c:v>511</c:v>
                </c:pt>
                <c:pt idx="1304">
                  <c:v>509</c:v>
                </c:pt>
                <c:pt idx="1305">
                  <c:v>507</c:v>
                </c:pt>
                <c:pt idx="1306">
                  <c:v>507</c:v>
                </c:pt>
                <c:pt idx="1307">
                  <c:v>506</c:v>
                </c:pt>
                <c:pt idx="1308">
                  <c:v>507</c:v>
                </c:pt>
                <c:pt idx="1309">
                  <c:v>509</c:v>
                </c:pt>
                <c:pt idx="1310">
                  <c:v>511</c:v>
                </c:pt>
                <c:pt idx="1311">
                  <c:v>512</c:v>
                </c:pt>
                <c:pt idx="1312">
                  <c:v>514</c:v>
                </c:pt>
                <c:pt idx="1313">
                  <c:v>516</c:v>
                </c:pt>
                <c:pt idx="1314">
                  <c:v>517</c:v>
                </c:pt>
                <c:pt idx="1315">
                  <c:v>518</c:v>
                </c:pt>
                <c:pt idx="1316">
                  <c:v>517</c:v>
                </c:pt>
                <c:pt idx="1317">
                  <c:v>516</c:v>
                </c:pt>
                <c:pt idx="1318">
                  <c:v>514</c:v>
                </c:pt>
                <c:pt idx="1319">
                  <c:v>512</c:v>
                </c:pt>
                <c:pt idx="1320">
                  <c:v>511</c:v>
                </c:pt>
                <c:pt idx="1321">
                  <c:v>509</c:v>
                </c:pt>
                <c:pt idx="1322">
                  <c:v>507</c:v>
                </c:pt>
                <c:pt idx="1323">
                  <c:v>506</c:v>
                </c:pt>
                <c:pt idx="1324">
                  <c:v>507</c:v>
                </c:pt>
                <c:pt idx="1325">
                  <c:v>507</c:v>
                </c:pt>
                <c:pt idx="1326">
                  <c:v>509</c:v>
                </c:pt>
                <c:pt idx="1327">
                  <c:v>511</c:v>
                </c:pt>
                <c:pt idx="1328">
                  <c:v>512</c:v>
                </c:pt>
                <c:pt idx="1329">
                  <c:v>514</c:v>
                </c:pt>
                <c:pt idx="1330">
                  <c:v>516</c:v>
                </c:pt>
                <c:pt idx="1331">
                  <c:v>517</c:v>
                </c:pt>
                <c:pt idx="1332">
                  <c:v>518</c:v>
                </c:pt>
                <c:pt idx="1333">
                  <c:v>517</c:v>
                </c:pt>
                <c:pt idx="1334">
                  <c:v>516</c:v>
                </c:pt>
                <c:pt idx="1335">
                  <c:v>514</c:v>
                </c:pt>
                <c:pt idx="1336">
                  <c:v>512</c:v>
                </c:pt>
                <c:pt idx="1337">
                  <c:v>511</c:v>
                </c:pt>
                <c:pt idx="1338">
                  <c:v>509</c:v>
                </c:pt>
                <c:pt idx="1339">
                  <c:v>507</c:v>
                </c:pt>
                <c:pt idx="1340">
                  <c:v>506</c:v>
                </c:pt>
                <c:pt idx="1341">
                  <c:v>507</c:v>
                </c:pt>
                <c:pt idx="1342">
                  <c:v>507</c:v>
                </c:pt>
                <c:pt idx="1343">
                  <c:v>509</c:v>
                </c:pt>
                <c:pt idx="1344">
                  <c:v>511</c:v>
                </c:pt>
                <c:pt idx="1345">
                  <c:v>512</c:v>
                </c:pt>
                <c:pt idx="1346">
                  <c:v>514</c:v>
                </c:pt>
                <c:pt idx="1347">
                  <c:v>516</c:v>
                </c:pt>
                <c:pt idx="1348">
                  <c:v>517</c:v>
                </c:pt>
                <c:pt idx="1349">
                  <c:v>518</c:v>
                </c:pt>
                <c:pt idx="1350">
                  <c:v>517</c:v>
                </c:pt>
                <c:pt idx="1351">
                  <c:v>516</c:v>
                </c:pt>
                <c:pt idx="1352">
                  <c:v>514</c:v>
                </c:pt>
                <c:pt idx="1353">
                  <c:v>512</c:v>
                </c:pt>
                <c:pt idx="1354">
                  <c:v>511</c:v>
                </c:pt>
                <c:pt idx="1355">
                  <c:v>509</c:v>
                </c:pt>
                <c:pt idx="1356">
                  <c:v>507</c:v>
                </c:pt>
                <c:pt idx="1357">
                  <c:v>507</c:v>
                </c:pt>
                <c:pt idx="1358">
                  <c:v>507</c:v>
                </c:pt>
                <c:pt idx="1359">
                  <c:v>507</c:v>
                </c:pt>
                <c:pt idx="1360">
                  <c:v>509</c:v>
                </c:pt>
                <c:pt idx="1361">
                  <c:v>511</c:v>
                </c:pt>
                <c:pt idx="1362">
                  <c:v>512</c:v>
                </c:pt>
                <c:pt idx="1363">
                  <c:v>514</c:v>
                </c:pt>
                <c:pt idx="1364">
                  <c:v>516</c:v>
                </c:pt>
                <c:pt idx="1365">
                  <c:v>517</c:v>
                </c:pt>
                <c:pt idx="1366">
                  <c:v>517</c:v>
                </c:pt>
                <c:pt idx="1367">
                  <c:v>517</c:v>
                </c:pt>
                <c:pt idx="1368">
                  <c:v>516</c:v>
                </c:pt>
                <c:pt idx="1369">
                  <c:v>514</c:v>
                </c:pt>
                <c:pt idx="1370">
                  <c:v>512</c:v>
                </c:pt>
                <c:pt idx="1371">
                  <c:v>511</c:v>
                </c:pt>
                <c:pt idx="1372">
                  <c:v>509</c:v>
                </c:pt>
                <c:pt idx="1373">
                  <c:v>507</c:v>
                </c:pt>
                <c:pt idx="1374">
                  <c:v>507</c:v>
                </c:pt>
                <c:pt idx="1375">
                  <c:v>507</c:v>
                </c:pt>
                <c:pt idx="1376">
                  <c:v>508</c:v>
                </c:pt>
                <c:pt idx="1377">
                  <c:v>509</c:v>
                </c:pt>
                <c:pt idx="1378">
                  <c:v>511</c:v>
                </c:pt>
                <c:pt idx="1379">
                  <c:v>512</c:v>
                </c:pt>
                <c:pt idx="1380">
                  <c:v>514</c:v>
                </c:pt>
                <c:pt idx="1381">
                  <c:v>516</c:v>
                </c:pt>
                <c:pt idx="1382">
                  <c:v>517</c:v>
                </c:pt>
                <c:pt idx="1383">
                  <c:v>517</c:v>
                </c:pt>
                <c:pt idx="1384">
                  <c:v>517</c:v>
                </c:pt>
                <c:pt idx="1385">
                  <c:v>516</c:v>
                </c:pt>
                <c:pt idx="1386">
                  <c:v>514</c:v>
                </c:pt>
                <c:pt idx="1387">
                  <c:v>512</c:v>
                </c:pt>
                <c:pt idx="1388">
                  <c:v>511</c:v>
                </c:pt>
                <c:pt idx="1389">
                  <c:v>509</c:v>
                </c:pt>
                <c:pt idx="1390">
                  <c:v>508</c:v>
                </c:pt>
                <c:pt idx="1391">
                  <c:v>507</c:v>
                </c:pt>
                <c:pt idx="1392">
                  <c:v>507</c:v>
                </c:pt>
                <c:pt idx="1393">
                  <c:v>508</c:v>
                </c:pt>
                <c:pt idx="1394">
                  <c:v>509</c:v>
                </c:pt>
                <c:pt idx="1395">
                  <c:v>511</c:v>
                </c:pt>
                <c:pt idx="1396">
                  <c:v>512</c:v>
                </c:pt>
                <c:pt idx="1397">
                  <c:v>514</c:v>
                </c:pt>
                <c:pt idx="1398">
                  <c:v>515</c:v>
                </c:pt>
                <c:pt idx="1399">
                  <c:v>516</c:v>
                </c:pt>
                <c:pt idx="1400">
                  <c:v>517</c:v>
                </c:pt>
                <c:pt idx="1401">
                  <c:v>516</c:v>
                </c:pt>
                <c:pt idx="1402">
                  <c:v>515</c:v>
                </c:pt>
                <c:pt idx="1403">
                  <c:v>514</c:v>
                </c:pt>
                <c:pt idx="1404">
                  <c:v>512</c:v>
                </c:pt>
                <c:pt idx="1405">
                  <c:v>511</c:v>
                </c:pt>
                <c:pt idx="1406">
                  <c:v>509</c:v>
                </c:pt>
                <c:pt idx="1407">
                  <c:v>508</c:v>
                </c:pt>
                <c:pt idx="1408">
                  <c:v>508</c:v>
                </c:pt>
                <c:pt idx="1409">
                  <c:v>508</c:v>
                </c:pt>
                <c:pt idx="1410">
                  <c:v>508</c:v>
                </c:pt>
                <c:pt idx="1411">
                  <c:v>510</c:v>
                </c:pt>
                <c:pt idx="1412">
                  <c:v>511</c:v>
                </c:pt>
                <c:pt idx="1413">
                  <c:v>512</c:v>
                </c:pt>
                <c:pt idx="1414">
                  <c:v>514</c:v>
                </c:pt>
                <c:pt idx="1415">
                  <c:v>515</c:v>
                </c:pt>
                <c:pt idx="1416">
                  <c:v>516</c:v>
                </c:pt>
                <c:pt idx="1417">
                  <c:v>516</c:v>
                </c:pt>
                <c:pt idx="1418">
                  <c:v>516</c:v>
                </c:pt>
                <c:pt idx="1419">
                  <c:v>515</c:v>
                </c:pt>
                <c:pt idx="1420">
                  <c:v>514</c:v>
                </c:pt>
                <c:pt idx="1421">
                  <c:v>512</c:v>
                </c:pt>
                <c:pt idx="1422">
                  <c:v>511</c:v>
                </c:pt>
                <c:pt idx="1423">
                  <c:v>510</c:v>
                </c:pt>
                <c:pt idx="1424">
                  <c:v>509</c:v>
                </c:pt>
                <c:pt idx="1425">
                  <c:v>508</c:v>
                </c:pt>
                <c:pt idx="1426">
                  <c:v>508</c:v>
                </c:pt>
                <c:pt idx="1427">
                  <c:v>509</c:v>
                </c:pt>
                <c:pt idx="1428">
                  <c:v>510</c:v>
                </c:pt>
                <c:pt idx="1429">
                  <c:v>511</c:v>
                </c:pt>
                <c:pt idx="1430">
                  <c:v>512</c:v>
                </c:pt>
                <c:pt idx="1431">
                  <c:v>513</c:v>
                </c:pt>
                <c:pt idx="1432">
                  <c:v>515</c:v>
                </c:pt>
                <c:pt idx="1433">
                  <c:v>515</c:v>
                </c:pt>
                <c:pt idx="1434">
                  <c:v>515</c:v>
                </c:pt>
                <c:pt idx="1435">
                  <c:v>515</c:v>
                </c:pt>
                <c:pt idx="1436">
                  <c:v>514</c:v>
                </c:pt>
                <c:pt idx="1437">
                  <c:v>513</c:v>
                </c:pt>
                <c:pt idx="1438">
                  <c:v>512</c:v>
                </c:pt>
                <c:pt idx="1439">
                  <c:v>511</c:v>
                </c:pt>
                <c:pt idx="1440">
                  <c:v>510</c:v>
                </c:pt>
                <c:pt idx="1441">
                  <c:v>509</c:v>
                </c:pt>
                <c:pt idx="1442">
                  <c:v>509</c:v>
                </c:pt>
                <c:pt idx="1443">
                  <c:v>509</c:v>
                </c:pt>
                <c:pt idx="1444">
                  <c:v>510</c:v>
                </c:pt>
                <c:pt idx="1445">
                  <c:v>511</c:v>
                </c:pt>
                <c:pt idx="1446">
                  <c:v>512</c:v>
                </c:pt>
                <c:pt idx="1447">
                  <c:v>512</c:v>
                </c:pt>
                <c:pt idx="1448">
                  <c:v>513</c:v>
                </c:pt>
                <c:pt idx="1449">
                  <c:v>514</c:v>
                </c:pt>
                <c:pt idx="1450">
                  <c:v>515</c:v>
                </c:pt>
                <c:pt idx="1451">
                  <c:v>515</c:v>
                </c:pt>
                <c:pt idx="1452">
                  <c:v>514</c:v>
                </c:pt>
                <c:pt idx="1453">
                  <c:v>514</c:v>
                </c:pt>
                <c:pt idx="1454">
                  <c:v>512</c:v>
                </c:pt>
                <c:pt idx="1455">
                  <c:v>512</c:v>
                </c:pt>
                <c:pt idx="1456">
                  <c:v>511</c:v>
                </c:pt>
                <c:pt idx="1457">
                  <c:v>510</c:v>
                </c:pt>
                <c:pt idx="1458">
                  <c:v>510</c:v>
                </c:pt>
                <c:pt idx="1459">
                  <c:v>510</c:v>
                </c:pt>
                <c:pt idx="1460">
                  <c:v>510</c:v>
                </c:pt>
                <c:pt idx="1461">
                  <c:v>510</c:v>
                </c:pt>
                <c:pt idx="1462">
                  <c:v>511</c:v>
                </c:pt>
                <c:pt idx="1463">
                  <c:v>512</c:v>
                </c:pt>
                <c:pt idx="1464">
                  <c:v>512</c:v>
                </c:pt>
                <c:pt idx="1465">
                  <c:v>513</c:v>
                </c:pt>
                <c:pt idx="1466">
                  <c:v>514</c:v>
                </c:pt>
                <c:pt idx="1467">
                  <c:v>514</c:v>
                </c:pt>
                <c:pt idx="1468">
                  <c:v>514</c:v>
                </c:pt>
                <c:pt idx="1469">
                  <c:v>513</c:v>
                </c:pt>
                <c:pt idx="1470">
                  <c:v>513</c:v>
                </c:pt>
                <c:pt idx="1471">
                  <c:v>512</c:v>
                </c:pt>
                <c:pt idx="1472">
                  <c:v>512</c:v>
                </c:pt>
                <c:pt idx="1473">
                  <c:v>511</c:v>
                </c:pt>
                <c:pt idx="1474">
                  <c:v>510</c:v>
                </c:pt>
                <c:pt idx="1475">
                  <c:v>510</c:v>
                </c:pt>
                <c:pt idx="1476">
                  <c:v>510</c:v>
                </c:pt>
                <c:pt idx="1477">
                  <c:v>511</c:v>
                </c:pt>
                <c:pt idx="1478">
                  <c:v>511</c:v>
                </c:pt>
                <c:pt idx="1479">
                  <c:v>512</c:v>
                </c:pt>
                <c:pt idx="1480">
                  <c:v>512</c:v>
                </c:pt>
                <c:pt idx="1481">
                  <c:v>513</c:v>
                </c:pt>
                <c:pt idx="1482">
                  <c:v>513</c:v>
                </c:pt>
                <c:pt idx="1483">
                  <c:v>514</c:v>
                </c:pt>
                <c:pt idx="1484">
                  <c:v>514</c:v>
                </c:pt>
                <c:pt idx="1485">
                  <c:v>513</c:v>
                </c:pt>
                <c:pt idx="1486">
                  <c:v>513</c:v>
                </c:pt>
                <c:pt idx="1487">
                  <c:v>512</c:v>
                </c:pt>
                <c:pt idx="1488">
                  <c:v>512</c:v>
                </c:pt>
                <c:pt idx="1489">
                  <c:v>511</c:v>
                </c:pt>
                <c:pt idx="1490">
                  <c:v>511</c:v>
                </c:pt>
                <c:pt idx="1491">
                  <c:v>510</c:v>
                </c:pt>
                <c:pt idx="1492">
                  <c:v>510</c:v>
                </c:pt>
                <c:pt idx="1493">
                  <c:v>511</c:v>
                </c:pt>
                <c:pt idx="1494">
                  <c:v>512</c:v>
                </c:pt>
                <c:pt idx="1495">
                  <c:v>512</c:v>
                </c:pt>
                <c:pt idx="1496">
                  <c:v>512</c:v>
                </c:pt>
                <c:pt idx="1497">
                  <c:v>513</c:v>
                </c:pt>
                <c:pt idx="1498">
                  <c:v>513</c:v>
                </c:pt>
                <c:pt idx="1499">
                  <c:v>514</c:v>
                </c:pt>
                <c:pt idx="1500">
                  <c:v>514</c:v>
                </c:pt>
                <c:pt idx="1501">
                  <c:v>513</c:v>
                </c:pt>
                <c:pt idx="1502">
                  <c:v>513</c:v>
                </c:pt>
                <c:pt idx="1503">
                  <c:v>512</c:v>
                </c:pt>
                <c:pt idx="1504">
                  <c:v>512</c:v>
                </c:pt>
                <c:pt idx="1505">
                  <c:v>511</c:v>
                </c:pt>
                <c:pt idx="1506">
                  <c:v>510</c:v>
                </c:pt>
                <c:pt idx="1507">
                  <c:v>510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513</c:v>
                </c:pt>
                <c:pt idx="1514">
                  <c:v>514</c:v>
                </c:pt>
                <c:pt idx="1515">
                  <c:v>514</c:v>
                </c:pt>
                <c:pt idx="1516">
                  <c:v>514</c:v>
                </c:pt>
                <c:pt idx="1517">
                  <c:v>514</c:v>
                </c:pt>
                <c:pt idx="1518">
                  <c:v>513</c:v>
                </c:pt>
                <c:pt idx="1519">
                  <c:v>512</c:v>
                </c:pt>
                <c:pt idx="1520">
                  <c:v>512</c:v>
                </c:pt>
                <c:pt idx="1521">
                  <c:v>511</c:v>
                </c:pt>
                <c:pt idx="1522">
                  <c:v>510</c:v>
                </c:pt>
                <c:pt idx="1523">
                  <c:v>510</c:v>
                </c:pt>
                <c:pt idx="1524">
                  <c:v>510</c:v>
                </c:pt>
                <c:pt idx="1525">
                  <c:v>510</c:v>
                </c:pt>
                <c:pt idx="1526">
                  <c:v>511</c:v>
                </c:pt>
                <c:pt idx="1527">
                  <c:v>512</c:v>
                </c:pt>
                <c:pt idx="1528">
                  <c:v>512</c:v>
                </c:pt>
                <c:pt idx="1529">
                  <c:v>513</c:v>
                </c:pt>
                <c:pt idx="1530">
                  <c:v>514</c:v>
                </c:pt>
                <c:pt idx="1531">
                  <c:v>515</c:v>
                </c:pt>
                <c:pt idx="1532">
                  <c:v>515</c:v>
                </c:pt>
                <c:pt idx="1533">
                  <c:v>515</c:v>
                </c:pt>
                <c:pt idx="1534">
                  <c:v>514</c:v>
                </c:pt>
                <c:pt idx="1535">
                  <c:v>513</c:v>
                </c:pt>
                <c:pt idx="1536">
                  <c:v>512</c:v>
                </c:pt>
                <c:pt idx="1537">
                  <c:v>511</c:v>
                </c:pt>
                <c:pt idx="1538">
                  <c:v>510</c:v>
                </c:pt>
                <c:pt idx="1539">
                  <c:v>509</c:v>
                </c:pt>
                <c:pt idx="1540">
                  <c:v>509</c:v>
                </c:pt>
                <c:pt idx="1541">
                  <c:v>509</c:v>
                </c:pt>
                <c:pt idx="1542">
                  <c:v>509</c:v>
                </c:pt>
                <c:pt idx="1543">
                  <c:v>510</c:v>
                </c:pt>
                <c:pt idx="1544">
                  <c:v>512</c:v>
                </c:pt>
                <c:pt idx="1545">
                  <c:v>512</c:v>
                </c:pt>
                <c:pt idx="1546">
                  <c:v>513</c:v>
                </c:pt>
                <c:pt idx="1547">
                  <c:v>515</c:v>
                </c:pt>
                <c:pt idx="1548">
                  <c:v>515</c:v>
                </c:pt>
                <c:pt idx="1549">
                  <c:v>516</c:v>
                </c:pt>
                <c:pt idx="1550">
                  <c:v>515</c:v>
                </c:pt>
                <c:pt idx="1551">
                  <c:v>514</c:v>
                </c:pt>
                <c:pt idx="1552">
                  <c:v>513</c:v>
                </c:pt>
                <c:pt idx="1553">
                  <c:v>512</c:v>
                </c:pt>
                <c:pt idx="1554">
                  <c:v>511</c:v>
                </c:pt>
                <c:pt idx="1555">
                  <c:v>510</c:v>
                </c:pt>
                <c:pt idx="1556">
                  <c:v>509</c:v>
                </c:pt>
                <c:pt idx="1557">
                  <c:v>508</c:v>
                </c:pt>
                <c:pt idx="1558">
                  <c:v>508</c:v>
                </c:pt>
                <c:pt idx="1559">
                  <c:v>509</c:v>
                </c:pt>
                <c:pt idx="1560">
                  <c:v>510</c:v>
                </c:pt>
                <c:pt idx="1561">
                  <c:v>512</c:v>
                </c:pt>
                <c:pt idx="1562">
                  <c:v>512</c:v>
                </c:pt>
                <c:pt idx="1563">
                  <c:v>514</c:v>
                </c:pt>
                <c:pt idx="1564">
                  <c:v>515</c:v>
                </c:pt>
                <c:pt idx="1565">
                  <c:v>516</c:v>
                </c:pt>
                <c:pt idx="1566">
                  <c:v>516</c:v>
                </c:pt>
                <c:pt idx="1567">
                  <c:v>516</c:v>
                </c:pt>
                <c:pt idx="1568">
                  <c:v>515</c:v>
                </c:pt>
                <c:pt idx="1569">
                  <c:v>513</c:v>
                </c:pt>
                <c:pt idx="1570">
                  <c:v>512</c:v>
                </c:pt>
                <c:pt idx="1571">
                  <c:v>511</c:v>
                </c:pt>
                <c:pt idx="1572">
                  <c:v>509</c:v>
                </c:pt>
                <c:pt idx="1573">
                  <c:v>508</c:v>
                </c:pt>
                <c:pt idx="1574">
                  <c:v>507</c:v>
                </c:pt>
                <c:pt idx="1575">
                  <c:v>508</c:v>
                </c:pt>
                <c:pt idx="1576">
                  <c:v>508</c:v>
                </c:pt>
                <c:pt idx="1577">
                  <c:v>510</c:v>
                </c:pt>
                <c:pt idx="1578">
                  <c:v>512</c:v>
                </c:pt>
                <c:pt idx="1579">
                  <c:v>512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517</c:v>
                </c:pt>
                <c:pt idx="1584">
                  <c:v>516</c:v>
                </c:pt>
                <c:pt idx="1585">
                  <c:v>515</c:v>
                </c:pt>
                <c:pt idx="1586">
                  <c:v>514</c:v>
                </c:pt>
                <c:pt idx="1587">
                  <c:v>512</c:v>
                </c:pt>
                <c:pt idx="1588">
                  <c:v>511</c:v>
                </c:pt>
                <c:pt idx="1589">
                  <c:v>509</c:v>
                </c:pt>
                <c:pt idx="1590">
                  <c:v>508</c:v>
                </c:pt>
                <c:pt idx="1591">
                  <c:v>507</c:v>
                </c:pt>
                <c:pt idx="1592">
                  <c:v>507</c:v>
                </c:pt>
                <c:pt idx="1593">
                  <c:v>508</c:v>
                </c:pt>
                <c:pt idx="1594">
                  <c:v>509</c:v>
                </c:pt>
                <c:pt idx="1595">
                  <c:v>511</c:v>
                </c:pt>
                <c:pt idx="1596">
                  <c:v>512</c:v>
                </c:pt>
                <c:pt idx="1597">
                  <c:v>514</c:v>
                </c:pt>
                <c:pt idx="1598">
                  <c:v>516</c:v>
                </c:pt>
                <c:pt idx="1599">
                  <c:v>517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514</c:v>
                </c:pt>
                <c:pt idx="1604">
                  <c:v>512</c:v>
                </c:pt>
                <c:pt idx="1605">
                  <c:v>511</c:v>
                </c:pt>
                <c:pt idx="1606">
                  <c:v>509</c:v>
                </c:pt>
                <c:pt idx="1607">
                  <c:v>507</c:v>
                </c:pt>
                <c:pt idx="1608">
                  <c:v>507</c:v>
                </c:pt>
                <c:pt idx="1609">
                  <c:v>507</c:v>
                </c:pt>
                <c:pt idx="1610">
                  <c:v>508</c:v>
                </c:pt>
                <c:pt idx="1611">
                  <c:v>509</c:v>
                </c:pt>
                <c:pt idx="1612">
                  <c:v>511</c:v>
                </c:pt>
                <c:pt idx="1613">
                  <c:v>512</c:v>
                </c:pt>
                <c:pt idx="1614">
                  <c:v>514</c:v>
                </c:pt>
                <c:pt idx="1615">
                  <c:v>516</c:v>
                </c:pt>
                <c:pt idx="1616">
                  <c:v>517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514</c:v>
                </c:pt>
                <c:pt idx="1621">
                  <c:v>512</c:v>
                </c:pt>
                <c:pt idx="1622">
                  <c:v>511</c:v>
                </c:pt>
                <c:pt idx="1623">
                  <c:v>509</c:v>
                </c:pt>
                <c:pt idx="1624">
                  <c:v>507</c:v>
                </c:pt>
                <c:pt idx="1625">
                  <c:v>506</c:v>
                </c:pt>
                <c:pt idx="1626">
                  <c:v>506</c:v>
                </c:pt>
                <c:pt idx="1627">
                  <c:v>507</c:v>
                </c:pt>
                <c:pt idx="1628">
                  <c:v>509</c:v>
                </c:pt>
                <c:pt idx="1629">
                  <c:v>511</c:v>
                </c:pt>
                <c:pt idx="1630">
                  <c:v>512</c:v>
                </c:pt>
                <c:pt idx="1631">
                  <c:v>514</c:v>
                </c:pt>
                <c:pt idx="1632">
                  <c:v>516</c:v>
                </c:pt>
                <c:pt idx="1633">
                  <c:v>517</c:v>
                </c:pt>
                <c:pt idx="1634">
                  <c:v>518</c:v>
                </c:pt>
                <c:pt idx="1635">
                  <c:v>517</c:v>
                </c:pt>
                <c:pt idx="1636">
                  <c:v>516</c:v>
                </c:pt>
                <c:pt idx="1637">
                  <c:v>514</c:v>
                </c:pt>
                <c:pt idx="1638">
                  <c:v>512</c:v>
                </c:pt>
                <c:pt idx="1639">
                  <c:v>511</c:v>
                </c:pt>
                <c:pt idx="1640">
                  <c:v>509</c:v>
                </c:pt>
                <c:pt idx="1641">
                  <c:v>507</c:v>
                </c:pt>
                <c:pt idx="1642">
                  <c:v>506</c:v>
                </c:pt>
                <c:pt idx="1643">
                  <c:v>506</c:v>
                </c:pt>
                <c:pt idx="1644">
                  <c:v>507</c:v>
                </c:pt>
                <c:pt idx="1645">
                  <c:v>509</c:v>
                </c:pt>
                <c:pt idx="1646">
                  <c:v>511</c:v>
                </c:pt>
                <c:pt idx="1647">
                  <c:v>512</c:v>
                </c:pt>
                <c:pt idx="1648">
                  <c:v>514</c:v>
                </c:pt>
                <c:pt idx="1649">
                  <c:v>516</c:v>
                </c:pt>
                <c:pt idx="1650">
                  <c:v>517</c:v>
                </c:pt>
                <c:pt idx="1651">
                  <c:v>518</c:v>
                </c:pt>
                <c:pt idx="1652">
                  <c:v>517</c:v>
                </c:pt>
                <c:pt idx="1653">
                  <c:v>516</c:v>
                </c:pt>
                <c:pt idx="1654">
                  <c:v>514</c:v>
                </c:pt>
                <c:pt idx="1655">
                  <c:v>512</c:v>
                </c:pt>
                <c:pt idx="1656">
                  <c:v>511</c:v>
                </c:pt>
                <c:pt idx="1657">
                  <c:v>509</c:v>
                </c:pt>
                <c:pt idx="1658">
                  <c:v>507</c:v>
                </c:pt>
                <c:pt idx="1659">
                  <c:v>506</c:v>
                </c:pt>
                <c:pt idx="1660">
                  <c:v>506</c:v>
                </c:pt>
                <c:pt idx="1661">
                  <c:v>507</c:v>
                </c:pt>
                <c:pt idx="1662">
                  <c:v>509</c:v>
                </c:pt>
                <c:pt idx="1663">
                  <c:v>511</c:v>
                </c:pt>
                <c:pt idx="1664">
                  <c:v>512</c:v>
                </c:pt>
                <c:pt idx="1665">
                  <c:v>514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516</c:v>
                </c:pt>
                <c:pt idx="1671">
                  <c:v>514</c:v>
                </c:pt>
                <c:pt idx="1672">
                  <c:v>512</c:v>
                </c:pt>
                <c:pt idx="1673">
                  <c:v>511</c:v>
                </c:pt>
                <c:pt idx="1674">
                  <c:v>509</c:v>
                </c:pt>
                <c:pt idx="1675">
                  <c:v>507</c:v>
                </c:pt>
                <c:pt idx="1676">
                  <c:v>506</c:v>
                </c:pt>
                <c:pt idx="1677">
                  <c:v>506</c:v>
                </c:pt>
                <c:pt idx="1678">
                  <c:v>507</c:v>
                </c:pt>
                <c:pt idx="1679">
                  <c:v>509</c:v>
                </c:pt>
                <c:pt idx="1680">
                  <c:v>511</c:v>
                </c:pt>
                <c:pt idx="1681">
                  <c:v>512</c:v>
                </c:pt>
                <c:pt idx="1682">
                  <c:v>514</c:v>
                </c:pt>
                <c:pt idx="1683">
                  <c:v>516</c:v>
                </c:pt>
                <c:pt idx="1684">
                  <c:v>517</c:v>
                </c:pt>
                <c:pt idx="1685">
                  <c:v>518</c:v>
                </c:pt>
                <c:pt idx="1686">
                  <c:v>517</c:v>
                </c:pt>
                <c:pt idx="1687">
                  <c:v>516</c:v>
                </c:pt>
                <c:pt idx="1688">
                  <c:v>514</c:v>
                </c:pt>
                <c:pt idx="1689">
                  <c:v>512</c:v>
                </c:pt>
                <c:pt idx="1690">
                  <c:v>511</c:v>
                </c:pt>
                <c:pt idx="1691">
                  <c:v>509</c:v>
                </c:pt>
                <c:pt idx="1692">
                  <c:v>507</c:v>
                </c:pt>
                <c:pt idx="1693">
                  <c:v>507</c:v>
                </c:pt>
                <c:pt idx="1694">
                  <c:v>507</c:v>
                </c:pt>
                <c:pt idx="1695">
                  <c:v>507</c:v>
                </c:pt>
                <c:pt idx="1696">
                  <c:v>509</c:v>
                </c:pt>
                <c:pt idx="1697">
                  <c:v>511</c:v>
                </c:pt>
                <c:pt idx="1698">
                  <c:v>512</c:v>
                </c:pt>
                <c:pt idx="1699">
                  <c:v>514</c:v>
                </c:pt>
                <c:pt idx="1700">
                  <c:v>516</c:v>
                </c:pt>
                <c:pt idx="1701">
                  <c:v>517</c:v>
                </c:pt>
                <c:pt idx="1702">
                  <c:v>517</c:v>
                </c:pt>
                <c:pt idx="1703">
                  <c:v>517</c:v>
                </c:pt>
                <c:pt idx="1704">
                  <c:v>516</c:v>
                </c:pt>
                <c:pt idx="1705">
                  <c:v>514</c:v>
                </c:pt>
                <c:pt idx="1706">
                  <c:v>512</c:v>
                </c:pt>
                <c:pt idx="1707">
                  <c:v>511</c:v>
                </c:pt>
                <c:pt idx="1708">
                  <c:v>509</c:v>
                </c:pt>
                <c:pt idx="1709">
                  <c:v>508</c:v>
                </c:pt>
                <c:pt idx="1710">
                  <c:v>507</c:v>
                </c:pt>
                <c:pt idx="1711">
                  <c:v>507</c:v>
                </c:pt>
                <c:pt idx="1712">
                  <c:v>508</c:v>
                </c:pt>
                <c:pt idx="1713">
                  <c:v>509</c:v>
                </c:pt>
                <c:pt idx="1714">
                  <c:v>511</c:v>
                </c:pt>
                <c:pt idx="1715">
                  <c:v>512</c:v>
                </c:pt>
                <c:pt idx="1716">
                  <c:v>514</c:v>
                </c:pt>
                <c:pt idx="1717">
                  <c:v>516</c:v>
                </c:pt>
                <c:pt idx="1718">
                  <c:v>517</c:v>
                </c:pt>
                <c:pt idx="1719">
                  <c:v>517</c:v>
                </c:pt>
                <c:pt idx="1720">
                  <c:v>517</c:v>
                </c:pt>
                <c:pt idx="1721">
                  <c:v>515</c:v>
                </c:pt>
                <c:pt idx="1722">
                  <c:v>514</c:v>
                </c:pt>
                <c:pt idx="1723">
                  <c:v>512</c:v>
                </c:pt>
                <c:pt idx="1724">
                  <c:v>511</c:v>
                </c:pt>
                <c:pt idx="1725">
                  <c:v>509</c:v>
                </c:pt>
                <c:pt idx="1726">
                  <c:v>508</c:v>
                </c:pt>
                <c:pt idx="1727">
                  <c:v>507</c:v>
                </c:pt>
                <c:pt idx="1728">
                  <c:v>507</c:v>
                </c:pt>
                <c:pt idx="1729">
                  <c:v>508</c:v>
                </c:pt>
                <c:pt idx="1730">
                  <c:v>509</c:v>
                </c:pt>
                <c:pt idx="1731">
                  <c:v>511</c:v>
                </c:pt>
                <c:pt idx="1732">
                  <c:v>512</c:v>
                </c:pt>
                <c:pt idx="1733">
                  <c:v>514</c:v>
                </c:pt>
                <c:pt idx="1734">
                  <c:v>516</c:v>
                </c:pt>
                <c:pt idx="1735">
                  <c:v>517</c:v>
                </c:pt>
                <c:pt idx="1736">
                  <c:v>517</c:v>
                </c:pt>
                <c:pt idx="1737">
                  <c:v>516</c:v>
                </c:pt>
                <c:pt idx="1738">
                  <c:v>515</c:v>
                </c:pt>
                <c:pt idx="1739">
                  <c:v>513</c:v>
                </c:pt>
                <c:pt idx="1740">
                  <c:v>512</c:v>
                </c:pt>
                <c:pt idx="1741">
                  <c:v>510</c:v>
                </c:pt>
                <c:pt idx="1742">
                  <c:v>509</c:v>
                </c:pt>
                <c:pt idx="1743">
                  <c:v>508</c:v>
                </c:pt>
                <c:pt idx="1744">
                  <c:v>507</c:v>
                </c:pt>
                <c:pt idx="1745">
                  <c:v>507</c:v>
                </c:pt>
                <c:pt idx="1746">
                  <c:v>508</c:v>
                </c:pt>
                <c:pt idx="1747">
                  <c:v>510</c:v>
                </c:pt>
                <c:pt idx="1748">
                  <c:v>512</c:v>
                </c:pt>
                <c:pt idx="1749">
                  <c:v>513</c:v>
                </c:pt>
                <c:pt idx="1750">
                  <c:v>515</c:v>
                </c:pt>
                <c:pt idx="1751">
                  <c:v>516</c:v>
                </c:pt>
                <c:pt idx="1752">
                  <c:v>517</c:v>
                </c:pt>
                <c:pt idx="1753">
                  <c:v>517</c:v>
                </c:pt>
                <c:pt idx="1754">
                  <c:v>516</c:v>
                </c:pt>
                <c:pt idx="1755">
                  <c:v>515</c:v>
                </c:pt>
                <c:pt idx="1756">
                  <c:v>513</c:v>
                </c:pt>
                <c:pt idx="1757">
                  <c:v>512</c:v>
                </c:pt>
                <c:pt idx="1758">
                  <c:v>510</c:v>
                </c:pt>
                <c:pt idx="1759">
                  <c:v>509</c:v>
                </c:pt>
                <c:pt idx="1760">
                  <c:v>508</c:v>
                </c:pt>
                <c:pt idx="1761">
                  <c:v>507</c:v>
                </c:pt>
                <c:pt idx="1762">
                  <c:v>508</c:v>
                </c:pt>
                <c:pt idx="1763">
                  <c:v>509</c:v>
                </c:pt>
                <c:pt idx="1764">
                  <c:v>510</c:v>
                </c:pt>
                <c:pt idx="1765">
                  <c:v>512</c:v>
                </c:pt>
                <c:pt idx="1766">
                  <c:v>513</c:v>
                </c:pt>
                <c:pt idx="1767">
                  <c:v>515</c:v>
                </c:pt>
                <c:pt idx="1768">
                  <c:v>516</c:v>
                </c:pt>
                <c:pt idx="1769">
                  <c:v>517</c:v>
                </c:pt>
                <c:pt idx="1770">
                  <c:v>517</c:v>
                </c:pt>
                <c:pt idx="1771">
                  <c:v>516</c:v>
                </c:pt>
                <c:pt idx="1772">
                  <c:v>514</c:v>
                </c:pt>
                <c:pt idx="1773">
                  <c:v>513</c:v>
                </c:pt>
                <c:pt idx="1774">
                  <c:v>512</c:v>
                </c:pt>
                <c:pt idx="1775">
                  <c:v>510</c:v>
                </c:pt>
                <c:pt idx="1776">
                  <c:v>508</c:v>
                </c:pt>
                <c:pt idx="1777">
                  <c:v>508</c:v>
                </c:pt>
                <c:pt idx="1778">
                  <c:v>507</c:v>
                </c:pt>
                <c:pt idx="1779">
                  <c:v>508</c:v>
                </c:pt>
                <c:pt idx="1780">
                  <c:v>509</c:v>
                </c:pt>
                <c:pt idx="1781">
                  <c:v>511</c:v>
                </c:pt>
                <c:pt idx="1782">
                  <c:v>512</c:v>
                </c:pt>
                <c:pt idx="1783">
                  <c:v>513</c:v>
                </c:pt>
                <c:pt idx="1784">
                  <c:v>515</c:v>
                </c:pt>
                <c:pt idx="1785">
                  <c:v>516</c:v>
                </c:pt>
                <c:pt idx="1786">
                  <c:v>517</c:v>
                </c:pt>
                <c:pt idx="1787">
                  <c:v>516</c:v>
                </c:pt>
                <c:pt idx="1788">
                  <c:v>516</c:v>
                </c:pt>
                <c:pt idx="1789">
                  <c:v>514</c:v>
                </c:pt>
                <c:pt idx="1790">
                  <c:v>512</c:v>
                </c:pt>
                <c:pt idx="1791">
                  <c:v>511</c:v>
                </c:pt>
                <c:pt idx="1792">
                  <c:v>510</c:v>
                </c:pt>
                <c:pt idx="1793">
                  <c:v>508</c:v>
                </c:pt>
                <c:pt idx="1794">
                  <c:v>507</c:v>
                </c:pt>
                <c:pt idx="1795">
                  <c:v>507</c:v>
                </c:pt>
                <c:pt idx="1796">
                  <c:v>508</c:v>
                </c:pt>
                <c:pt idx="1797">
                  <c:v>509</c:v>
                </c:pt>
                <c:pt idx="1798">
                  <c:v>511</c:v>
                </c:pt>
                <c:pt idx="1799">
                  <c:v>512</c:v>
                </c:pt>
                <c:pt idx="1800">
                  <c:v>514</c:v>
                </c:pt>
                <c:pt idx="1801">
                  <c:v>515</c:v>
                </c:pt>
                <c:pt idx="1802">
                  <c:v>516</c:v>
                </c:pt>
                <c:pt idx="1803">
                  <c:v>517</c:v>
                </c:pt>
                <c:pt idx="1804">
                  <c:v>516</c:v>
                </c:pt>
                <c:pt idx="1805">
                  <c:v>515</c:v>
                </c:pt>
                <c:pt idx="1806">
                  <c:v>514</c:v>
                </c:pt>
                <c:pt idx="1807">
                  <c:v>512</c:v>
                </c:pt>
                <c:pt idx="1808">
                  <c:v>511</c:v>
                </c:pt>
                <c:pt idx="1809">
                  <c:v>509</c:v>
                </c:pt>
                <c:pt idx="1810">
                  <c:v>508</c:v>
                </c:pt>
                <c:pt idx="1811">
                  <c:v>507</c:v>
                </c:pt>
                <c:pt idx="1812">
                  <c:v>507</c:v>
                </c:pt>
                <c:pt idx="1813">
                  <c:v>508</c:v>
                </c:pt>
                <c:pt idx="1814">
                  <c:v>509</c:v>
                </c:pt>
                <c:pt idx="1815">
                  <c:v>511</c:v>
                </c:pt>
                <c:pt idx="1816">
                  <c:v>512</c:v>
                </c:pt>
                <c:pt idx="1817">
                  <c:v>514</c:v>
                </c:pt>
                <c:pt idx="1818">
                  <c:v>515</c:v>
                </c:pt>
                <c:pt idx="1819">
                  <c:v>516</c:v>
                </c:pt>
                <c:pt idx="1820">
                  <c:v>517</c:v>
                </c:pt>
                <c:pt idx="1821">
                  <c:v>516</c:v>
                </c:pt>
                <c:pt idx="1822">
                  <c:v>515</c:v>
                </c:pt>
                <c:pt idx="1823">
                  <c:v>514</c:v>
                </c:pt>
                <c:pt idx="1824">
                  <c:v>512</c:v>
                </c:pt>
                <c:pt idx="1825">
                  <c:v>511</c:v>
                </c:pt>
                <c:pt idx="1826">
                  <c:v>509</c:v>
                </c:pt>
                <c:pt idx="1827">
                  <c:v>508</c:v>
                </c:pt>
                <c:pt idx="1828">
                  <c:v>507</c:v>
                </c:pt>
                <c:pt idx="1829">
                  <c:v>507</c:v>
                </c:pt>
                <c:pt idx="1830">
                  <c:v>508</c:v>
                </c:pt>
                <c:pt idx="1831">
                  <c:v>510</c:v>
                </c:pt>
                <c:pt idx="1832">
                  <c:v>511</c:v>
                </c:pt>
                <c:pt idx="1833">
                  <c:v>512</c:v>
                </c:pt>
                <c:pt idx="1834">
                  <c:v>514</c:v>
                </c:pt>
                <c:pt idx="1835">
                  <c:v>515</c:v>
                </c:pt>
                <c:pt idx="1836">
                  <c:v>516</c:v>
                </c:pt>
                <c:pt idx="1837">
                  <c:v>517</c:v>
                </c:pt>
                <c:pt idx="1838">
                  <c:v>516</c:v>
                </c:pt>
                <c:pt idx="1839">
                  <c:v>515</c:v>
                </c:pt>
                <c:pt idx="1840">
                  <c:v>513</c:v>
                </c:pt>
                <c:pt idx="1841">
                  <c:v>512</c:v>
                </c:pt>
                <c:pt idx="1842">
                  <c:v>511</c:v>
                </c:pt>
                <c:pt idx="1843">
                  <c:v>509</c:v>
                </c:pt>
                <c:pt idx="1844">
                  <c:v>508</c:v>
                </c:pt>
                <c:pt idx="1845">
                  <c:v>507</c:v>
                </c:pt>
                <c:pt idx="1846">
                  <c:v>508</c:v>
                </c:pt>
                <c:pt idx="1847">
                  <c:v>508</c:v>
                </c:pt>
                <c:pt idx="1848">
                  <c:v>510</c:v>
                </c:pt>
                <c:pt idx="1849">
                  <c:v>512</c:v>
                </c:pt>
                <c:pt idx="1850">
                  <c:v>512</c:v>
                </c:pt>
                <c:pt idx="1851">
                  <c:v>514</c:v>
                </c:pt>
                <c:pt idx="1852">
                  <c:v>516</c:v>
                </c:pt>
                <c:pt idx="1853">
                  <c:v>516</c:v>
                </c:pt>
                <c:pt idx="1854">
                  <c:v>517</c:v>
                </c:pt>
                <c:pt idx="1855">
                  <c:v>516</c:v>
                </c:pt>
                <c:pt idx="1856">
                  <c:v>515</c:v>
                </c:pt>
                <c:pt idx="1857">
                  <c:v>513</c:v>
                </c:pt>
                <c:pt idx="1858">
                  <c:v>512</c:v>
                </c:pt>
                <c:pt idx="1859">
                  <c:v>511</c:v>
                </c:pt>
                <c:pt idx="1860">
                  <c:v>509</c:v>
                </c:pt>
                <c:pt idx="1861">
                  <c:v>508</c:v>
                </c:pt>
                <c:pt idx="1862">
                  <c:v>507</c:v>
                </c:pt>
                <c:pt idx="1863">
                  <c:v>508</c:v>
                </c:pt>
                <c:pt idx="1864">
                  <c:v>509</c:v>
                </c:pt>
                <c:pt idx="1865">
                  <c:v>510</c:v>
                </c:pt>
                <c:pt idx="1866">
                  <c:v>512</c:v>
                </c:pt>
                <c:pt idx="1867">
                  <c:v>513</c:v>
                </c:pt>
                <c:pt idx="1868">
                  <c:v>514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516</c:v>
                </c:pt>
                <c:pt idx="1873">
                  <c:v>515</c:v>
                </c:pt>
                <c:pt idx="1874">
                  <c:v>513</c:v>
                </c:pt>
                <c:pt idx="1875">
                  <c:v>512</c:v>
                </c:pt>
                <c:pt idx="1876">
                  <c:v>510</c:v>
                </c:pt>
                <c:pt idx="1877">
                  <c:v>509</c:v>
                </c:pt>
                <c:pt idx="1878">
                  <c:v>508</c:v>
                </c:pt>
                <c:pt idx="1879">
                  <c:v>508</c:v>
                </c:pt>
                <c:pt idx="1880">
                  <c:v>508</c:v>
                </c:pt>
                <c:pt idx="1881">
                  <c:v>509</c:v>
                </c:pt>
                <c:pt idx="1882">
                  <c:v>510</c:v>
                </c:pt>
                <c:pt idx="1883">
                  <c:v>512</c:v>
                </c:pt>
                <c:pt idx="1884">
                  <c:v>513</c:v>
                </c:pt>
                <c:pt idx="1885">
                  <c:v>514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516</c:v>
                </c:pt>
                <c:pt idx="1890">
                  <c:v>514</c:v>
                </c:pt>
                <c:pt idx="1891">
                  <c:v>513</c:v>
                </c:pt>
                <c:pt idx="1892">
                  <c:v>512</c:v>
                </c:pt>
                <c:pt idx="1893">
                  <c:v>510</c:v>
                </c:pt>
                <c:pt idx="1894">
                  <c:v>509</c:v>
                </c:pt>
                <c:pt idx="1895">
                  <c:v>508</c:v>
                </c:pt>
                <c:pt idx="1896">
                  <c:v>508</c:v>
                </c:pt>
                <c:pt idx="1897">
                  <c:v>508</c:v>
                </c:pt>
                <c:pt idx="1898">
                  <c:v>509</c:v>
                </c:pt>
                <c:pt idx="1899">
                  <c:v>511</c:v>
                </c:pt>
                <c:pt idx="1900">
                  <c:v>512</c:v>
                </c:pt>
                <c:pt idx="1901">
                  <c:v>513</c:v>
                </c:pt>
                <c:pt idx="1902">
                  <c:v>514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515</c:v>
                </c:pt>
                <c:pt idx="1907">
                  <c:v>514</c:v>
                </c:pt>
                <c:pt idx="1908">
                  <c:v>512</c:v>
                </c:pt>
                <c:pt idx="1909">
                  <c:v>512</c:v>
                </c:pt>
                <c:pt idx="1910">
                  <c:v>510</c:v>
                </c:pt>
                <c:pt idx="1911">
                  <c:v>509</c:v>
                </c:pt>
                <c:pt idx="1912">
                  <c:v>508</c:v>
                </c:pt>
                <c:pt idx="1913">
                  <c:v>508</c:v>
                </c:pt>
                <c:pt idx="1914">
                  <c:v>508</c:v>
                </c:pt>
                <c:pt idx="1915">
                  <c:v>509</c:v>
                </c:pt>
                <c:pt idx="1916">
                  <c:v>511</c:v>
                </c:pt>
                <c:pt idx="1917">
                  <c:v>512</c:v>
                </c:pt>
                <c:pt idx="1918">
                  <c:v>513</c:v>
                </c:pt>
                <c:pt idx="1919">
                  <c:v>515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515</c:v>
                </c:pt>
                <c:pt idx="1924">
                  <c:v>514</c:v>
                </c:pt>
                <c:pt idx="1925">
                  <c:v>512</c:v>
                </c:pt>
                <c:pt idx="1926">
                  <c:v>511</c:v>
                </c:pt>
                <c:pt idx="1927">
                  <c:v>510</c:v>
                </c:pt>
                <c:pt idx="1928">
                  <c:v>509</c:v>
                </c:pt>
                <c:pt idx="1929">
                  <c:v>508</c:v>
                </c:pt>
                <c:pt idx="1930">
                  <c:v>508</c:v>
                </c:pt>
                <c:pt idx="1931">
                  <c:v>509</c:v>
                </c:pt>
                <c:pt idx="1932">
                  <c:v>510</c:v>
                </c:pt>
                <c:pt idx="1933">
                  <c:v>511</c:v>
                </c:pt>
                <c:pt idx="1934">
                  <c:v>512</c:v>
                </c:pt>
                <c:pt idx="1935">
                  <c:v>513</c:v>
                </c:pt>
                <c:pt idx="1936">
                  <c:v>515</c:v>
                </c:pt>
                <c:pt idx="1937">
                  <c:v>515</c:v>
                </c:pt>
                <c:pt idx="1938">
                  <c:v>516</c:v>
                </c:pt>
                <c:pt idx="1939">
                  <c:v>515</c:v>
                </c:pt>
                <c:pt idx="1940">
                  <c:v>515</c:v>
                </c:pt>
                <c:pt idx="1941">
                  <c:v>513</c:v>
                </c:pt>
                <c:pt idx="1942">
                  <c:v>512</c:v>
                </c:pt>
                <c:pt idx="1943">
                  <c:v>511</c:v>
                </c:pt>
                <c:pt idx="1944">
                  <c:v>510</c:v>
                </c:pt>
                <c:pt idx="1945">
                  <c:v>509</c:v>
                </c:pt>
                <c:pt idx="1946">
                  <c:v>508</c:v>
                </c:pt>
                <c:pt idx="1947">
                  <c:v>508</c:v>
                </c:pt>
                <c:pt idx="1948">
                  <c:v>509</c:v>
                </c:pt>
                <c:pt idx="1949">
                  <c:v>510</c:v>
                </c:pt>
                <c:pt idx="1950">
                  <c:v>512</c:v>
                </c:pt>
                <c:pt idx="1951">
                  <c:v>512</c:v>
                </c:pt>
                <c:pt idx="1952">
                  <c:v>514</c:v>
                </c:pt>
                <c:pt idx="1953">
                  <c:v>515</c:v>
                </c:pt>
                <c:pt idx="1954">
                  <c:v>515</c:v>
                </c:pt>
                <c:pt idx="1955">
                  <c:v>516</c:v>
                </c:pt>
                <c:pt idx="1956">
                  <c:v>515</c:v>
                </c:pt>
                <c:pt idx="1957">
                  <c:v>514</c:v>
                </c:pt>
                <c:pt idx="1958">
                  <c:v>513</c:v>
                </c:pt>
                <c:pt idx="1959">
                  <c:v>512</c:v>
                </c:pt>
                <c:pt idx="1960">
                  <c:v>511</c:v>
                </c:pt>
                <c:pt idx="1961">
                  <c:v>510</c:v>
                </c:pt>
                <c:pt idx="1962">
                  <c:v>509</c:v>
                </c:pt>
                <c:pt idx="1963">
                  <c:v>508</c:v>
                </c:pt>
                <c:pt idx="1964">
                  <c:v>509</c:v>
                </c:pt>
                <c:pt idx="1965">
                  <c:v>510</c:v>
                </c:pt>
                <c:pt idx="1966">
                  <c:v>511</c:v>
                </c:pt>
                <c:pt idx="1967">
                  <c:v>512</c:v>
                </c:pt>
                <c:pt idx="1968">
                  <c:v>513</c:v>
                </c:pt>
                <c:pt idx="1969">
                  <c:v>514</c:v>
                </c:pt>
                <c:pt idx="1970">
                  <c:v>515</c:v>
                </c:pt>
                <c:pt idx="1971">
                  <c:v>516</c:v>
                </c:pt>
                <c:pt idx="1972">
                  <c:v>515</c:v>
                </c:pt>
                <c:pt idx="1973">
                  <c:v>515</c:v>
                </c:pt>
                <c:pt idx="1974">
                  <c:v>514</c:v>
                </c:pt>
                <c:pt idx="1975">
                  <c:v>512</c:v>
                </c:pt>
                <c:pt idx="1976">
                  <c:v>512</c:v>
                </c:pt>
                <c:pt idx="1977">
                  <c:v>510</c:v>
                </c:pt>
                <c:pt idx="1978">
                  <c:v>509</c:v>
                </c:pt>
                <c:pt idx="1979">
                  <c:v>509</c:v>
                </c:pt>
                <c:pt idx="1980">
                  <c:v>508</c:v>
                </c:pt>
                <c:pt idx="1981">
                  <c:v>509</c:v>
                </c:pt>
                <c:pt idx="1982">
                  <c:v>510</c:v>
                </c:pt>
                <c:pt idx="1983">
                  <c:v>511</c:v>
                </c:pt>
                <c:pt idx="1984">
                  <c:v>512</c:v>
                </c:pt>
                <c:pt idx="1985">
                  <c:v>513</c:v>
                </c:pt>
                <c:pt idx="1986">
                  <c:v>514</c:v>
                </c:pt>
                <c:pt idx="1987">
                  <c:v>515</c:v>
                </c:pt>
                <c:pt idx="1988">
                  <c:v>516</c:v>
                </c:pt>
                <c:pt idx="1989">
                  <c:v>515</c:v>
                </c:pt>
                <c:pt idx="1990">
                  <c:v>515</c:v>
                </c:pt>
                <c:pt idx="1991">
                  <c:v>513</c:v>
                </c:pt>
                <c:pt idx="1992">
                  <c:v>512</c:v>
                </c:pt>
                <c:pt idx="1993">
                  <c:v>511</c:v>
                </c:pt>
                <c:pt idx="1994">
                  <c:v>510</c:v>
                </c:pt>
                <c:pt idx="1995">
                  <c:v>509</c:v>
                </c:pt>
                <c:pt idx="1996">
                  <c:v>508</c:v>
                </c:pt>
                <c:pt idx="1997">
                  <c:v>508</c:v>
                </c:pt>
                <c:pt idx="1998">
                  <c:v>509</c:v>
                </c:pt>
                <c:pt idx="1999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00-4816-986B-16062CAC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28064"/>
        <c:axId val="459219864"/>
      </c:scatterChart>
      <c:valAx>
        <c:axId val="4592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19864"/>
        <c:crosses val="autoZero"/>
        <c:crossBetween val="midCat"/>
      </c:valAx>
      <c:valAx>
        <c:axId val="4592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Comparateur 900Hz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Feuil1!$M$65:$M$164</c:f>
              <c:numCache>
                <c:formatCode>General</c:formatCode>
                <c:ptCount val="100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7.4999999999999997E-3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1.2500000000000001E-2</c:v>
                </c:pt>
                <c:pt idx="11">
                  <c:v>1.375E-2</c:v>
                </c:pt>
                <c:pt idx="12">
                  <c:v>1.4999999999999999E-2</c:v>
                </c:pt>
                <c:pt idx="13">
                  <c:v>1.6250000000000001E-2</c:v>
                </c:pt>
                <c:pt idx="14">
                  <c:v>1.7500000000000002E-2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2.2499999999999999E-2</c:v>
                </c:pt>
                <c:pt idx="19">
                  <c:v>2.375E-2</c:v>
                </c:pt>
                <c:pt idx="20">
                  <c:v>2.5000000000000001E-2</c:v>
                </c:pt>
                <c:pt idx="21">
                  <c:v>2.6249999999999999E-2</c:v>
                </c:pt>
                <c:pt idx="22">
                  <c:v>2.75E-2</c:v>
                </c:pt>
                <c:pt idx="23">
                  <c:v>2.8750000000000001E-2</c:v>
                </c:pt>
                <c:pt idx="24">
                  <c:v>0.03</c:v>
                </c:pt>
                <c:pt idx="25">
                  <c:v>3.125E-2</c:v>
                </c:pt>
                <c:pt idx="26">
                  <c:v>3.2500000000000001E-2</c:v>
                </c:pt>
                <c:pt idx="27">
                  <c:v>3.3750000000000002E-2</c:v>
                </c:pt>
                <c:pt idx="28">
                  <c:v>3.5000000000000003E-2</c:v>
                </c:pt>
                <c:pt idx="29">
                  <c:v>3.6249999999999998E-2</c:v>
                </c:pt>
                <c:pt idx="30">
                  <c:v>3.7499999999999999E-2</c:v>
                </c:pt>
                <c:pt idx="31">
                  <c:v>3.875E-2</c:v>
                </c:pt>
                <c:pt idx="32">
                  <c:v>0.04</c:v>
                </c:pt>
                <c:pt idx="33">
                  <c:v>4.1250000000000002E-2</c:v>
                </c:pt>
                <c:pt idx="34">
                  <c:v>4.2500000000000003E-2</c:v>
                </c:pt>
                <c:pt idx="35">
                  <c:v>4.3749999999999997E-2</c:v>
                </c:pt>
                <c:pt idx="36">
                  <c:v>4.4999999999999998E-2</c:v>
                </c:pt>
                <c:pt idx="37">
                  <c:v>4.6249999999999999E-2</c:v>
                </c:pt>
                <c:pt idx="38">
                  <c:v>4.7500000000000001E-2</c:v>
                </c:pt>
                <c:pt idx="39">
                  <c:v>4.8750000000000002E-2</c:v>
                </c:pt>
                <c:pt idx="40">
                  <c:v>0.05</c:v>
                </c:pt>
                <c:pt idx="41">
                  <c:v>5.1249999999999997E-2</c:v>
                </c:pt>
                <c:pt idx="42">
                  <c:v>5.2499999999999998E-2</c:v>
                </c:pt>
                <c:pt idx="43">
                  <c:v>5.3749999999999999E-2</c:v>
                </c:pt>
                <c:pt idx="44">
                  <c:v>5.5E-2</c:v>
                </c:pt>
                <c:pt idx="45">
                  <c:v>5.6250000000000001E-2</c:v>
                </c:pt>
                <c:pt idx="46">
                  <c:v>5.7500000000000002E-2</c:v>
                </c:pt>
                <c:pt idx="47">
                  <c:v>5.8749999999999997E-2</c:v>
                </c:pt>
                <c:pt idx="48">
                  <c:v>0.06</c:v>
                </c:pt>
                <c:pt idx="49">
                  <c:v>6.1249999999999999E-2</c:v>
                </c:pt>
                <c:pt idx="50">
                  <c:v>6.25E-2</c:v>
                </c:pt>
                <c:pt idx="51">
                  <c:v>6.3750000000000001E-2</c:v>
                </c:pt>
                <c:pt idx="52">
                  <c:v>6.5000000000000002E-2</c:v>
                </c:pt>
                <c:pt idx="53">
                  <c:v>6.6250000000000003E-2</c:v>
                </c:pt>
                <c:pt idx="54">
                  <c:v>6.7500000000000004E-2</c:v>
                </c:pt>
                <c:pt idx="55">
                  <c:v>6.8750000000000006E-2</c:v>
                </c:pt>
                <c:pt idx="56">
                  <c:v>7.0000000000000007E-2</c:v>
                </c:pt>
                <c:pt idx="57">
                  <c:v>7.1249999999999994E-2</c:v>
                </c:pt>
                <c:pt idx="58">
                  <c:v>7.2499999999999995E-2</c:v>
                </c:pt>
                <c:pt idx="59">
                  <c:v>7.3749999999999996E-2</c:v>
                </c:pt>
                <c:pt idx="60">
                  <c:v>7.4999999999999997E-2</c:v>
                </c:pt>
                <c:pt idx="61">
                  <c:v>7.6249999999999998E-2</c:v>
                </c:pt>
                <c:pt idx="62">
                  <c:v>7.7499999999999999E-2</c:v>
                </c:pt>
                <c:pt idx="63">
                  <c:v>7.8750000000000001E-2</c:v>
                </c:pt>
                <c:pt idx="64">
                  <c:v>0.08</c:v>
                </c:pt>
                <c:pt idx="65">
                  <c:v>8.1250000000000003E-2</c:v>
                </c:pt>
                <c:pt idx="66">
                  <c:v>8.2500000000000004E-2</c:v>
                </c:pt>
                <c:pt idx="67">
                  <c:v>8.3750000000000005E-2</c:v>
                </c:pt>
                <c:pt idx="68">
                  <c:v>8.5000000000000006E-2</c:v>
                </c:pt>
                <c:pt idx="69">
                  <c:v>8.6249999999999993E-2</c:v>
                </c:pt>
                <c:pt idx="70">
                  <c:v>8.7499999999999994E-2</c:v>
                </c:pt>
                <c:pt idx="71">
                  <c:v>8.8749999999999996E-2</c:v>
                </c:pt>
                <c:pt idx="72">
                  <c:v>0.09</c:v>
                </c:pt>
                <c:pt idx="73">
                  <c:v>9.1249999999999998E-2</c:v>
                </c:pt>
                <c:pt idx="74">
                  <c:v>9.2499999999999999E-2</c:v>
                </c:pt>
                <c:pt idx="75">
                  <c:v>9.375E-2</c:v>
                </c:pt>
                <c:pt idx="76">
                  <c:v>9.5000000000000001E-2</c:v>
                </c:pt>
                <c:pt idx="77">
                  <c:v>9.6250000000000002E-2</c:v>
                </c:pt>
                <c:pt idx="78">
                  <c:v>9.7500000000000003E-2</c:v>
                </c:pt>
                <c:pt idx="79">
                  <c:v>9.8750000000000004E-2</c:v>
                </c:pt>
                <c:pt idx="80">
                  <c:v>0.1</c:v>
                </c:pt>
                <c:pt idx="81">
                  <c:v>0.10125000000000001</c:v>
                </c:pt>
                <c:pt idx="82">
                  <c:v>0.10249999999999999</c:v>
                </c:pt>
                <c:pt idx="83">
                  <c:v>0.10375</c:v>
                </c:pt>
                <c:pt idx="84">
                  <c:v>0.105</c:v>
                </c:pt>
                <c:pt idx="85">
                  <c:v>0.10625</c:v>
                </c:pt>
                <c:pt idx="86">
                  <c:v>0.1075</c:v>
                </c:pt>
                <c:pt idx="87">
                  <c:v>0.10875</c:v>
                </c:pt>
                <c:pt idx="88">
                  <c:v>0.11</c:v>
                </c:pt>
                <c:pt idx="89">
                  <c:v>0.11125</c:v>
                </c:pt>
                <c:pt idx="90">
                  <c:v>0.1125</c:v>
                </c:pt>
                <c:pt idx="91">
                  <c:v>0.11375</c:v>
                </c:pt>
                <c:pt idx="92">
                  <c:v>0.115</c:v>
                </c:pt>
                <c:pt idx="93">
                  <c:v>0.11625000000000001</c:v>
                </c:pt>
                <c:pt idx="94">
                  <c:v>0.11749999999999999</c:v>
                </c:pt>
                <c:pt idx="95">
                  <c:v>0.11874999999999999</c:v>
                </c:pt>
                <c:pt idx="96">
                  <c:v>0.12</c:v>
                </c:pt>
                <c:pt idx="97">
                  <c:v>0.12125</c:v>
                </c:pt>
                <c:pt idx="98">
                  <c:v>0.1225</c:v>
                </c:pt>
                <c:pt idx="99">
                  <c:v>0.12375</c:v>
                </c:pt>
              </c:numCache>
            </c:numRef>
          </c:xVal>
          <c:yVal>
            <c:numRef>
              <c:f>Feuil1!$N$65:$N$164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D-4674-831C-AAF65A41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3392"/>
        <c:axId val="615298472"/>
      </c:scatterChart>
      <c:valAx>
        <c:axId val="6153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298472"/>
        <c:crosses val="autoZero"/>
        <c:crossBetween val="midCat"/>
      </c:valAx>
      <c:valAx>
        <c:axId val="6152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Comparateur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0</xdr:row>
      <xdr:rowOff>0</xdr:rowOff>
    </xdr:from>
    <xdr:to>
      <xdr:col>20</xdr:col>
      <xdr:colOff>742950</xdr:colOff>
      <xdr:row>14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119A2ED-8450-4919-8A02-59D72CC51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23812</xdr:rowOff>
    </xdr:from>
    <xdr:to>
      <xdr:col>21</xdr:col>
      <xdr:colOff>0</xdr:colOff>
      <xdr:row>29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2DE502-6C83-45D0-A96B-2A73BF4B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30</xdr:row>
      <xdr:rowOff>4762</xdr:rowOff>
    </xdr:from>
    <xdr:to>
      <xdr:col>20</xdr:col>
      <xdr:colOff>752474</xdr:colOff>
      <xdr:row>45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9FFEBF-91F7-4D18-B9D6-509B45F4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45</xdr:row>
      <xdr:rowOff>185736</xdr:rowOff>
    </xdr:from>
    <xdr:to>
      <xdr:col>20</xdr:col>
      <xdr:colOff>752475</xdr:colOff>
      <xdr:row>62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B804F5-D645-47C5-8CB1-A2286F36E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63</xdr:row>
      <xdr:rowOff>4762</xdr:rowOff>
    </xdr:from>
    <xdr:to>
      <xdr:col>21</xdr:col>
      <xdr:colOff>19050</xdr:colOff>
      <xdr:row>77</xdr:row>
      <xdr:rowOff>80962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35DBF2-C21E-4393-BF05-D9E7E1C9D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0FB-18D8-4693-BB4B-E0E609A7CFA9}">
  <dimension ref="A1:N2004"/>
  <sheetViews>
    <sheetView tabSelected="1" topLeftCell="G1" workbookViewId="0">
      <selection activeCell="P65" sqref="P65"/>
    </sheetView>
  </sheetViews>
  <sheetFormatPr baseColWidth="10" defaultRowHeight="15" x14ac:dyDescent="0.25"/>
  <sheetData>
    <row r="1" spans="1:10" ht="15.75" x14ac:dyDescent="0.25">
      <c r="A1" s="1" t="s">
        <v>0</v>
      </c>
      <c r="B1" s="1" t="s">
        <v>2</v>
      </c>
      <c r="C1" s="1" t="s">
        <v>4</v>
      </c>
      <c r="D1" s="1" t="s">
        <v>7</v>
      </c>
      <c r="E1" s="1"/>
      <c r="F1" s="1" t="s">
        <v>10</v>
      </c>
      <c r="G1" s="1" t="s">
        <v>10</v>
      </c>
      <c r="I1" s="1" t="s">
        <v>10</v>
      </c>
      <c r="J1" s="1" t="s">
        <v>10</v>
      </c>
    </row>
    <row r="2" spans="1:10" ht="15.75" x14ac:dyDescent="0.25">
      <c r="A2" s="1" t="s">
        <v>1</v>
      </c>
      <c r="B2" s="1" t="s">
        <v>3</v>
      </c>
      <c r="C2" s="1" t="s">
        <v>5</v>
      </c>
      <c r="D2" s="1" t="s">
        <v>8</v>
      </c>
      <c r="E2" s="1"/>
      <c r="F2" s="1" t="s">
        <v>11</v>
      </c>
      <c r="G2" s="1" t="s">
        <v>12</v>
      </c>
      <c r="I2" s="1" t="s">
        <v>11</v>
      </c>
      <c r="J2" s="1" t="s">
        <v>12</v>
      </c>
    </row>
    <row r="3" spans="1:10" ht="15.75" x14ac:dyDescent="0.25">
      <c r="A3" s="1"/>
      <c r="B3" s="1"/>
      <c r="C3" s="1" t="s">
        <v>6</v>
      </c>
      <c r="D3" s="1" t="s">
        <v>9</v>
      </c>
      <c r="E3" s="1"/>
      <c r="F3" s="1"/>
      <c r="I3" s="2">
        <v>1024</v>
      </c>
      <c r="J3" s="2">
        <v>1024</v>
      </c>
    </row>
    <row r="4" spans="1:10" ht="15.75" x14ac:dyDescent="0.25">
      <c r="A4" s="1"/>
      <c r="B4" s="1"/>
      <c r="C4" s="1"/>
      <c r="D4" s="1"/>
      <c r="E4" s="1"/>
      <c r="F4" s="1"/>
    </row>
    <row r="5" spans="1:10" x14ac:dyDescent="0.25">
      <c r="A5">
        <v>0</v>
      </c>
      <c r="B5">
        <f>A5/16000</f>
        <v>0</v>
      </c>
      <c r="C5">
        <f>512+512*SIN(2*3.14*900*B5)</f>
        <v>512</v>
      </c>
      <c r="D5">
        <f t="shared" ref="D5:D68" si="0">512+512*SIN(2*3.14*950*B5)</f>
        <v>512</v>
      </c>
      <c r="F5">
        <v>512</v>
      </c>
      <c r="G5">
        <v>512</v>
      </c>
      <c r="I5">
        <v>512</v>
      </c>
      <c r="J5">
        <v>512</v>
      </c>
    </row>
    <row r="6" spans="1:10" x14ac:dyDescent="0.25">
      <c r="A6">
        <v>1</v>
      </c>
      <c r="B6">
        <f t="shared" ref="B6:B69" si="1">A6/16000</f>
        <v>6.2500000000000001E-5</v>
      </c>
      <c r="C6">
        <f t="shared" ref="C6:C69" si="2">512+512*SIN(2*3.14*900*B6)</f>
        <v>689.12586366477956</v>
      </c>
      <c r="D6">
        <f t="shared" si="0"/>
        <v>698.5187199504619</v>
      </c>
      <c r="F6">
        <v>512</v>
      </c>
      <c r="G6">
        <v>512</v>
      </c>
      <c r="I6">
        <v>512</v>
      </c>
      <c r="J6">
        <v>512</v>
      </c>
    </row>
    <row r="7" spans="1:10" x14ac:dyDescent="0.25">
      <c r="A7">
        <v>2</v>
      </c>
      <c r="B7">
        <f t="shared" si="1"/>
        <v>1.25E-4</v>
      </c>
      <c r="C7">
        <f t="shared" si="2"/>
        <v>844.37786490722419</v>
      </c>
      <c r="D7">
        <f t="shared" si="0"/>
        <v>859.40374305344108</v>
      </c>
      <c r="F7">
        <v>512</v>
      </c>
      <c r="G7">
        <v>512</v>
      </c>
      <c r="I7">
        <v>512</v>
      </c>
      <c r="J7">
        <v>512</v>
      </c>
    </row>
    <row r="8" spans="1:10" x14ac:dyDescent="0.25">
      <c r="A8">
        <v>3</v>
      </c>
      <c r="B8">
        <f t="shared" si="1"/>
        <v>1.875E-4</v>
      </c>
      <c r="C8">
        <f t="shared" si="2"/>
        <v>958.58341737711908</v>
      </c>
      <c r="D8">
        <f t="shared" si="0"/>
        <v>972.54427040029532</v>
      </c>
      <c r="F8">
        <v>512</v>
      </c>
      <c r="G8">
        <v>512</v>
      </c>
      <c r="I8">
        <v>512</v>
      </c>
      <c r="J8">
        <v>512</v>
      </c>
    </row>
    <row r="9" spans="1:10" x14ac:dyDescent="0.25">
      <c r="A9">
        <v>4</v>
      </c>
      <c r="B9">
        <f t="shared" si="1"/>
        <v>2.5000000000000001E-4</v>
      </c>
      <c r="C9">
        <f t="shared" si="2"/>
        <v>1017.6388972958324</v>
      </c>
      <c r="D9">
        <f t="shared" si="0"/>
        <v>1022.3911389904212</v>
      </c>
      <c r="F9">
        <v>512</v>
      </c>
      <c r="G9">
        <v>512</v>
      </c>
      <c r="I9">
        <v>512</v>
      </c>
      <c r="J9">
        <v>512</v>
      </c>
    </row>
    <row r="10" spans="1:10" x14ac:dyDescent="0.25">
      <c r="A10">
        <v>5</v>
      </c>
      <c r="B10">
        <f t="shared" si="1"/>
        <v>3.1250000000000001E-4</v>
      </c>
      <c r="C10">
        <f t="shared" si="2"/>
        <v>1014.2513468970631</v>
      </c>
      <c r="D10">
        <f t="shared" si="0"/>
        <v>1002.0937789798108</v>
      </c>
      <c r="F10">
        <v>512</v>
      </c>
      <c r="G10">
        <v>512</v>
      </c>
      <c r="I10">
        <v>512</v>
      </c>
      <c r="J10">
        <v>512</v>
      </c>
    </row>
    <row r="11" spans="1:10" x14ac:dyDescent="0.25">
      <c r="A11">
        <v>6</v>
      </c>
      <c r="B11">
        <f t="shared" si="1"/>
        <v>3.7500000000000001E-4</v>
      </c>
      <c r="C11">
        <f t="shared" si="2"/>
        <v>948.83910605415451</v>
      </c>
      <c r="D11">
        <f t="shared" si="0"/>
        <v>914.4417032573283</v>
      </c>
      <c r="F11">
        <v>512</v>
      </c>
      <c r="G11">
        <v>512</v>
      </c>
      <c r="I11">
        <v>512</v>
      </c>
      <c r="J11">
        <v>512</v>
      </c>
    </row>
    <row r="12" spans="1:10" x14ac:dyDescent="0.25">
      <c r="A12">
        <v>7</v>
      </c>
      <c r="B12">
        <f t="shared" si="1"/>
        <v>4.3750000000000001E-4</v>
      </c>
      <c r="C12">
        <f t="shared" si="2"/>
        <v>829.48015009679852</v>
      </c>
      <c r="D12">
        <f t="shared" si="0"/>
        <v>771.48113826994586</v>
      </c>
      <c r="F12">
        <v>512</v>
      </c>
      <c r="G12">
        <v>512</v>
      </c>
      <c r="I12">
        <v>512</v>
      </c>
      <c r="J12">
        <v>512</v>
      </c>
    </row>
    <row r="13" spans="1:10" x14ac:dyDescent="0.25">
      <c r="A13">
        <v>8</v>
      </c>
      <c r="B13">
        <f t="shared" si="1"/>
        <v>5.0000000000000001E-4</v>
      </c>
      <c r="C13">
        <f t="shared" si="2"/>
        <v>670.91451375208533</v>
      </c>
      <c r="D13">
        <f t="shared" si="0"/>
        <v>592.85948340473169</v>
      </c>
      <c r="F13">
        <v>512</v>
      </c>
      <c r="G13">
        <v>512</v>
      </c>
      <c r="I13">
        <v>512</v>
      </c>
      <c r="J13">
        <v>512</v>
      </c>
    </row>
    <row r="14" spans="1:10" x14ac:dyDescent="0.25">
      <c r="A14">
        <v>9</v>
      </c>
      <c r="B14">
        <f t="shared" si="1"/>
        <v>5.6249999999999996E-4</v>
      </c>
      <c r="C14">
        <f t="shared" si="2"/>
        <v>492.72399519760086</v>
      </c>
      <c r="D14">
        <f t="shared" si="0"/>
        <v>403.12512368398654</v>
      </c>
      <c r="F14">
        <v>512</v>
      </c>
      <c r="G14">
        <v>512</v>
      </c>
      <c r="I14">
        <v>512</v>
      </c>
      <c r="J14">
        <v>512</v>
      </c>
    </row>
    <row r="15" spans="1:10" x14ac:dyDescent="0.25">
      <c r="A15">
        <v>10</v>
      </c>
      <c r="B15">
        <f t="shared" si="1"/>
        <v>6.2500000000000001E-4</v>
      </c>
      <c r="C15">
        <f t="shared" si="2"/>
        <v>316.9139346314418</v>
      </c>
      <c r="D15">
        <f t="shared" si="0"/>
        <v>228.35368872775319</v>
      </c>
      <c r="F15">
        <v>512</v>
      </c>
      <c r="G15">
        <v>512</v>
      </c>
      <c r="I15">
        <v>512</v>
      </c>
      <c r="J15">
        <v>512</v>
      </c>
    </row>
    <row r="16" spans="1:10" x14ac:dyDescent="0.25">
      <c r="A16">
        <v>11</v>
      </c>
      <c r="B16">
        <f t="shared" si="1"/>
        <v>6.8749999999999996E-4</v>
      </c>
      <c r="C16">
        <f t="shared" si="2"/>
        <v>165.19570157197944</v>
      </c>
      <c r="D16">
        <f t="shared" si="0"/>
        <v>92.564418977192986</v>
      </c>
      <c r="F16">
        <v>512</v>
      </c>
      <c r="G16">
        <v>512</v>
      </c>
      <c r="I16">
        <v>512</v>
      </c>
      <c r="J16">
        <v>512</v>
      </c>
    </row>
    <row r="17" spans="1:10" x14ac:dyDescent="0.25">
      <c r="A17">
        <v>12</v>
      </c>
      <c r="B17">
        <f t="shared" si="1"/>
        <v>7.5000000000000002E-4</v>
      </c>
      <c r="C17">
        <f t="shared" si="2"/>
        <v>56.30548557526339</v>
      </c>
      <c r="D17">
        <f t="shared" si="0"/>
        <v>14.419146214398609</v>
      </c>
      <c r="F17">
        <v>512</v>
      </c>
      <c r="G17">
        <v>512</v>
      </c>
      <c r="I17">
        <v>512</v>
      </c>
      <c r="J17">
        <v>512</v>
      </c>
    </row>
    <row r="18" spans="1:10" x14ac:dyDescent="0.25">
      <c r="A18">
        <v>13</v>
      </c>
      <c r="B18">
        <f t="shared" si="1"/>
        <v>8.1249999999999996E-4</v>
      </c>
      <c r="C18">
        <f t="shared" si="2"/>
        <v>3.6905018281074717</v>
      </c>
      <c r="D18">
        <f t="shared" si="0"/>
        <v>4.6575550811980975</v>
      </c>
      <c r="F18">
        <v>512</v>
      </c>
      <c r="G18">
        <v>512</v>
      </c>
      <c r="I18">
        <v>512</v>
      </c>
      <c r="J18">
        <v>512</v>
      </c>
    </row>
    <row r="19" spans="1:10" x14ac:dyDescent="0.25">
      <c r="A19">
        <v>14</v>
      </c>
      <c r="B19">
        <f t="shared" si="1"/>
        <v>8.7500000000000002E-4</v>
      </c>
      <c r="C19">
        <f t="shared" si="2"/>
        <v>13.848349789034501</v>
      </c>
      <c r="D19">
        <f t="shared" si="0"/>
        <v>64.621203507669463</v>
      </c>
      <c r="F19">
        <v>512</v>
      </c>
      <c r="G19">
        <v>512</v>
      </c>
      <c r="I19">
        <v>512</v>
      </c>
      <c r="J19">
        <v>512</v>
      </c>
    </row>
    <row r="20" spans="1:10" x14ac:dyDescent="0.25">
      <c r="A20">
        <v>15</v>
      </c>
      <c r="B20">
        <f t="shared" si="1"/>
        <v>9.3749999999999997E-4</v>
      </c>
      <c r="C20">
        <f t="shared" si="2"/>
        <v>85.524603005537244</v>
      </c>
      <c r="D20">
        <f t="shared" si="0"/>
        <v>186.0691493189924</v>
      </c>
      <c r="F20">
        <v>512</v>
      </c>
      <c r="G20">
        <v>512</v>
      </c>
      <c r="I20">
        <v>512</v>
      </c>
      <c r="J20">
        <v>512</v>
      </c>
    </row>
    <row r="21" spans="1:10" x14ac:dyDescent="0.25">
      <c r="A21">
        <v>16</v>
      </c>
      <c r="B21">
        <f t="shared" si="1"/>
        <v>1E-3</v>
      </c>
      <c r="C21">
        <f t="shared" si="2"/>
        <v>209.86772241173736</v>
      </c>
      <c r="D21">
        <f t="shared" si="0"/>
        <v>352.31052188028536</v>
      </c>
      <c r="F21">
        <v>512</v>
      </c>
      <c r="G21">
        <v>512</v>
      </c>
      <c r="I21">
        <v>512</v>
      </c>
      <c r="J21">
        <v>512</v>
      </c>
    </row>
    <row r="22" spans="1:10" x14ac:dyDescent="0.25">
      <c r="A22">
        <v>17</v>
      </c>
      <c r="B22">
        <f t="shared" si="1"/>
        <v>1.0625000000000001E-3</v>
      </c>
      <c r="C22">
        <f t="shared" si="2"/>
        <v>371.52216234772675</v>
      </c>
      <c r="D22">
        <f t="shared" si="0"/>
        <v>540.49838685231703</v>
      </c>
      <c r="F22">
        <v>512</v>
      </c>
      <c r="G22">
        <v>512</v>
      </c>
      <c r="I22">
        <v>512</v>
      </c>
      <c r="J22">
        <v>512</v>
      </c>
    </row>
    <row r="23" spans="1:10" x14ac:dyDescent="0.25">
      <c r="A23">
        <v>18</v>
      </c>
      <c r="B23">
        <f t="shared" si="1"/>
        <v>1.1249999999999999E-3</v>
      </c>
      <c r="C23">
        <f t="shared" si="2"/>
        <v>550.52467800013596</v>
      </c>
      <c r="D23">
        <f t="shared" si="0"/>
        <v>724.76965294671982</v>
      </c>
      <c r="F23">
        <v>512</v>
      </c>
      <c r="G23">
        <v>512</v>
      </c>
      <c r="I23">
        <v>512</v>
      </c>
      <c r="J23">
        <v>512</v>
      </c>
    </row>
    <row r="24" spans="1:10" x14ac:dyDescent="0.25">
      <c r="A24">
        <v>19</v>
      </c>
      <c r="B24">
        <f t="shared" si="1"/>
        <v>1.1875E-3</v>
      </c>
      <c r="C24">
        <f t="shared" si="2"/>
        <v>724.76965294671982</v>
      </c>
      <c r="D24">
        <f t="shared" si="0"/>
        <v>879.79949607066305</v>
      </c>
      <c r="F24">
        <v>512</v>
      </c>
      <c r="G24">
        <v>512</v>
      </c>
      <c r="I24">
        <v>512</v>
      </c>
      <c r="J24">
        <v>512</v>
      </c>
    </row>
    <row r="25" spans="1:10" x14ac:dyDescent="0.25">
      <c r="A25">
        <v>20</v>
      </c>
      <c r="B25">
        <f t="shared" si="1"/>
        <v>1.25E-3</v>
      </c>
      <c r="C25">
        <f t="shared" si="2"/>
        <v>872.73899530125857</v>
      </c>
      <c r="D25">
        <f t="shared" si="0"/>
        <v>984.28180817232396</v>
      </c>
      <c r="F25">
        <v>512</v>
      </c>
      <c r="G25">
        <v>512</v>
      </c>
      <c r="I25">
        <v>512</v>
      </c>
      <c r="J25">
        <v>512</v>
      </c>
    </row>
    <row r="26" spans="1:10" x14ac:dyDescent="0.25">
      <c r="A26">
        <v>21</v>
      </c>
      <c r="B26">
        <f t="shared" si="1"/>
        <v>1.3125000000000001E-3</v>
      </c>
      <c r="C26">
        <f t="shared" si="2"/>
        <v>976.15947849808106</v>
      </c>
      <c r="D26">
        <f t="shared" si="0"/>
        <v>1023.8573446941089</v>
      </c>
      <c r="F26">
        <v>512</v>
      </c>
      <c r="G26">
        <v>512</v>
      </c>
      <c r="I26">
        <v>512</v>
      </c>
      <c r="J26">
        <v>512</v>
      </c>
    </row>
    <row r="27" spans="1:10" x14ac:dyDescent="0.25">
      <c r="A27">
        <v>22</v>
      </c>
      <c r="B27">
        <f t="shared" si="1"/>
        <v>1.3749999999999999E-3</v>
      </c>
      <c r="C27">
        <f t="shared" si="2"/>
        <v>1022.2593628584468</v>
      </c>
      <c r="D27">
        <f t="shared" si="0"/>
        <v>993.08714859167776</v>
      </c>
      <c r="F27">
        <v>512</v>
      </c>
      <c r="G27">
        <v>512</v>
      </c>
      <c r="I27">
        <v>512</v>
      </c>
      <c r="J27">
        <v>512</v>
      </c>
    </row>
    <row r="28" spans="1:10" x14ac:dyDescent="0.25">
      <c r="A28">
        <v>23</v>
      </c>
      <c r="B28">
        <f t="shared" si="1"/>
        <v>1.4375E-3</v>
      </c>
      <c r="C28">
        <f t="shared" si="2"/>
        <v>1005.3456202309587</v>
      </c>
      <c r="D28">
        <f t="shared" si="0"/>
        <v>896.20003871515303</v>
      </c>
      <c r="F28">
        <v>512</v>
      </c>
      <c r="G28">
        <v>512</v>
      </c>
      <c r="I28">
        <v>512</v>
      </c>
      <c r="J28">
        <v>512</v>
      </c>
    </row>
    <row r="29" spans="1:10" x14ac:dyDescent="0.25">
      <c r="A29">
        <v>24</v>
      </c>
      <c r="B29">
        <f t="shared" si="1"/>
        <v>1.5E-3</v>
      </c>
      <c r="C29">
        <f t="shared" si="2"/>
        <v>927.50698498577412</v>
      </c>
      <c r="D29">
        <f t="shared" si="0"/>
        <v>746.51143350437405</v>
      </c>
      <c r="F29">
        <v>512</v>
      </c>
      <c r="G29">
        <v>512</v>
      </c>
      <c r="I29">
        <v>512</v>
      </c>
      <c r="J29">
        <v>512</v>
      </c>
    </row>
    <row r="30" spans="1:10" x14ac:dyDescent="0.25">
      <c r="A30">
        <v>25</v>
      </c>
      <c r="B30">
        <f t="shared" si="1"/>
        <v>1.5625000000000001E-3</v>
      </c>
      <c r="C30">
        <f t="shared" si="2"/>
        <v>798.35600925541326</v>
      </c>
      <c r="D30">
        <f t="shared" si="0"/>
        <v>564.59338239499391</v>
      </c>
      <c r="F30">
        <v>512</v>
      </c>
      <c r="G30">
        <v>512</v>
      </c>
      <c r="I30">
        <v>512</v>
      </c>
      <c r="J30">
        <v>512</v>
      </c>
    </row>
    <row r="31" spans="1:10" x14ac:dyDescent="0.25">
      <c r="A31">
        <v>26</v>
      </c>
      <c r="B31">
        <f t="shared" si="1"/>
        <v>1.6249999999999999E-3</v>
      </c>
      <c r="C31">
        <f t="shared" si="2"/>
        <v>633.84197687898268</v>
      </c>
      <c r="D31">
        <f t="shared" si="0"/>
        <v>375.44730172989455</v>
      </c>
      <c r="F31">
        <v>512</v>
      </c>
      <c r="G31">
        <v>512</v>
      </c>
      <c r="I31">
        <v>512</v>
      </c>
      <c r="J31">
        <v>512</v>
      </c>
    </row>
    <row r="32" spans="1:10" x14ac:dyDescent="0.25">
      <c r="A32">
        <v>27</v>
      </c>
      <c r="B32">
        <f t="shared" si="1"/>
        <v>1.6875E-3</v>
      </c>
      <c r="C32">
        <f t="shared" si="2"/>
        <v>454.28127325774659</v>
      </c>
      <c r="D32">
        <f t="shared" si="0"/>
        <v>205.06797258491707</v>
      </c>
      <c r="F32">
        <v>512</v>
      </c>
      <c r="G32">
        <v>512</v>
      </c>
      <c r="I32">
        <v>512</v>
      </c>
      <c r="J32">
        <v>512</v>
      </c>
    </row>
    <row r="33" spans="1:10" x14ac:dyDescent="0.25">
      <c r="A33">
        <v>28</v>
      </c>
      <c r="B33">
        <f t="shared" si="1"/>
        <v>1.75E-3</v>
      </c>
      <c r="C33">
        <f t="shared" si="2"/>
        <v>281.84844730400721</v>
      </c>
      <c r="D33">
        <f t="shared" si="0"/>
        <v>76.871018193697012</v>
      </c>
      <c r="F33">
        <v>512</v>
      </c>
      <c r="G33">
        <v>512</v>
      </c>
      <c r="I33">
        <v>512</v>
      </c>
      <c r="J33">
        <v>512</v>
      </c>
    </row>
    <row r="34" spans="1:10" x14ac:dyDescent="0.25">
      <c r="A34">
        <v>29</v>
      </c>
      <c r="B34">
        <f t="shared" si="1"/>
        <v>1.8125000000000001E-3</v>
      </c>
      <c r="C34">
        <f t="shared" si="2"/>
        <v>137.83780259358201</v>
      </c>
      <c r="D34">
        <f t="shared" si="0"/>
        <v>8.4748409691820825</v>
      </c>
      <c r="F34">
        <v>512</v>
      </c>
      <c r="G34">
        <v>512</v>
      </c>
      <c r="I34">
        <v>512</v>
      </c>
      <c r="J34">
        <v>512</v>
      </c>
    </row>
    <row r="35" spans="1:10" x14ac:dyDescent="0.25">
      <c r="A35">
        <v>30</v>
      </c>
      <c r="B35">
        <f t="shared" si="1"/>
        <v>1.8749999999999999E-3</v>
      </c>
      <c r="C35">
        <f t="shared" si="2"/>
        <v>40.033692944552342</v>
      </c>
      <c r="D35">
        <f t="shared" si="0"/>
        <v>9.2792849214830539</v>
      </c>
      <c r="F35">
        <v>512</v>
      </c>
      <c r="G35">
        <v>512</v>
      </c>
      <c r="I35">
        <v>512</v>
      </c>
      <c r="J35">
        <v>512</v>
      </c>
    </row>
    <row r="36" spans="1:10" x14ac:dyDescent="0.25">
      <c r="A36">
        <v>31</v>
      </c>
      <c r="B36">
        <f t="shared" si="1"/>
        <v>1.9375E-3</v>
      </c>
      <c r="C36">
        <f t="shared" si="2"/>
        <v>0.51427337357074521</v>
      </c>
      <c r="D36">
        <f t="shared" si="0"/>
        <v>79.173793467273924</v>
      </c>
      <c r="F36">
        <v>512</v>
      </c>
      <c r="G36">
        <v>512</v>
      </c>
      <c r="I36">
        <v>512</v>
      </c>
      <c r="J36">
        <v>512</v>
      </c>
    </row>
    <row r="37" spans="1:10" x14ac:dyDescent="0.25">
      <c r="A37">
        <v>32</v>
      </c>
      <c r="B37">
        <f t="shared" si="1"/>
        <v>2E-3</v>
      </c>
      <c r="C37">
        <f t="shared" si="2"/>
        <v>24.159928533791174</v>
      </c>
      <c r="D37">
        <f t="shared" si="0"/>
        <v>208.55260347542009</v>
      </c>
      <c r="F37">
        <v>512</v>
      </c>
      <c r="G37">
        <v>512</v>
      </c>
      <c r="I37">
        <v>512</v>
      </c>
      <c r="J37">
        <v>512</v>
      </c>
    </row>
    <row r="38" spans="1:10" x14ac:dyDescent="0.25">
      <c r="A38">
        <v>33</v>
      </c>
      <c r="B38">
        <f t="shared" si="1"/>
        <v>2.0625000000000001E-3</v>
      </c>
      <c r="C38">
        <f t="shared" si="2"/>
        <v>108.05057777093123</v>
      </c>
      <c r="D38">
        <f t="shared" si="0"/>
        <v>379.63488739618424</v>
      </c>
      <c r="F38">
        <v>512</v>
      </c>
      <c r="G38">
        <v>512</v>
      </c>
      <c r="I38">
        <v>512</v>
      </c>
      <c r="J38">
        <v>512</v>
      </c>
    </row>
    <row r="39" spans="1:10" x14ac:dyDescent="0.25">
      <c r="A39">
        <v>34</v>
      </c>
      <c r="B39">
        <f t="shared" si="1"/>
        <v>2.1250000000000002E-3</v>
      </c>
      <c r="C39">
        <f t="shared" si="2"/>
        <v>241.82628560201391</v>
      </c>
      <c r="D39">
        <f t="shared" si="0"/>
        <v>568.90841330365242</v>
      </c>
      <c r="F39">
        <v>512</v>
      </c>
      <c r="G39">
        <v>512</v>
      </c>
      <c r="I39">
        <v>512</v>
      </c>
      <c r="J39">
        <v>512</v>
      </c>
    </row>
    <row r="40" spans="1:10" x14ac:dyDescent="0.25">
      <c r="A40">
        <v>35</v>
      </c>
      <c r="B40">
        <f t="shared" si="1"/>
        <v>2.1875000000000002E-3</v>
      </c>
      <c r="C40">
        <f t="shared" si="2"/>
        <v>408.96664462857296</v>
      </c>
      <c r="D40">
        <f t="shared" si="0"/>
        <v>750.36088502908194</v>
      </c>
      <c r="F40">
        <v>512</v>
      </c>
      <c r="G40">
        <v>512</v>
      </c>
      <c r="I40">
        <v>512</v>
      </c>
      <c r="J40">
        <v>512</v>
      </c>
    </row>
    <row r="41" spans="1:10" x14ac:dyDescent="0.25">
      <c r="A41">
        <v>36</v>
      </c>
      <c r="B41">
        <f t="shared" si="1"/>
        <v>2.2499999999999998E-3</v>
      </c>
      <c r="C41">
        <f t="shared" si="2"/>
        <v>588.83093563025648</v>
      </c>
      <c r="D41">
        <f t="shared" si="0"/>
        <v>899.05487187558765</v>
      </c>
      <c r="F41">
        <v>512</v>
      </c>
      <c r="G41">
        <v>512</v>
      </c>
      <c r="I41">
        <v>512</v>
      </c>
      <c r="J41">
        <v>512</v>
      </c>
    </row>
    <row r="42" spans="1:10" x14ac:dyDescent="0.25">
      <c r="A42">
        <v>37</v>
      </c>
      <c r="B42">
        <f t="shared" si="1"/>
        <v>2.3124999999999999E-3</v>
      </c>
      <c r="C42">
        <f t="shared" si="2"/>
        <v>759.20711867874024</v>
      </c>
      <c r="D42">
        <f t="shared" si="0"/>
        <v>994.55501709785881</v>
      </c>
      <c r="F42">
        <v>512</v>
      </c>
      <c r="G42">
        <v>512</v>
      </c>
      <c r="I42">
        <v>512</v>
      </c>
      <c r="J42">
        <v>512</v>
      </c>
    </row>
    <row r="43" spans="1:10" x14ac:dyDescent="0.25">
      <c r="A43">
        <v>38</v>
      </c>
      <c r="B43">
        <f t="shared" si="1"/>
        <v>2.3749999999999999E-3</v>
      </c>
      <c r="C43">
        <f t="shared" si="2"/>
        <v>899.05487187558765</v>
      </c>
      <c r="D43">
        <f t="shared" si="0"/>
        <v>1023.7365159997837</v>
      </c>
      <c r="F43">
        <v>512</v>
      </c>
      <c r="G43">
        <v>512</v>
      </c>
      <c r="I43">
        <v>512</v>
      </c>
      <c r="J43">
        <v>512</v>
      </c>
    </row>
    <row r="44" spans="1:10" x14ac:dyDescent="0.25">
      <c r="A44">
        <v>39</v>
      </c>
      <c r="B44">
        <f t="shared" si="1"/>
        <v>2.4375E-3</v>
      </c>
      <c r="C44">
        <f t="shared" si="2"/>
        <v>991.10393073085629</v>
      </c>
      <c r="D44">
        <f t="shared" si="0"/>
        <v>982.58888804297032</v>
      </c>
      <c r="F44">
        <v>512</v>
      </c>
      <c r="G44">
        <v>512</v>
      </c>
      <c r="I44">
        <v>512</v>
      </c>
      <c r="J44">
        <v>512</v>
      </c>
    </row>
    <row r="45" spans="1:10" x14ac:dyDescent="0.25">
      <c r="A45">
        <v>40</v>
      </c>
      <c r="B45">
        <f t="shared" si="1"/>
        <v>2.5000000000000001E-3</v>
      </c>
      <c r="C45">
        <f t="shared" si="2"/>
        <v>1023.9868506046356</v>
      </c>
      <c r="D45">
        <f t="shared" si="0"/>
        <v>876.76714641493209</v>
      </c>
      <c r="F45">
        <v>512</v>
      </c>
      <c r="G45">
        <v>512</v>
      </c>
      <c r="I45">
        <v>512</v>
      </c>
      <c r="J45">
        <v>512</v>
      </c>
    </row>
    <row r="46" spans="1:10" x14ac:dyDescent="0.25">
      <c r="A46">
        <v>41</v>
      </c>
      <c r="B46">
        <f t="shared" si="1"/>
        <v>2.5625000000000001E-3</v>
      </c>
      <c r="C46">
        <f t="shared" si="2"/>
        <v>993.64281027928052</v>
      </c>
      <c r="D46">
        <f t="shared" si="0"/>
        <v>720.81461655499334</v>
      </c>
      <c r="F46">
        <v>512</v>
      </c>
      <c r="G46">
        <v>512</v>
      </c>
      <c r="I46">
        <v>512</v>
      </c>
      <c r="J46">
        <v>512</v>
      </c>
    </row>
    <row r="47" spans="1:10" x14ac:dyDescent="0.25">
      <c r="A47">
        <v>42</v>
      </c>
      <c r="B47">
        <f t="shared" si="1"/>
        <v>2.6250000000000002E-3</v>
      </c>
      <c r="C47">
        <f t="shared" si="2"/>
        <v>903.81909628698668</v>
      </c>
      <c r="D47">
        <f t="shared" si="0"/>
        <v>536.164213476133</v>
      </c>
      <c r="F47">
        <v>512</v>
      </c>
      <c r="G47">
        <v>512</v>
      </c>
      <c r="I47">
        <v>512</v>
      </c>
      <c r="J47">
        <v>512</v>
      </c>
    </row>
    <row r="48" spans="1:10" x14ac:dyDescent="0.25">
      <c r="A48">
        <v>43</v>
      </c>
      <c r="B48">
        <f t="shared" si="1"/>
        <v>2.6874999999999998E-3</v>
      </c>
      <c r="C48">
        <f t="shared" si="2"/>
        <v>765.60833802404238</v>
      </c>
      <c r="D48">
        <f t="shared" si="0"/>
        <v>348.19286693932168</v>
      </c>
      <c r="F48">
        <v>512</v>
      </c>
      <c r="G48">
        <v>512</v>
      </c>
      <c r="I48">
        <v>512</v>
      </c>
      <c r="J48">
        <v>512</v>
      </c>
    </row>
    <row r="49" spans="1:14" x14ac:dyDescent="0.25">
      <c r="A49">
        <v>44</v>
      </c>
      <c r="B49">
        <f t="shared" si="1"/>
        <v>2.7499999999999998E-3</v>
      </c>
      <c r="C49">
        <f t="shared" si="2"/>
        <v>596.07864202767996</v>
      </c>
      <c r="D49">
        <f t="shared" si="0"/>
        <v>182.73391160617928</v>
      </c>
      <c r="F49">
        <v>512</v>
      </c>
      <c r="G49">
        <v>512</v>
      </c>
      <c r="I49">
        <v>512</v>
      </c>
      <c r="J49">
        <v>512</v>
      </c>
    </row>
    <row r="50" spans="1:14" x14ac:dyDescent="0.25">
      <c r="A50">
        <v>45</v>
      </c>
      <c r="B50">
        <f t="shared" si="1"/>
        <v>2.8124999999999999E-3</v>
      </c>
      <c r="C50">
        <f t="shared" si="2"/>
        <v>416.16579469295129</v>
      </c>
      <c r="D50">
        <f t="shared" si="0"/>
        <v>62.526752415994395</v>
      </c>
      <c r="F50">
        <v>512</v>
      </c>
      <c r="G50">
        <v>512</v>
      </c>
      <c r="I50">
        <v>512</v>
      </c>
      <c r="J50">
        <v>512</v>
      </c>
    </row>
    <row r="51" spans="1:14" x14ac:dyDescent="0.25">
      <c r="A51">
        <v>46</v>
      </c>
      <c r="B51">
        <f t="shared" si="1"/>
        <v>2.875E-3</v>
      </c>
      <c r="C51">
        <f t="shared" si="2"/>
        <v>248.08783233135949</v>
      </c>
      <c r="D51">
        <f t="shared" si="0"/>
        <v>4.0917358433551954</v>
      </c>
      <c r="F51">
        <v>512</v>
      </c>
      <c r="G51">
        <v>512</v>
      </c>
      <c r="I51">
        <v>512</v>
      </c>
      <c r="J51">
        <v>512</v>
      </c>
    </row>
    <row r="52" spans="1:14" x14ac:dyDescent="0.25">
      <c r="A52">
        <v>47</v>
      </c>
      <c r="B52">
        <f t="shared" si="1"/>
        <v>2.9375E-3</v>
      </c>
      <c r="C52">
        <f t="shared" si="2"/>
        <v>112.60126191967208</v>
      </c>
      <c r="D52">
        <f t="shared" si="0"/>
        <v>15.459720670149636</v>
      </c>
      <c r="F52">
        <v>512</v>
      </c>
      <c r="G52">
        <v>512</v>
      </c>
      <c r="I52">
        <v>512</v>
      </c>
      <c r="J52">
        <v>512</v>
      </c>
    </row>
    <row r="53" spans="1:14" x14ac:dyDescent="0.25">
      <c r="A53">
        <v>48</v>
      </c>
      <c r="B53">
        <f t="shared" si="1"/>
        <v>3.0000000000000001E-3</v>
      </c>
      <c r="C53">
        <f t="shared" si="2"/>
        <v>26.437770970605129</v>
      </c>
      <c r="D53">
        <f t="shared" si="0"/>
        <v>95.068378584805373</v>
      </c>
      <c r="F53">
        <v>512</v>
      </c>
      <c r="G53">
        <v>512</v>
      </c>
      <c r="I53">
        <v>512</v>
      </c>
      <c r="J53">
        <v>512</v>
      </c>
    </row>
    <row r="54" spans="1:14" x14ac:dyDescent="0.25">
      <c r="A54">
        <v>49</v>
      </c>
      <c r="B54">
        <f t="shared" si="1"/>
        <v>3.0625000000000001E-3</v>
      </c>
      <c r="C54">
        <f t="shared" si="2"/>
        <v>0.23797575471621712</v>
      </c>
      <c r="D54">
        <f t="shared" si="0"/>
        <v>231.97690855694202</v>
      </c>
      <c r="F54">
        <v>512</v>
      </c>
      <c r="G54">
        <v>512</v>
      </c>
      <c r="I54">
        <v>512</v>
      </c>
      <c r="J54">
        <v>512</v>
      </c>
    </row>
    <row r="55" spans="1:14" x14ac:dyDescent="0.25">
      <c r="A55">
        <v>50</v>
      </c>
      <c r="B55">
        <f t="shared" si="1"/>
        <v>3.1250000000000002E-3</v>
      </c>
      <c r="C55">
        <f t="shared" si="2"/>
        <v>37.237376182568198</v>
      </c>
      <c r="D55">
        <f t="shared" si="0"/>
        <v>407.36965629688638</v>
      </c>
      <c r="F55">
        <v>512</v>
      </c>
      <c r="G55">
        <v>512</v>
      </c>
      <c r="I55">
        <v>512</v>
      </c>
      <c r="J55">
        <v>512</v>
      </c>
    </row>
    <row r="56" spans="1:14" x14ac:dyDescent="0.25">
      <c r="A56">
        <v>51</v>
      </c>
      <c r="B56">
        <f t="shared" si="1"/>
        <v>3.1874999999999998E-3</v>
      </c>
      <c r="C56">
        <f t="shared" si="2"/>
        <v>132.86679315223461</v>
      </c>
      <c r="D56">
        <f t="shared" si="0"/>
        <v>597.14199291801947</v>
      </c>
      <c r="F56">
        <v>512</v>
      </c>
      <c r="G56">
        <v>512</v>
      </c>
      <c r="I56">
        <v>512</v>
      </c>
      <c r="J56">
        <v>512</v>
      </c>
    </row>
    <row r="57" spans="1:14" x14ac:dyDescent="0.25">
      <c r="A57">
        <v>52</v>
      </c>
      <c r="B57">
        <f t="shared" si="1"/>
        <v>3.2499999999999999E-3</v>
      </c>
      <c r="C57">
        <f t="shared" si="2"/>
        <v>275.31663168394783</v>
      </c>
      <c r="D57">
        <f t="shared" si="0"/>
        <v>775.21306954749934</v>
      </c>
      <c r="F57">
        <v>512</v>
      </c>
      <c r="G57">
        <v>512</v>
      </c>
      <c r="I57">
        <v>512</v>
      </c>
      <c r="J57">
        <v>512</v>
      </c>
    </row>
    <row r="58" spans="1:14" x14ac:dyDescent="0.25">
      <c r="A58">
        <v>53</v>
      </c>
      <c r="B58">
        <f t="shared" si="1"/>
        <v>3.3124999999999999E-3</v>
      </c>
      <c r="C58">
        <f t="shared" si="2"/>
        <v>446.9952871093825</v>
      </c>
      <c r="D58">
        <f t="shared" si="0"/>
        <v>917.11016839679701</v>
      </c>
      <c r="F58">
        <v>512</v>
      </c>
      <c r="G58">
        <v>512</v>
      </c>
      <c r="I58">
        <v>512</v>
      </c>
      <c r="J58">
        <v>512</v>
      </c>
    </row>
    <row r="59" spans="1:14" x14ac:dyDescent="0.25">
      <c r="A59">
        <v>54</v>
      </c>
      <c r="B59">
        <f t="shared" si="1"/>
        <v>3.375E-3</v>
      </c>
      <c r="C59">
        <f t="shared" si="2"/>
        <v>626.70159088132732</v>
      </c>
      <c r="D59">
        <f t="shared" si="0"/>
        <v>1003.3320446771525</v>
      </c>
      <c r="F59">
        <v>512</v>
      </c>
      <c r="G59">
        <v>512</v>
      </c>
      <c r="I59">
        <v>512</v>
      </c>
      <c r="J59">
        <v>512</v>
      </c>
    </row>
    <row r="60" spans="1:14" x14ac:dyDescent="0.25">
      <c r="A60">
        <v>55</v>
      </c>
      <c r="B60">
        <f t="shared" si="1"/>
        <v>3.4375E-3</v>
      </c>
      <c r="C60">
        <f t="shared" si="2"/>
        <v>792.24301344027674</v>
      </c>
      <c r="D60">
        <f t="shared" si="0"/>
        <v>1022.029027541699</v>
      </c>
      <c r="F60">
        <v>512</v>
      </c>
      <c r="G60">
        <v>512</v>
      </c>
      <c r="I60">
        <v>512</v>
      </c>
      <c r="J60">
        <v>512</v>
      </c>
    </row>
    <row r="61" spans="1:14" x14ac:dyDescent="0.25">
      <c r="A61">
        <v>56</v>
      </c>
      <c r="B61">
        <f t="shared" si="1"/>
        <v>3.5000000000000001E-3</v>
      </c>
      <c r="C61">
        <f t="shared" si="2"/>
        <v>923.1762935519165</v>
      </c>
      <c r="D61">
        <f t="shared" si="0"/>
        <v>970.63154761509668</v>
      </c>
      <c r="F61">
        <v>512</v>
      </c>
      <c r="G61">
        <v>512</v>
      </c>
      <c r="I61">
        <v>512</v>
      </c>
      <c r="J61">
        <v>512</v>
      </c>
    </row>
    <row r="62" spans="1:14" x14ac:dyDescent="0.25">
      <c r="A62">
        <v>57</v>
      </c>
      <c r="B62">
        <f t="shared" si="1"/>
        <v>3.5625000000000001E-3</v>
      </c>
      <c r="C62">
        <f t="shared" si="2"/>
        <v>1003.3320446771525</v>
      </c>
      <c r="D62">
        <f t="shared" si="0"/>
        <v>856.20327882515824</v>
      </c>
      <c r="F62">
        <v>512</v>
      </c>
      <c r="G62">
        <v>512</v>
      </c>
      <c r="I62">
        <v>512</v>
      </c>
      <c r="J62">
        <v>512</v>
      </c>
    </row>
    <row r="63" spans="1:14" x14ac:dyDescent="0.25">
      <c r="A63">
        <v>58</v>
      </c>
      <c r="B63">
        <f t="shared" si="1"/>
        <v>3.6250000000000002E-3</v>
      </c>
      <c r="C63">
        <f t="shared" si="2"/>
        <v>1022.8115663315053</v>
      </c>
      <c r="D63">
        <f t="shared" si="0"/>
        <v>694.47036144200035</v>
      </c>
      <c r="F63">
        <v>512</v>
      </c>
      <c r="G63">
        <v>512</v>
      </c>
      <c r="I63">
        <v>512</v>
      </c>
      <c r="J63">
        <v>512</v>
      </c>
    </row>
    <row r="64" spans="1:14" x14ac:dyDescent="0.25">
      <c r="A64">
        <v>59</v>
      </c>
      <c r="B64">
        <f t="shared" si="1"/>
        <v>3.6874999999999998E-3</v>
      </c>
      <c r="C64">
        <f t="shared" si="2"/>
        <v>979.20926755324797</v>
      </c>
      <c r="D64">
        <f t="shared" si="0"/>
        <v>507.6601224361292</v>
      </c>
      <c r="F64">
        <v>512</v>
      </c>
      <c r="G64">
        <v>512</v>
      </c>
      <c r="I64">
        <v>512</v>
      </c>
      <c r="J64">
        <v>512</v>
      </c>
      <c r="L64" t="s">
        <v>14</v>
      </c>
      <c r="M64" t="s">
        <v>15</v>
      </c>
      <c r="N64" t="s">
        <v>13</v>
      </c>
    </row>
    <row r="65" spans="1:14" x14ac:dyDescent="0.25">
      <c r="A65">
        <v>60</v>
      </c>
      <c r="B65">
        <f t="shared" si="1"/>
        <v>3.7499999999999999E-3</v>
      </c>
      <c r="C65">
        <f t="shared" si="2"/>
        <v>877.90974133766349</v>
      </c>
      <c r="D65">
        <f t="shared" si="0"/>
        <v>321.44632278957113</v>
      </c>
      <c r="F65">
        <v>512</v>
      </c>
      <c r="G65">
        <v>512</v>
      </c>
      <c r="I65">
        <v>512</v>
      </c>
      <c r="J65">
        <v>512</v>
      </c>
      <c r="L65">
        <v>0</v>
      </c>
      <c r="M65">
        <f>L65/800</f>
        <v>0</v>
      </c>
      <c r="N65">
        <v>0</v>
      </c>
    </row>
    <row r="66" spans="1:14" x14ac:dyDescent="0.25">
      <c r="A66">
        <v>61</v>
      </c>
      <c r="B66">
        <f t="shared" si="1"/>
        <v>3.8124999999999999E-3</v>
      </c>
      <c r="C66">
        <f t="shared" si="2"/>
        <v>731.42280332681571</v>
      </c>
      <c r="D66">
        <f t="shared" si="0"/>
        <v>161.42075345084771</v>
      </c>
      <c r="F66">
        <v>512</v>
      </c>
      <c r="G66">
        <v>512</v>
      </c>
      <c r="I66">
        <v>512</v>
      </c>
      <c r="J66">
        <v>512</v>
      </c>
      <c r="L66">
        <v>1</v>
      </c>
      <c r="M66">
        <f t="shared" ref="M66:M129" si="3">L66/800</f>
        <v>1.25E-3</v>
      </c>
      <c r="N66">
        <v>0</v>
      </c>
    </row>
    <row r="67" spans="1:14" x14ac:dyDescent="0.25">
      <c r="A67">
        <v>62</v>
      </c>
      <c r="B67">
        <f t="shared" si="1"/>
        <v>3.875E-3</v>
      </c>
      <c r="C67">
        <f t="shared" si="2"/>
        <v>557.83861304016636</v>
      </c>
      <c r="D67">
        <f t="shared" si="0"/>
        <v>49.576096620245323</v>
      </c>
      <c r="F67">
        <v>512</v>
      </c>
      <c r="G67">
        <v>512</v>
      </c>
      <c r="I67">
        <v>512</v>
      </c>
      <c r="J67">
        <v>512</v>
      </c>
      <c r="L67">
        <v>2</v>
      </c>
      <c r="M67">
        <f t="shared" si="3"/>
        <v>2.5000000000000001E-3</v>
      </c>
      <c r="N67">
        <v>0</v>
      </c>
    </row>
    <row r="68" spans="1:14" x14ac:dyDescent="0.25">
      <c r="A68">
        <v>63</v>
      </c>
      <c r="B68">
        <f t="shared" si="1"/>
        <v>3.9375E-3</v>
      </c>
      <c r="C68">
        <f t="shared" si="2"/>
        <v>378.59365986702437</v>
      </c>
      <c r="D68">
        <f t="shared" si="0"/>
        <v>1.2834208316238573</v>
      </c>
      <c r="F68">
        <v>512</v>
      </c>
      <c r="G68">
        <v>512</v>
      </c>
      <c r="I68">
        <v>512</v>
      </c>
      <c r="J68">
        <v>512</v>
      </c>
      <c r="L68">
        <v>3</v>
      </c>
      <c r="M68">
        <f t="shared" si="3"/>
        <v>3.7499999999999999E-3</v>
      </c>
      <c r="N68">
        <v>0</v>
      </c>
    </row>
    <row r="69" spans="1:14" x14ac:dyDescent="0.25">
      <c r="A69">
        <v>64</v>
      </c>
      <c r="B69">
        <f t="shared" si="1"/>
        <v>4.0000000000000001E-3</v>
      </c>
      <c r="C69">
        <f t="shared" si="2"/>
        <v>215.82349964596591</v>
      </c>
      <c r="D69">
        <f t="shared" ref="D69:D132" si="4">512+512*SIN(2*3.14*950*B69)</f>
        <v>23.17969963620709</v>
      </c>
      <c r="F69">
        <v>512</v>
      </c>
      <c r="G69">
        <v>512</v>
      </c>
      <c r="I69">
        <v>512</v>
      </c>
      <c r="J69">
        <v>512</v>
      </c>
      <c r="L69">
        <v>4</v>
      </c>
      <c r="M69">
        <f t="shared" si="3"/>
        <v>5.0000000000000001E-3</v>
      </c>
      <c r="N69">
        <v>0</v>
      </c>
    </row>
    <row r="70" spans="1:14" x14ac:dyDescent="0.25">
      <c r="A70">
        <v>65</v>
      </c>
      <c r="B70">
        <f t="shared" ref="B70:B133" si="5">A70/16000</f>
        <v>4.0625000000000001E-3</v>
      </c>
      <c r="C70">
        <f t="shared" ref="C70:C133" si="6">512+512*SIN(2*3.14*900*B70)</f>
        <v>89.629161201752481</v>
      </c>
      <c r="D70">
        <f t="shared" si="4"/>
        <v>112.25567705629078</v>
      </c>
      <c r="F70">
        <v>512</v>
      </c>
      <c r="G70">
        <v>512</v>
      </c>
      <c r="I70">
        <v>512</v>
      </c>
      <c r="J70">
        <v>512</v>
      </c>
      <c r="L70">
        <v>5</v>
      </c>
      <c r="M70">
        <f t="shared" si="3"/>
        <v>6.2500000000000003E-3</v>
      </c>
      <c r="N70">
        <v>0</v>
      </c>
    </row>
    <row r="71" spans="1:14" x14ac:dyDescent="0.25">
      <c r="A71">
        <v>66</v>
      </c>
      <c r="B71">
        <f t="shared" si="5"/>
        <v>4.1250000000000002E-3</v>
      </c>
      <c r="C71">
        <f t="shared" si="6"/>
        <v>15.594803394607482</v>
      </c>
      <c r="D71">
        <f t="shared" si="4"/>
        <v>256.26943655831684</v>
      </c>
      <c r="F71">
        <v>512</v>
      </c>
      <c r="G71">
        <v>512</v>
      </c>
      <c r="I71">
        <v>512</v>
      </c>
      <c r="J71">
        <v>512</v>
      </c>
      <c r="L71">
        <v>6</v>
      </c>
      <c r="M71">
        <f t="shared" si="3"/>
        <v>7.4999999999999997E-3</v>
      </c>
      <c r="N71">
        <v>0</v>
      </c>
    </row>
    <row r="72" spans="1:14" x14ac:dyDescent="0.25">
      <c r="A72">
        <v>67</v>
      </c>
      <c r="B72">
        <f t="shared" si="5"/>
        <v>4.1875000000000002E-3</v>
      </c>
      <c r="C72">
        <f t="shared" si="6"/>
        <v>2.8631754746601814</v>
      </c>
      <c r="D72">
        <f t="shared" si="4"/>
        <v>435.4288358097532</v>
      </c>
      <c r="F72">
        <v>512</v>
      </c>
      <c r="G72">
        <v>512</v>
      </c>
      <c r="I72">
        <v>512</v>
      </c>
      <c r="J72">
        <v>512</v>
      </c>
      <c r="L72">
        <v>7</v>
      </c>
      <c r="M72">
        <f t="shared" si="3"/>
        <v>8.7500000000000008E-3</v>
      </c>
      <c r="N72">
        <v>0</v>
      </c>
    </row>
    <row r="73" spans="1:14" x14ac:dyDescent="0.25">
      <c r="A73">
        <v>68</v>
      </c>
      <c r="B73">
        <f t="shared" si="5"/>
        <v>4.2500000000000003E-3</v>
      </c>
      <c r="C73">
        <f t="shared" si="6"/>
        <v>53.006548547728016</v>
      </c>
      <c r="D73">
        <f t="shared" si="4"/>
        <v>625.11158633999378</v>
      </c>
      <c r="F73">
        <v>512</v>
      </c>
      <c r="G73">
        <v>512</v>
      </c>
      <c r="I73">
        <v>512</v>
      </c>
      <c r="J73">
        <v>512</v>
      </c>
      <c r="L73">
        <v>8</v>
      </c>
      <c r="M73">
        <f t="shared" si="3"/>
        <v>0.01</v>
      </c>
      <c r="N73">
        <v>0</v>
      </c>
    </row>
    <row r="74" spans="1:14" x14ac:dyDescent="0.25">
      <c r="A74">
        <v>69</v>
      </c>
      <c r="B74">
        <f t="shared" si="5"/>
        <v>4.3125000000000004E-3</v>
      </c>
      <c r="C74">
        <f t="shared" si="6"/>
        <v>159.83255058355996</v>
      </c>
      <c r="D74">
        <f t="shared" si="4"/>
        <v>799.24915129879491</v>
      </c>
      <c r="F74">
        <v>512</v>
      </c>
      <c r="G74">
        <v>512</v>
      </c>
      <c r="I74">
        <v>512</v>
      </c>
      <c r="J74">
        <v>512</v>
      </c>
      <c r="L74">
        <v>9</v>
      </c>
      <c r="M74">
        <f t="shared" si="3"/>
        <v>1.125E-2</v>
      </c>
      <c r="N74">
        <v>0</v>
      </c>
    </row>
    <row r="75" spans="1:14" x14ac:dyDescent="0.25">
      <c r="A75">
        <v>70</v>
      </c>
      <c r="B75">
        <f t="shared" si="5"/>
        <v>4.3750000000000004E-3</v>
      </c>
      <c r="C75">
        <f t="shared" si="6"/>
        <v>310.1488830475808</v>
      </c>
      <c r="D75">
        <f t="shared" si="4"/>
        <v>933.90940445722731</v>
      </c>
      <c r="F75">
        <v>512</v>
      </c>
      <c r="G75">
        <v>512</v>
      </c>
      <c r="I75">
        <v>512</v>
      </c>
      <c r="J75">
        <v>512</v>
      </c>
      <c r="L75">
        <v>10</v>
      </c>
      <c r="M75">
        <f t="shared" si="3"/>
        <v>1.2500000000000001E-2</v>
      </c>
      <c r="N75">
        <v>0</v>
      </c>
    </row>
    <row r="76" spans="1:14" x14ac:dyDescent="0.25">
      <c r="A76">
        <v>71</v>
      </c>
      <c r="B76">
        <f t="shared" si="5"/>
        <v>4.4374999999999996E-3</v>
      </c>
      <c r="C76">
        <f t="shared" si="6"/>
        <v>485.39248175413996</v>
      </c>
      <c r="D76">
        <f t="shared" si="4"/>
        <v>1010.5856773812299</v>
      </c>
      <c r="F76">
        <v>512</v>
      </c>
      <c r="G76">
        <v>512</v>
      </c>
      <c r="I76">
        <v>512</v>
      </c>
      <c r="J76">
        <v>512</v>
      </c>
      <c r="L76">
        <v>11</v>
      </c>
      <c r="M76">
        <f t="shared" si="3"/>
        <v>1.375E-2</v>
      </c>
      <c r="N76">
        <v>0</v>
      </c>
    </row>
    <row r="77" spans="1:14" x14ac:dyDescent="0.25">
      <c r="A77">
        <v>72</v>
      </c>
      <c r="B77">
        <f t="shared" si="5"/>
        <v>4.4999999999999997E-3</v>
      </c>
      <c r="C77">
        <f t="shared" si="6"/>
        <v>663.92193144523674</v>
      </c>
      <c r="D77">
        <f t="shared" si="4"/>
        <v>1018.7401734568743</v>
      </c>
      <c r="F77">
        <v>512</v>
      </c>
      <c r="G77">
        <v>512</v>
      </c>
      <c r="I77">
        <v>512</v>
      </c>
      <c r="J77">
        <v>512</v>
      </c>
      <c r="L77">
        <v>12</v>
      </c>
      <c r="M77">
        <f t="shared" si="3"/>
        <v>1.4999999999999999E-2</v>
      </c>
      <c r="N77">
        <v>0</v>
      </c>
    </row>
    <row r="78" spans="1:14" x14ac:dyDescent="0.25">
      <c r="A78">
        <v>73</v>
      </c>
      <c r="B78">
        <f t="shared" si="5"/>
        <v>4.5624999999999997E-3</v>
      </c>
      <c r="C78">
        <f t="shared" si="6"/>
        <v>823.690036188666</v>
      </c>
      <c r="D78">
        <f t="shared" si="4"/>
        <v>957.25220152563816</v>
      </c>
      <c r="F78">
        <v>512</v>
      </c>
      <c r="G78">
        <v>512</v>
      </c>
      <c r="I78">
        <v>512</v>
      </c>
      <c r="J78">
        <v>512</v>
      </c>
      <c r="L78">
        <v>13</v>
      </c>
      <c r="M78">
        <f t="shared" si="3"/>
        <v>1.6250000000000001E-2</v>
      </c>
      <c r="N78">
        <v>0</v>
      </c>
    </row>
    <row r="79" spans="1:14" x14ac:dyDescent="0.25">
      <c r="A79">
        <v>74</v>
      </c>
      <c r="B79">
        <f t="shared" si="5"/>
        <v>4.6249999999999998E-3</v>
      </c>
      <c r="C79">
        <f t="shared" si="6"/>
        <v>944.96650098217538</v>
      </c>
      <c r="D79">
        <f t="shared" si="4"/>
        <v>834.57219504894783</v>
      </c>
      <c r="F79">
        <v>512</v>
      </c>
      <c r="G79">
        <v>512</v>
      </c>
      <c r="I79">
        <v>512</v>
      </c>
      <c r="J79">
        <v>512</v>
      </c>
      <c r="L79">
        <v>14</v>
      </c>
      <c r="M79">
        <f t="shared" si="3"/>
        <v>1.7500000000000002E-2</v>
      </c>
      <c r="N79">
        <v>0</v>
      </c>
    </row>
    <row r="80" spans="1:14" x14ac:dyDescent="0.25">
      <c r="A80">
        <v>75</v>
      </c>
      <c r="B80">
        <f t="shared" si="5"/>
        <v>4.6874999999999998E-3</v>
      </c>
      <c r="C80">
        <f t="shared" si="6"/>
        <v>1012.7744915505556</v>
      </c>
      <c r="D80">
        <f t="shared" si="4"/>
        <v>667.56034959380031</v>
      </c>
      <c r="F80">
        <v>512</v>
      </c>
      <c r="G80">
        <v>512</v>
      </c>
      <c r="I80">
        <v>512</v>
      </c>
      <c r="J80">
        <v>512</v>
      </c>
      <c r="L80">
        <v>15</v>
      </c>
      <c r="M80">
        <f t="shared" si="3"/>
        <v>1.8749999999999999E-2</v>
      </c>
      <c r="N80">
        <v>0</v>
      </c>
    </row>
    <row r="81" spans="1:14" x14ac:dyDescent="0.25">
      <c r="A81">
        <v>76</v>
      </c>
      <c r="B81">
        <f t="shared" si="5"/>
        <v>4.7499999999999999E-3</v>
      </c>
      <c r="C81">
        <f t="shared" si="6"/>
        <v>1018.7401734568743</v>
      </c>
      <c r="D81">
        <f t="shared" si="4"/>
        <v>479.16948736202585</v>
      </c>
      <c r="F81">
        <v>512</v>
      </c>
      <c r="G81">
        <v>512</v>
      </c>
      <c r="I81">
        <v>512</v>
      </c>
      <c r="J81">
        <v>512</v>
      </c>
      <c r="L81">
        <v>16</v>
      </c>
      <c r="M81">
        <f t="shared" si="3"/>
        <v>0.02</v>
      </c>
      <c r="N81">
        <v>0</v>
      </c>
    </row>
    <row r="82" spans="1:14" x14ac:dyDescent="0.25">
      <c r="A82">
        <v>77</v>
      </c>
      <c r="B82">
        <f t="shared" si="5"/>
        <v>4.8124999999999999E-3</v>
      </c>
      <c r="C82">
        <f t="shared" si="6"/>
        <v>962.12682478726515</v>
      </c>
      <c r="D82">
        <f t="shared" si="4"/>
        <v>295.29059802247787</v>
      </c>
      <c r="F82">
        <v>512</v>
      </c>
      <c r="G82">
        <v>512</v>
      </c>
      <c r="I82">
        <v>512</v>
      </c>
      <c r="J82">
        <v>512</v>
      </c>
      <c r="L82">
        <v>17</v>
      </c>
      <c r="M82">
        <f t="shared" si="3"/>
        <v>2.1250000000000002E-2</v>
      </c>
      <c r="N82">
        <v>0</v>
      </c>
    </row>
    <row r="83" spans="1:14" x14ac:dyDescent="0.25">
      <c r="A83">
        <v>78</v>
      </c>
      <c r="B83">
        <f t="shared" si="5"/>
        <v>4.875E-3</v>
      </c>
      <c r="C83">
        <f t="shared" si="6"/>
        <v>849.92581639206628</v>
      </c>
      <c r="D83">
        <f t="shared" si="4"/>
        <v>141.19458042774181</v>
      </c>
      <c r="F83">
        <v>512</v>
      </c>
      <c r="G83">
        <v>512</v>
      </c>
      <c r="I83">
        <v>512</v>
      </c>
      <c r="J83">
        <v>512</v>
      </c>
      <c r="L83">
        <v>18</v>
      </c>
      <c r="M83">
        <f t="shared" si="3"/>
        <v>2.2499999999999999E-2</v>
      </c>
      <c r="N83">
        <v>0</v>
      </c>
    </row>
    <row r="84" spans="1:14" x14ac:dyDescent="0.25">
      <c r="A84">
        <v>79</v>
      </c>
      <c r="B84">
        <f t="shared" si="5"/>
        <v>4.9375E-3</v>
      </c>
      <c r="C84">
        <f t="shared" si="6"/>
        <v>695.99322423050944</v>
      </c>
      <c r="D84">
        <f t="shared" si="4"/>
        <v>38.059204838502239</v>
      </c>
      <c r="F84">
        <v>512</v>
      </c>
      <c r="G84">
        <v>512</v>
      </c>
      <c r="I84">
        <v>512</v>
      </c>
      <c r="J84">
        <v>512</v>
      </c>
      <c r="L84">
        <v>19</v>
      </c>
      <c r="M84">
        <f t="shared" si="3"/>
        <v>2.375E-2</v>
      </c>
      <c r="N84">
        <v>0</v>
      </c>
    </row>
    <row r="85" spans="1:14" x14ac:dyDescent="0.25">
      <c r="A85">
        <v>80</v>
      </c>
      <c r="B85">
        <f t="shared" si="5"/>
        <v>5.0000000000000001E-3</v>
      </c>
      <c r="C85">
        <f t="shared" si="6"/>
        <v>519.33869643409162</v>
      </c>
      <c r="D85">
        <f t="shared" si="4"/>
        <v>5.8603228257595674E-2</v>
      </c>
      <c r="F85">
        <v>512</v>
      </c>
      <c r="G85">
        <v>512</v>
      </c>
      <c r="I85">
        <v>512</v>
      </c>
      <c r="J85">
        <v>512</v>
      </c>
      <c r="L85">
        <v>20</v>
      </c>
      <c r="M85">
        <f t="shared" si="3"/>
        <v>2.5000000000000001E-2</v>
      </c>
      <c r="N85">
        <v>0</v>
      </c>
    </row>
    <row r="86" spans="1:14" x14ac:dyDescent="0.25">
      <c r="A86">
        <v>81</v>
      </c>
      <c r="B86">
        <f t="shared" si="5"/>
        <v>5.0625000000000002E-3</v>
      </c>
      <c r="C86">
        <f t="shared" si="6"/>
        <v>341.77788859004573</v>
      </c>
      <c r="D86">
        <f t="shared" si="4"/>
        <v>32.415285712655759</v>
      </c>
      <c r="F86">
        <v>512</v>
      </c>
      <c r="G86">
        <v>512</v>
      </c>
      <c r="I86">
        <v>512</v>
      </c>
      <c r="J86">
        <v>512</v>
      </c>
      <c r="L86">
        <v>21</v>
      </c>
      <c r="M86">
        <f t="shared" si="3"/>
        <v>2.6249999999999999E-2</v>
      </c>
      <c r="N86">
        <v>0</v>
      </c>
    </row>
    <row r="87" spans="1:14" x14ac:dyDescent="0.25">
      <c r="A87">
        <v>82</v>
      </c>
      <c r="B87">
        <f t="shared" si="5"/>
        <v>5.1250000000000002E-3</v>
      </c>
      <c r="C87">
        <f t="shared" si="6"/>
        <v>185.23837582500335</v>
      </c>
      <c r="D87">
        <f t="shared" si="4"/>
        <v>130.6823989677215</v>
      </c>
      <c r="F87">
        <v>512</v>
      </c>
      <c r="G87">
        <v>512</v>
      </c>
      <c r="I87">
        <v>512</v>
      </c>
      <c r="J87">
        <v>511</v>
      </c>
      <c r="L87">
        <v>22</v>
      </c>
      <c r="M87">
        <f t="shared" si="3"/>
        <v>2.75E-2</v>
      </c>
      <c r="N87">
        <v>0</v>
      </c>
    </row>
    <row r="88" spans="1:14" x14ac:dyDescent="0.25">
      <c r="A88">
        <v>83</v>
      </c>
      <c r="B88">
        <f t="shared" si="5"/>
        <v>5.1875000000000003E-3</v>
      </c>
      <c r="C88">
        <f t="shared" si="6"/>
        <v>69.051743572258601</v>
      </c>
      <c r="D88">
        <f t="shared" si="4"/>
        <v>281.35486751402505</v>
      </c>
      <c r="F88">
        <v>511</v>
      </c>
      <c r="G88">
        <v>511</v>
      </c>
      <c r="I88">
        <v>511</v>
      </c>
      <c r="J88">
        <v>511</v>
      </c>
      <c r="L88">
        <v>23</v>
      </c>
      <c r="M88">
        <f t="shared" si="3"/>
        <v>2.8750000000000001E-2</v>
      </c>
      <c r="N88">
        <v>0</v>
      </c>
    </row>
    <row r="89" spans="1:14" x14ac:dyDescent="0.25">
      <c r="A89">
        <v>84</v>
      </c>
      <c r="B89">
        <f t="shared" si="5"/>
        <v>5.2500000000000003E-3</v>
      </c>
      <c r="C89">
        <f t="shared" si="6"/>
        <v>7.5662657463494725</v>
      </c>
      <c r="D89">
        <f t="shared" si="4"/>
        <v>463.72542731391917</v>
      </c>
      <c r="F89">
        <v>511</v>
      </c>
      <c r="G89">
        <v>511</v>
      </c>
      <c r="I89">
        <v>511</v>
      </c>
      <c r="J89">
        <v>511</v>
      </c>
      <c r="L89">
        <v>24</v>
      </c>
      <c r="M89">
        <f t="shared" si="3"/>
        <v>0.03</v>
      </c>
      <c r="N89">
        <v>1</v>
      </c>
    </row>
    <row r="90" spans="1:14" x14ac:dyDescent="0.25">
      <c r="A90">
        <v>85</v>
      </c>
      <c r="B90">
        <f t="shared" si="5"/>
        <v>5.3125000000000004E-3</v>
      </c>
      <c r="C90">
        <f t="shared" si="6"/>
        <v>8.3749886427651745</v>
      </c>
      <c r="D90">
        <f t="shared" si="4"/>
        <v>652.73047271400253</v>
      </c>
      <c r="F90">
        <v>511</v>
      </c>
      <c r="G90">
        <v>512</v>
      </c>
      <c r="I90">
        <v>511</v>
      </c>
      <c r="J90">
        <v>512</v>
      </c>
      <c r="L90">
        <v>25</v>
      </c>
      <c r="M90">
        <f t="shared" si="3"/>
        <v>3.125E-2</v>
      </c>
      <c r="N90">
        <v>1</v>
      </c>
    </row>
    <row r="91" spans="1:14" x14ac:dyDescent="0.25">
      <c r="A91">
        <v>86</v>
      </c>
      <c r="B91">
        <f t="shared" si="5"/>
        <v>5.3749999999999996E-3</v>
      </c>
      <c r="C91">
        <f t="shared" si="6"/>
        <v>71.378040379398158</v>
      </c>
      <c r="D91">
        <f t="shared" si="4"/>
        <v>822.39460543940993</v>
      </c>
      <c r="F91">
        <v>512</v>
      </c>
      <c r="G91">
        <v>512</v>
      </c>
      <c r="I91">
        <v>512</v>
      </c>
      <c r="J91">
        <v>512</v>
      </c>
      <c r="L91">
        <v>26</v>
      </c>
      <c r="M91">
        <f t="shared" si="3"/>
        <v>3.2500000000000001E-2</v>
      </c>
      <c r="N91">
        <v>1</v>
      </c>
    </row>
    <row r="92" spans="1:14" x14ac:dyDescent="0.25">
      <c r="A92">
        <v>87</v>
      </c>
      <c r="B92">
        <f t="shared" si="5"/>
        <v>5.4374999999999996E-3</v>
      </c>
      <c r="C92">
        <f t="shared" si="6"/>
        <v>188.79496440766627</v>
      </c>
      <c r="D92">
        <f t="shared" si="4"/>
        <v>949.40049334606442</v>
      </c>
      <c r="F92">
        <v>512</v>
      </c>
      <c r="G92">
        <v>512</v>
      </c>
      <c r="I92">
        <v>512</v>
      </c>
      <c r="J92">
        <v>512</v>
      </c>
      <c r="L92">
        <v>27</v>
      </c>
      <c r="M92">
        <f t="shared" si="3"/>
        <v>3.3750000000000002E-2</v>
      </c>
      <c r="N92">
        <v>1</v>
      </c>
    </row>
    <row r="93" spans="1:14" x14ac:dyDescent="0.25">
      <c r="A93">
        <v>88</v>
      </c>
      <c r="B93">
        <f t="shared" si="5"/>
        <v>5.4999999999999997E-3</v>
      </c>
      <c r="C93">
        <f t="shared" si="6"/>
        <v>346.12555398695883</v>
      </c>
      <c r="D93">
        <f t="shared" si="4"/>
        <v>1016.2934250285375</v>
      </c>
      <c r="F93">
        <v>512</v>
      </c>
      <c r="G93">
        <v>512</v>
      </c>
      <c r="I93">
        <v>512</v>
      </c>
      <c r="J93">
        <v>512</v>
      </c>
      <c r="L93">
        <v>28</v>
      </c>
      <c r="M93">
        <f t="shared" si="3"/>
        <v>3.5000000000000003E-2</v>
      </c>
      <c r="N93">
        <v>1</v>
      </c>
    </row>
    <row r="94" spans="1:14" x14ac:dyDescent="0.25">
      <c r="A94">
        <v>89</v>
      </c>
      <c r="B94">
        <f t="shared" si="5"/>
        <v>5.5624999999999997E-3</v>
      </c>
      <c r="C94">
        <f t="shared" si="6"/>
        <v>523.94053097529206</v>
      </c>
      <c r="D94">
        <f t="shared" si="4"/>
        <v>1013.8801509704092</v>
      </c>
      <c r="F94">
        <v>512</v>
      </c>
      <c r="G94">
        <v>512</v>
      </c>
      <c r="I94">
        <v>512</v>
      </c>
      <c r="J94">
        <v>512</v>
      </c>
      <c r="L94">
        <v>29</v>
      </c>
      <c r="M94">
        <f t="shared" si="3"/>
        <v>3.6249999999999998E-2</v>
      </c>
      <c r="N94">
        <v>1</v>
      </c>
    </row>
    <row r="95" spans="1:14" x14ac:dyDescent="0.25">
      <c r="A95">
        <v>90</v>
      </c>
      <c r="B95">
        <f t="shared" si="5"/>
        <v>5.6249999999999998E-3</v>
      </c>
      <c r="C95">
        <f t="shared" si="6"/>
        <v>700.28093205246876</v>
      </c>
      <c r="D95">
        <f t="shared" si="4"/>
        <v>942.49233297823901</v>
      </c>
      <c r="F95">
        <v>512</v>
      </c>
      <c r="G95">
        <v>513</v>
      </c>
      <c r="I95">
        <v>512</v>
      </c>
      <c r="J95">
        <v>513</v>
      </c>
      <c r="L95">
        <v>30</v>
      </c>
      <c r="M95">
        <f t="shared" si="3"/>
        <v>3.7499999999999999E-2</v>
      </c>
      <c r="N95">
        <v>1</v>
      </c>
    </row>
    <row r="96" spans="1:14" x14ac:dyDescent="0.25">
      <c r="A96">
        <v>91</v>
      </c>
      <c r="B96">
        <f t="shared" si="5"/>
        <v>5.6874999999999998E-3</v>
      </c>
      <c r="C96">
        <f t="shared" si="6"/>
        <v>853.36989418530629</v>
      </c>
      <c r="D96">
        <f t="shared" si="4"/>
        <v>811.94096313636351</v>
      </c>
      <c r="F96">
        <v>513</v>
      </c>
      <c r="G96">
        <v>513</v>
      </c>
      <c r="I96">
        <v>513</v>
      </c>
      <c r="J96">
        <v>513</v>
      </c>
      <c r="L96">
        <v>31</v>
      </c>
      <c r="M96">
        <f t="shared" si="3"/>
        <v>3.875E-2</v>
      </c>
      <c r="N96">
        <v>1</v>
      </c>
    </row>
    <row r="97" spans="1:14" x14ac:dyDescent="0.25">
      <c r="A97">
        <v>92</v>
      </c>
      <c r="B97">
        <f t="shared" si="5"/>
        <v>5.7499999999999999E-3</v>
      </c>
      <c r="C97">
        <f t="shared" si="6"/>
        <v>964.30195192236283</v>
      </c>
      <c r="D97">
        <f t="shared" si="4"/>
        <v>640.16801659043597</v>
      </c>
      <c r="F97">
        <v>513</v>
      </c>
      <c r="G97">
        <v>513</v>
      </c>
      <c r="I97">
        <v>513</v>
      </c>
      <c r="J97">
        <v>513</v>
      </c>
      <c r="L97">
        <v>32</v>
      </c>
      <c r="M97">
        <f t="shared" si="3"/>
        <v>0.04</v>
      </c>
      <c r="N97">
        <v>1</v>
      </c>
    </row>
    <row r="98" spans="1:14" x14ac:dyDescent="0.25">
      <c r="A98">
        <v>93</v>
      </c>
      <c r="B98">
        <f t="shared" si="5"/>
        <v>5.8125E-3</v>
      </c>
      <c r="C98">
        <f t="shared" si="6"/>
        <v>1019.3777362445574</v>
      </c>
      <c r="D98">
        <f t="shared" si="4"/>
        <v>450.78064462010616</v>
      </c>
      <c r="F98">
        <v>513</v>
      </c>
      <c r="G98">
        <v>513</v>
      </c>
      <c r="I98">
        <v>513</v>
      </c>
      <c r="J98">
        <v>513</v>
      </c>
      <c r="L98">
        <v>33</v>
      </c>
      <c r="M98">
        <f t="shared" si="3"/>
        <v>4.1250000000000002E-2</v>
      </c>
      <c r="N98">
        <v>1</v>
      </c>
    </row>
    <row r="99" spans="1:14" x14ac:dyDescent="0.25">
      <c r="A99">
        <v>94</v>
      </c>
      <c r="B99">
        <f t="shared" si="5"/>
        <v>5.875E-3</v>
      </c>
      <c r="C99">
        <f t="shared" si="6"/>
        <v>1011.7957552402088</v>
      </c>
      <c r="D99">
        <f t="shared" si="4"/>
        <v>269.80678952048675</v>
      </c>
      <c r="F99">
        <v>513</v>
      </c>
      <c r="G99">
        <v>513</v>
      </c>
      <c r="I99">
        <v>513</v>
      </c>
      <c r="J99">
        <v>513</v>
      </c>
      <c r="L99">
        <v>34</v>
      </c>
      <c r="M99">
        <f t="shared" si="3"/>
        <v>4.2500000000000003E-2</v>
      </c>
      <c r="N99">
        <v>1</v>
      </c>
    </row>
    <row r="100" spans="1:14" x14ac:dyDescent="0.25">
      <c r="A100">
        <v>95</v>
      </c>
      <c r="B100">
        <f t="shared" si="5"/>
        <v>5.9375000000000001E-3</v>
      </c>
      <c r="C100">
        <f t="shared" si="6"/>
        <v>942.49233297823707</v>
      </c>
      <c r="D100">
        <f t="shared" si="4"/>
        <v>122.11810460431769</v>
      </c>
      <c r="F100">
        <v>513</v>
      </c>
      <c r="G100">
        <v>512</v>
      </c>
      <c r="I100">
        <v>513</v>
      </c>
      <c r="J100">
        <v>512</v>
      </c>
      <c r="L100">
        <v>35</v>
      </c>
      <c r="M100">
        <f t="shared" si="3"/>
        <v>4.3749999999999997E-2</v>
      </c>
      <c r="N100">
        <v>1</v>
      </c>
    </row>
    <row r="101" spans="1:14" x14ac:dyDescent="0.25">
      <c r="A101">
        <v>96</v>
      </c>
      <c r="B101">
        <f t="shared" si="5"/>
        <v>6.0000000000000001E-3</v>
      </c>
      <c r="C101">
        <f t="shared" si="6"/>
        <v>820.02597973258435</v>
      </c>
      <c r="D101">
        <f t="shared" si="4"/>
        <v>28.011785659506927</v>
      </c>
      <c r="F101">
        <v>512</v>
      </c>
      <c r="G101">
        <v>512</v>
      </c>
      <c r="I101">
        <v>512</v>
      </c>
      <c r="J101">
        <v>512</v>
      </c>
      <c r="L101">
        <v>36</v>
      </c>
      <c r="M101">
        <f t="shared" si="3"/>
        <v>4.4999999999999998E-2</v>
      </c>
      <c r="N101">
        <v>1</v>
      </c>
    </row>
    <row r="102" spans="1:14" x14ac:dyDescent="0.25">
      <c r="A102">
        <v>97</v>
      </c>
      <c r="B102">
        <f t="shared" si="5"/>
        <v>6.0625000000000002E-3</v>
      </c>
      <c r="C102">
        <f t="shared" si="6"/>
        <v>659.52047306364943</v>
      </c>
      <c r="D102">
        <f t="shared" si="4"/>
        <v>0.42108062977013105</v>
      </c>
      <c r="F102">
        <v>512</v>
      </c>
      <c r="G102">
        <v>512</v>
      </c>
      <c r="I102">
        <v>512</v>
      </c>
      <c r="J102">
        <v>512</v>
      </c>
      <c r="L102">
        <v>37</v>
      </c>
      <c r="M102">
        <f t="shared" si="3"/>
        <v>4.6249999999999999E-2</v>
      </c>
      <c r="N102">
        <v>1</v>
      </c>
    </row>
    <row r="103" spans="1:14" x14ac:dyDescent="0.25">
      <c r="A103">
        <v>98</v>
      </c>
      <c r="B103">
        <f t="shared" si="5"/>
        <v>6.1250000000000002E-3</v>
      </c>
      <c r="C103">
        <f t="shared" si="6"/>
        <v>480.79717219172312</v>
      </c>
      <c r="D103">
        <f t="shared" si="4"/>
        <v>43.137843591354795</v>
      </c>
      <c r="F103">
        <v>512</v>
      </c>
      <c r="G103">
        <v>511</v>
      </c>
      <c r="I103">
        <v>512</v>
      </c>
      <c r="J103">
        <v>511</v>
      </c>
      <c r="L103">
        <v>38</v>
      </c>
      <c r="M103">
        <f t="shared" si="3"/>
        <v>4.7500000000000001E-2</v>
      </c>
      <c r="N103">
        <v>1</v>
      </c>
    </row>
    <row r="104" spans="1:14" x14ac:dyDescent="0.25">
      <c r="A104">
        <v>99</v>
      </c>
      <c r="B104">
        <f t="shared" si="5"/>
        <v>6.1875000000000003E-3</v>
      </c>
      <c r="C104">
        <f t="shared" si="6"/>
        <v>305.92721237651779</v>
      </c>
      <c r="D104">
        <f t="shared" si="4"/>
        <v>150.29141152258728</v>
      </c>
      <c r="F104">
        <v>511</v>
      </c>
      <c r="G104">
        <v>511</v>
      </c>
      <c r="I104">
        <v>511</v>
      </c>
      <c r="J104">
        <v>511</v>
      </c>
      <c r="L104">
        <v>39</v>
      </c>
      <c r="M104">
        <f t="shared" si="3"/>
        <v>4.8750000000000002E-2</v>
      </c>
      <c r="N104">
        <v>1</v>
      </c>
    </row>
    <row r="105" spans="1:14" x14ac:dyDescent="0.25">
      <c r="A105">
        <v>100</v>
      </c>
      <c r="B105">
        <f t="shared" si="5"/>
        <v>6.2500000000000003E-3</v>
      </c>
      <c r="C105">
        <f t="shared" si="6"/>
        <v>156.50586696577568</v>
      </c>
      <c r="D105">
        <f t="shared" si="4"/>
        <v>307.1554230308692</v>
      </c>
      <c r="F105">
        <v>511</v>
      </c>
      <c r="G105">
        <v>510</v>
      </c>
      <c r="I105">
        <v>511</v>
      </c>
      <c r="J105">
        <v>510</v>
      </c>
      <c r="L105">
        <v>40</v>
      </c>
      <c r="M105">
        <f t="shared" si="3"/>
        <v>0.05</v>
      </c>
      <c r="N105">
        <v>1</v>
      </c>
    </row>
    <row r="106" spans="1:14" x14ac:dyDescent="0.25">
      <c r="A106">
        <v>101</v>
      </c>
      <c r="B106">
        <f t="shared" si="5"/>
        <v>6.3125000000000004E-3</v>
      </c>
      <c r="C106">
        <f t="shared" si="6"/>
        <v>50.985675215204367</v>
      </c>
      <c r="D106">
        <f t="shared" si="4"/>
        <v>492.17169608304431</v>
      </c>
      <c r="F106">
        <v>510</v>
      </c>
      <c r="G106">
        <v>510</v>
      </c>
      <c r="I106">
        <v>510</v>
      </c>
      <c r="J106">
        <v>510</v>
      </c>
      <c r="L106">
        <v>41</v>
      </c>
      <c r="M106">
        <f t="shared" si="3"/>
        <v>5.1249999999999997E-2</v>
      </c>
      <c r="N106">
        <v>1</v>
      </c>
    </row>
    <row r="107" spans="1:14" x14ac:dyDescent="0.25">
      <c r="A107">
        <v>102</v>
      </c>
      <c r="B107">
        <f t="shared" si="5"/>
        <v>6.3749999999999996E-3</v>
      </c>
      <c r="C107">
        <f t="shared" si="6"/>
        <v>2.39767680119337</v>
      </c>
      <c r="D107">
        <f t="shared" si="4"/>
        <v>679.91301856586824</v>
      </c>
      <c r="F107">
        <v>510</v>
      </c>
      <c r="G107">
        <v>511</v>
      </c>
      <c r="I107">
        <v>510</v>
      </c>
      <c r="J107">
        <v>511</v>
      </c>
      <c r="L107">
        <v>42</v>
      </c>
      <c r="M107">
        <f t="shared" si="3"/>
        <v>5.2499999999999998E-2</v>
      </c>
      <c r="N107">
        <v>1</v>
      </c>
    </row>
    <row r="108" spans="1:14" x14ac:dyDescent="0.25">
      <c r="A108">
        <v>103</v>
      </c>
      <c r="B108">
        <f t="shared" si="5"/>
        <v>6.4374999999999996E-3</v>
      </c>
      <c r="C108">
        <f t="shared" si="6"/>
        <v>16.742165360676609</v>
      </c>
      <c r="D108">
        <f t="shared" si="4"/>
        <v>844.57766855273189</v>
      </c>
      <c r="F108">
        <v>510</v>
      </c>
      <c r="G108">
        <v>511</v>
      </c>
      <c r="I108">
        <v>510</v>
      </c>
      <c r="J108">
        <v>511</v>
      </c>
      <c r="L108">
        <v>43</v>
      </c>
      <c r="M108">
        <f t="shared" si="3"/>
        <v>5.3749999999999999E-2</v>
      </c>
      <c r="N108">
        <v>1</v>
      </c>
    </row>
    <row r="109" spans="1:14" x14ac:dyDescent="0.25">
      <c r="A109">
        <v>104</v>
      </c>
      <c r="B109">
        <f t="shared" si="5"/>
        <v>6.4999999999999997E-3</v>
      </c>
      <c r="C109">
        <f t="shared" si="6"/>
        <v>92.247692259465111</v>
      </c>
      <c r="D109">
        <f t="shared" si="4"/>
        <v>963.53540431571719</v>
      </c>
      <c r="F109">
        <v>511</v>
      </c>
      <c r="G109">
        <v>512</v>
      </c>
      <c r="I109">
        <v>511</v>
      </c>
      <c r="J109">
        <v>512</v>
      </c>
      <c r="L109">
        <v>44</v>
      </c>
      <c r="M109">
        <f t="shared" si="3"/>
        <v>5.5E-2</v>
      </c>
      <c r="N109">
        <v>1</v>
      </c>
    </row>
    <row r="110" spans="1:14" x14ac:dyDescent="0.25">
      <c r="A110">
        <v>105</v>
      </c>
      <c r="B110">
        <f t="shared" si="5"/>
        <v>6.5624999999999998E-3</v>
      </c>
      <c r="C110">
        <f t="shared" si="6"/>
        <v>219.58982867988919</v>
      </c>
      <c r="D110">
        <f t="shared" si="4"/>
        <v>1020.4375905166595</v>
      </c>
      <c r="F110">
        <v>512</v>
      </c>
      <c r="G110">
        <v>512</v>
      </c>
      <c r="I110">
        <v>512</v>
      </c>
      <c r="J110">
        <v>512</v>
      </c>
      <c r="L110">
        <v>45</v>
      </c>
      <c r="M110">
        <f t="shared" si="3"/>
        <v>5.6250000000000001E-2</v>
      </c>
      <c r="N110">
        <v>1</v>
      </c>
    </row>
    <row r="111" spans="1:14" x14ac:dyDescent="0.25">
      <c r="A111">
        <v>106</v>
      </c>
      <c r="B111">
        <f t="shared" si="5"/>
        <v>6.6249999999999998E-3</v>
      </c>
      <c r="C111">
        <f t="shared" si="6"/>
        <v>383.04267036949398</v>
      </c>
      <c r="D111">
        <f t="shared" si="4"/>
        <v>1007.4640287785737</v>
      </c>
      <c r="F111">
        <v>512</v>
      </c>
      <c r="G111">
        <v>512</v>
      </c>
      <c r="I111">
        <v>512</v>
      </c>
      <c r="J111">
        <v>513</v>
      </c>
      <c r="L111">
        <v>46</v>
      </c>
      <c r="M111">
        <f t="shared" si="3"/>
        <v>5.7500000000000002E-2</v>
      </c>
      <c r="N111">
        <v>1</v>
      </c>
    </row>
    <row r="112" spans="1:14" x14ac:dyDescent="0.25">
      <c r="A112">
        <v>107</v>
      </c>
      <c r="B112">
        <f t="shared" si="5"/>
        <v>6.6874999999999999E-3</v>
      </c>
      <c r="C112">
        <f t="shared" si="6"/>
        <v>562.42088189683147</v>
      </c>
      <c r="D112">
        <f t="shared" si="4"/>
        <v>926.39770554225515</v>
      </c>
      <c r="F112">
        <v>512</v>
      </c>
      <c r="G112">
        <v>513</v>
      </c>
      <c r="I112">
        <v>513</v>
      </c>
      <c r="J112">
        <v>513</v>
      </c>
      <c r="L112">
        <v>47</v>
      </c>
      <c r="M112">
        <f t="shared" si="3"/>
        <v>5.8749999999999997E-2</v>
      </c>
      <c r="N112">
        <v>1</v>
      </c>
    </row>
    <row r="113" spans="1:14" x14ac:dyDescent="0.25">
      <c r="A113">
        <v>108</v>
      </c>
      <c r="B113">
        <f t="shared" si="5"/>
        <v>6.7499999999999999E-3</v>
      </c>
      <c r="C113">
        <f t="shared" si="6"/>
        <v>735.57245090564891</v>
      </c>
      <c r="D113">
        <f t="shared" si="4"/>
        <v>788.37975213721211</v>
      </c>
      <c r="F113">
        <v>513</v>
      </c>
      <c r="G113">
        <v>514</v>
      </c>
      <c r="I113">
        <v>513</v>
      </c>
      <c r="J113">
        <v>514</v>
      </c>
      <c r="L113">
        <v>48</v>
      </c>
      <c r="M113">
        <f t="shared" si="3"/>
        <v>0.06</v>
      </c>
      <c r="N113">
        <v>1</v>
      </c>
    </row>
    <row r="114" spans="1:14" x14ac:dyDescent="0.25">
      <c r="A114">
        <v>109</v>
      </c>
      <c r="B114">
        <f t="shared" si="5"/>
        <v>6.8125E-3</v>
      </c>
      <c r="C114">
        <f t="shared" si="6"/>
        <v>881.11431384811158</v>
      </c>
      <c r="D114">
        <f t="shared" si="4"/>
        <v>612.37829346819672</v>
      </c>
      <c r="F114">
        <v>514</v>
      </c>
      <c r="G114">
        <v>514</v>
      </c>
      <c r="I114">
        <v>514</v>
      </c>
      <c r="J114">
        <v>514</v>
      </c>
      <c r="L114">
        <v>49</v>
      </c>
      <c r="M114">
        <f t="shared" si="3"/>
        <v>6.1249999999999999E-2</v>
      </c>
      <c r="N114">
        <v>1</v>
      </c>
    </row>
    <row r="115" spans="1:14" x14ac:dyDescent="0.25">
      <c r="A115">
        <v>110</v>
      </c>
      <c r="B115">
        <f t="shared" si="5"/>
        <v>6.875E-3</v>
      </c>
      <c r="C115">
        <f t="shared" si="6"/>
        <v>981.07302167038983</v>
      </c>
      <c r="D115">
        <f t="shared" si="4"/>
        <v>422.58161496540367</v>
      </c>
      <c r="F115">
        <v>514</v>
      </c>
      <c r="G115">
        <v>514</v>
      </c>
      <c r="I115">
        <v>515</v>
      </c>
      <c r="J115">
        <v>514</v>
      </c>
      <c r="L115">
        <v>50</v>
      </c>
      <c r="M115">
        <f t="shared" si="3"/>
        <v>6.25E-2</v>
      </c>
      <c r="N115">
        <v>1</v>
      </c>
    </row>
    <row r="116" spans="1:14" x14ac:dyDescent="0.25">
      <c r="A116">
        <v>111</v>
      </c>
      <c r="B116">
        <f t="shared" si="5"/>
        <v>6.9375000000000001E-3</v>
      </c>
      <c r="C116">
        <f t="shared" si="6"/>
        <v>1023.1043408563838</v>
      </c>
      <c r="D116">
        <f t="shared" si="4"/>
        <v>245.07391086248384</v>
      </c>
      <c r="F116">
        <v>515</v>
      </c>
      <c r="G116">
        <v>514</v>
      </c>
      <c r="I116">
        <v>515</v>
      </c>
      <c r="J116">
        <v>514</v>
      </c>
      <c r="L116">
        <v>51</v>
      </c>
      <c r="M116">
        <f t="shared" si="3"/>
        <v>6.3750000000000001E-2</v>
      </c>
      <c r="N116">
        <v>1</v>
      </c>
    </row>
    <row r="117" spans="1:14" x14ac:dyDescent="0.25">
      <c r="A117">
        <v>112</v>
      </c>
      <c r="B117">
        <f t="shared" si="5"/>
        <v>7.0000000000000001E-3</v>
      </c>
      <c r="C117">
        <f t="shared" si="6"/>
        <v>1002.0176839092646</v>
      </c>
      <c r="D117">
        <f t="shared" si="4"/>
        <v>104.25047336536386</v>
      </c>
      <c r="F117">
        <v>514</v>
      </c>
      <c r="G117">
        <v>513</v>
      </c>
      <c r="I117">
        <v>514</v>
      </c>
      <c r="J117">
        <v>513</v>
      </c>
      <c r="L117">
        <v>52</v>
      </c>
      <c r="M117">
        <f t="shared" si="3"/>
        <v>6.5000000000000002E-2</v>
      </c>
      <c r="N117">
        <v>1</v>
      </c>
    </row>
    <row r="118" spans="1:14" x14ac:dyDescent="0.25">
      <c r="A118">
        <v>113</v>
      </c>
      <c r="B118">
        <f t="shared" si="5"/>
        <v>7.0625000000000002E-3</v>
      </c>
      <c r="C118">
        <f t="shared" si="6"/>
        <v>920.4171122770033</v>
      </c>
      <c r="D118">
        <f t="shared" si="4"/>
        <v>19.464991512765266</v>
      </c>
      <c r="F118">
        <v>514</v>
      </c>
      <c r="G118">
        <v>512</v>
      </c>
      <c r="I118">
        <v>513</v>
      </c>
      <c r="J118">
        <v>512</v>
      </c>
      <c r="L118">
        <v>53</v>
      </c>
      <c r="M118">
        <f t="shared" si="3"/>
        <v>6.6250000000000003E-2</v>
      </c>
      <c r="N118">
        <v>1</v>
      </c>
    </row>
    <row r="119" spans="1:14" x14ac:dyDescent="0.25">
      <c r="A119">
        <v>114</v>
      </c>
      <c r="B119">
        <f t="shared" si="5"/>
        <v>7.1250000000000003E-3</v>
      </c>
      <c r="C119">
        <f t="shared" si="6"/>
        <v>788.37975213721211</v>
      </c>
      <c r="D119">
        <f t="shared" si="4"/>
        <v>2.3697291603187409</v>
      </c>
      <c r="F119">
        <v>513</v>
      </c>
      <c r="G119">
        <v>512</v>
      </c>
      <c r="I119">
        <v>512</v>
      </c>
      <c r="J119">
        <v>512</v>
      </c>
      <c r="L119">
        <v>54</v>
      </c>
      <c r="M119">
        <f t="shared" si="3"/>
        <v>6.7500000000000004E-2</v>
      </c>
      <c r="N119">
        <v>1</v>
      </c>
    </row>
    <row r="120" spans="1:14" x14ac:dyDescent="0.25">
      <c r="A120">
        <v>115</v>
      </c>
      <c r="B120">
        <f t="shared" si="5"/>
        <v>7.1875000000000003E-3</v>
      </c>
      <c r="C120">
        <f t="shared" si="6"/>
        <v>622.21133654630785</v>
      </c>
      <c r="D120">
        <f t="shared" si="4"/>
        <v>55.314127547955536</v>
      </c>
      <c r="F120">
        <v>512</v>
      </c>
      <c r="G120">
        <v>511</v>
      </c>
      <c r="I120">
        <v>512</v>
      </c>
      <c r="J120">
        <v>511</v>
      </c>
      <c r="L120">
        <v>55</v>
      </c>
      <c r="M120">
        <f t="shared" si="3"/>
        <v>6.8750000000000006E-2</v>
      </c>
      <c r="N120">
        <v>1</v>
      </c>
    </row>
    <row r="121" spans="1:14" x14ac:dyDescent="0.25">
      <c r="A121">
        <v>116</v>
      </c>
      <c r="B121">
        <f t="shared" si="5"/>
        <v>7.2500000000000004E-3</v>
      </c>
      <c r="C121">
        <f t="shared" si="6"/>
        <v>442.43255619490708</v>
      </c>
      <c r="D121">
        <f t="shared" si="4"/>
        <v>171.02191618442686</v>
      </c>
      <c r="F121">
        <v>511</v>
      </c>
      <c r="G121">
        <v>510</v>
      </c>
      <c r="I121">
        <v>511</v>
      </c>
      <c r="J121">
        <v>510</v>
      </c>
      <c r="L121">
        <v>56</v>
      </c>
      <c r="M121">
        <f t="shared" si="3"/>
        <v>7.0000000000000007E-2</v>
      </c>
      <c r="N121">
        <v>1</v>
      </c>
    </row>
    <row r="122" spans="1:14" x14ac:dyDescent="0.25">
      <c r="A122">
        <v>117</v>
      </c>
      <c r="B122">
        <f t="shared" si="5"/>
        <v>7.3125000000000004E-3</v>
      </c>
      <c r="C122">
        <f t="shared" si="6"/>
        <v>271.24489101653734</v>
      </c>
      <c r="D122">
        <f t="shared" si="4"/>
        <v>333.59110744303393</v>
      </c>
      <c r="F122">
        <v>510</v>
      </c>
      <c r="G122">
        <v>509</v>
      </c>
      <c r="I122">
        <v>510</v>
      </c>
      <c r="J122">
        <v>509</v>
      </c>
      <c r="L122">
        <v>57</v>
      </c>
      <c r="M122">
        <f t="shared" si="3"/>
        <v>7.1249999999999994E-2</v>
      </c>
      <c r="N122">
        <v>1</v>
      </c>
    </row>
    <row r="123" spans="1:14" x14ac:dyDescent="0.25">
      <c r="A123">
        <v>118</v>
      </c>
      <c r="B123">
        <f t="shared" si="5"/>
        <v>7.3749999999999996E-3</v>
      </c>
      <c r="C123">
        <f t="shared" si="6"/>
        <v>129.78887553865985</v>
      </c>
      <c r="D123">
        <f t="shared" si="4"/>
        <v>520.67944331036642</v>
      </c>
      <c r="F123">
        <v>509</v>
      </c>
      <c r="G123">
        <v>509</v>
      </c>
      <c r="I123">
        <v>509</v>
      </c>
      <c r="J123">
        <v>509</v>
      </c>
      <c r="L123">
        <v>58</v>
      </c>
      <c r="M123">
        <f t="shared" si="3"/>
        <v>7.2499999999999995E-2</v>
      </c>
      <c r="N123">
        <v>1</v>
      </c>
    </row>
    <row r="124" spans="1:14" x14ac:dyDescent="0.25">
      <c r="A124">
        <v>119</v>
      </c>
      <c r="B124">
        <f t="shared" si="5"/>
        <v>7.4374999999999997E-3</v>
      </c>
      <c r="C124">
        <f t="shared" si="6"/>
        <v>35.533383912992917</v>
      </c>
      <c r="D124">
        <f t="shared" si="4"/>
        <v>706.57494331285227</v>
      </c>
      <c r="F124">
        <v>509</v>
      </c>
      <c r="G124">
        <v>509</v>
      </c>
      <c r="I124">
        <v>509</v>
      </c>
      <c r="J124">
        <v>509</v>
      </c>
      <c r="L124">
        <v>59</v>
      </c>
      <c r="M124">
        <f t="shared" si="3"/>
        <v>7.3749999999999996E-2</v>
      </c>
      <c r="N124">
        <v>1</v>
      </c>
    </row>
    <row r="125" spans="1:14" x14ac:dyDescent="0.25">
      <c r="A125">
        <v>120</v>
      </c>
      <c r="B125">
        <f t="shared" si="5"/>
        <v>7.4999999999999997E-3</v>
      </c>
      <c r="C125">
        <f t="shared" si="6"/>
        <v>0.1183405058160929</v>
      </c>
      <c r="D125">
        <f t="shared" si="4"/>
        <v>865.7295611544348</v>
      </c>
      <c r="F125">
        <v>509</v>
      </c>
      <c r="G125">
        <v>510</v>
      </c>
      <c r="I125">
        <v>509</v>
      </c>
      <c r="J125">
        <v>510</v>
      </c>
      <c r="L125">
        <v>60</v>
      </c>
      <c r="M125">
        <f t="shared" si="3"/>
        <v>7.4999999999999997E-2</v>
      </c>
      <c r="N125">
        <v>1</v>
      </c>
    </row>
    <row r="126" spans="1:14" x14ac:dyDescent="0.25">
      <c r="A126">
        <v>121</v>
      </c>
      <c r="B126">
        <f t="shared" si="5"/>
        <v>7.5624999999999998E-3</v>
      </c>
      <c r="C126">
        <f t="shared" si="6"/>
        <v>27.917266897441948</v>
      </c>
      <c r="D126">
        <f t="shared" si="4"/>
        <v>976.27031150306993</v>
      </c>
      <c r="F126">
        <v>509</v>
      </c>
      <c r="G126">
        <v>511</v>
      </c>
      <c r="I126">
        <v>509</v>
      </c>
      <c r="J126">
        <v>511</v>
      </c>
      <c r="L126">
        <v>61</v>
      </c>
      <c r="M126">
        <f t="shared" si="3"/>
        <v>7.6249999999999998E-2</v>
      </c>
      <c r="N126">
        <v>1</v>
      </c>
    </row>
    <row r="127" spans="1:14" x14ac:dyDescent="0.25">
      <c r="A127">
        <v>122</v>
      </c>
      <c r="B127">
        <f t="shared" si="5"/>
        <v>7.6249999999999998E-3</v>
      </c>
      <c r="C127">
        <f t="shared" si="6"/>
        <v>115.49718114611591</v>
      </c>
      <c r="D127">
        <f t="shared" si="4"/>
        <v>1023.0053246928992</v>
      </c>
      <c r="F127">
        <v>510</v>
      </c>
      <c r="G127">
        <v>512</v>
      </c>
      <c r="I127">
        <v>510</v>
      </c>
      <c r="J127">
        <v>512</v>
      </c>
      <c r="L127">
        <v>62</v>
      </c>
      <c r="M127">
        <f t="shared" si="3"/>
        <v>7.7499999999999999E-2</v>
      </c>
      <c r="N127">
        <v>1</v>
      </c>
    </row>
    <row r="128" spans="1:14" x14ac:dyDescent="0.25">
      <c r="A128">
        <v>123</v>
      </c>
      <c r="B128">
        <f t="shared" si="5"/>
        <v>7.6874999999999999E-3</v>
      </c>
      <c r="C128">
        <f t="shared" si="6"/>
        <v>252.04254815380756</v>
      </c>
      <c r="D128">
        <f t="shared" si="4"/>
        <v>999.51170032770801</v>
      </c>
      <c r="F128">
        <v>511</v>
      </c>
      <c r="G128">
        <v>512</v>
      </c>
      <c r="I128">
        <v>511</v>
      </c>
      <c r="J128">
        <v>512</v>
      </c>
      <c r="L128">
        <v>63</v>
      </c>
      <c r="M128">
        <f t="shared" si="3"/>
        <v>7.8750000000000001E-2</v>
      </c>
      <c r="N128">
        <v>1</v>
      </c>
    </row>
    <row r="129" spans="1:14" x14ac:dyDescent="0.25">
      <c r="A129">
        <v>124</v>
      </c>
      <c r="B129">
        <f t="shared" si="5"/>
        <v>7.7499999999999999E-3</v>
      </c>
      <c r="C129">
        <f t="shared" si="6"/>
        <v>420.69092609222014</v>
      </c>
      <c r="D129">
        <f t="shared" si="4"/>
        <v>909.01822126095999</v>
      </c>
      <c r="F129">
        <v>512</v>
      </c>
      <c r="G129">
        <v>514</v>
      </c>
      <c r="I129">
        <v>512</v>
      </c>
      <c r="J129">
        <v>514</v>
      </c>
      <c r="L129">
        <v>64</v>
      </c>
      <c r="M129">
        <f t="shared" si="3"/>
        <v>0.08</v>
      </c>
      <c r="N129">
        <v>1</v>
      </c>
    </row>
    <row r="130" spans="1:14" x14ac:dyDescent="0.25">
      <c r="A130">
        <v>125</v>
      </c>
      <c r="B130">
        <f t="shared" si="5"/>
        <v>7.8125E-3</v>
      </c>
      <c r="C130">
        <f t="shared" si="6"/>
        <v>600.6153654665286</v>
      </c>
      <c r="D130">
        <f t="shared" si="4"/>
        <v>763.96161453907212</v>
      </c>
      <c r="F130">
        <v>514</v>
      </c>
      <c r="G130">
        <v>515</v>
      </c>
      <c r="I130">
        <v>514</v>
      </c>
      <c r="J130">
        <v>515</v>
      </c>
      <c r="L130">
        <v>65</v>
      </c>
      <c r="M130">
        <f t="shared" ref="M130:M164" si="7">L130/800</f>
        <v>8.1250000000000003E-2</v>
      </c>
      <c r="N130">
        <v>1</v>
      </c>
    </row>
    <row r="131" spans="1:14" x14ac:dyDescent="0.25">
      <c r="A131">
        <v>126</v>
      </c>
      <c r="B131">
        <f t="shared" si="5"/>
        <v>7.8750000000000001E-3</v>
      </c>
      <c r="C131">
        <f t="shared" si="6"/>
        <v>769.59639842567765</v>
      </c>
      <c r="D131">
        <f t="shared" si="4"/>
        <v>584.27734338751043</v>
      </c>
      <c r="F131">
        <v>515</v>
      </c>
      <c r="G131">
        <v>516</v>
      </c>
      <c r="I131">
        <v>515</v>
      </c>
      <c r="J131">
        <v>516</v>
      </c>
      <c r="L131">
        <v>66</v>
      </c>
      <c r="M131">
        <f t="shared" si="7"/>
        <v>8.2500000000000004E-2</v>
      </c>
      <c r="N131">
        <v>1</v>
      </c>
    </row>
    <row r="132" spans="1:14" x14ac:dyDescent="0.25">
      <c r="A132">
        <v>127</v>
      </c>
      <c r="B132">
        <f t="shared" si="5"/>
        <v>7.9375000000000001E-3</v>
      </c>
      <c r="C132">
        <f t="shared" si="6"/>
        <v>906.76599479916479</v>
      </c>
      <c r="D132">
        <f t="shared" si="4"/>
        <v>394.65983062980365</v>
      </c>
      <c r="F132">
        <v>516</v>
      </c>
      <c r="G132">
        <v>516</v>
      </c>
      <c r="I132">
        <v>516</v>
      </c>
      <c r="J132">
        <v>516</v>
      </c>
      <c r="L132">
        <v>67</v>
      </c>
      <c r="M132">
        <f t="shared" si="7"/>
        <v>8.3750000000000005E-2</v>
      </c>
      <c r="N132">
        <v>1</v>
      </c>
    </row>
    <row r="133" spans="1:14" x14ac:dyDescent="0.25">
      <c r="A133">
        <v>128</v>
      </c>
      <c r="B133">
        <f t="shared" si="5"/>
        <v>8.0000000000000002E-3</v>
      </c>
      <c r="C133">
        <f t="shared" si="6"/>
        <v>995.18462459673174</v>
      </c>
      <c r="D133">
        <f t="shared" ref="D133:D196" si="8">512+512*SIN(2*3.14*950*B133)</f>
        <v>221.16864733900917</v>
      </c>
      <c r="F133">
        <v>517</v>
      </c>
      <c r="G133">
        <v>516</v>
      </c>
      <c r="I133">
        <v>517</v>
      </c>
      <c r="J133">
        <v>516</v>
      </c>
      <c r="L133">
        <v>68</v>
      </c>
      <c r="M133">
        <f t="shared" si="7"/>
        <v>8.5000000000000006E-2</v>
      </c>
      <c r="N133">
        <v>1</v>
      </c>
    </row>
    <row r="134" spans="1:14" x14ac:dyDescent="0.25">
      <c r="A134">
        <v>129</v>
      </c>
      <c r="B134">
        <f t="shared" ref="B134:B197" si="9">A134/16000</f>
        <v>8.0625000000000002E-3</v>
      </c>
      <c r="C134">
        <f t="shared" ref="C134:C197" si="10">512+512*SIN(2*3.14*900*B134)</f>
        <v>1023.9331769457606</v>
      </c>
      <c r="D134">
        <f t="shared" si="8"/>
        <v>87.64708602414953</v>
      </c>
      <c r="F134">
        <v>516</v>
      </c>
      <c r="G134">
        <v>515</v>
      </c>
      <c r="I134">
        <v>516</v>
      </c>
      <c r="J134">
        <v>515</v>
      </c>
      <c r="L134">
        <v>69</v>
      </c>
      <c r="M134">
        <f t="shared" si="7"/>
        <v>8.6249999999999993E-2</v>
      </c>
      <c r="N134">
        <v>1</v>
      </c>
    </row>
    <row r="135" spans="1:14" x14ac:dyDescent="0.25">
      <c r="A135">
        <v>130</v>
      </c>
      <c r="B135">
        <f t="shared" si="9"/>
        <v>8.1250000000000003E-3</v>
      </c>
      <c r="C135">
        <f t="shared" si="10"/>
        <v>989.46139743442893</v>
      </c>
      <c r="D135">
        <f t="shared" si="8"/>
        <v>12.445322079183711</v>
      </c>
      <c r="F135">
        <v>516</v>
      </c>
      <c r="G135">
        <v>514</v>
      </c>
      <c r="I135">
        <v>516</v>
      </c>
      <c r="J135">
        <v>513</v>
      </c>
      <c r="L135">
        <v>70</v>
      </c>
      <c r="M135">
        <f t="shared" si="7"/>
        <v>8.7499999999999994E-2</v>
      </c>
      <c r="N135">
        <v>1</v>
      </c>
    </row>
    <row r="136" spans="1:14" x14ac:dyDescent="0.25">
      <c r="A136">
        <v>131</v>
      </c>
      <c r="B136">
        <f t="shared" si="9"/>
        <v>8.1875000000000003E-3</v>
      </c>
      <c r="C136">
        <f t="shared" si="10"/>
        <v>896.02632084513743</v>
      </c>
      <c r="D136">
        <f t="shared" si="8"/>
        <v>5.89850695632623</v>
      </c>
      <c r="F136">
        <v>514</v>
      </c>
      <c r="G136">
        <v>512</v>
      </c>
      <c r="I136">
        <v>514</v>
      </c>
      <c r="J136">
        <v>512</v>
      </c>
      <c r="L136">
        <v>71</v>
      </c>
      <c r="M136">
        <f t="shared" si="7"/>
        <v>8.8749999999999996E-2</v>
      </c>
      <c r="N136">
        <v>1</v>
      </c>
    </row>
    <row r="137" spans="1:14" x14ac:dyDescent="0.25">
      <c r="A137">
        <v>132</v>
      </c>
      <c r="B137">
        <f t="shared" si="9"/>
        <v>8.2500000000000004E-3</v>
      </c>
      <c r="C137">
        <f t="shared" si="10"/>
        <v>755.16655576077767</v>
      </c>
      <c r="D137">
        <f t="shared" si="8"/>
        <v>68.906384521610676</v>
      </c>
      <c r="F137">
        <v>513</v>
      </c>
      <c r="G137">
        <v>511</v>
      </c>
      <c r="I137">
        <v>513</v>
      </c>
      <c r="J137">
        <v>511</v>
      </c>
      <c r="L137">
        <v>72</v>
      </c>
      <c r="M137">
        <f t="shared" si="7"/>
        <v>0.09</v>
      </c>
      <c r="N137">
        <v>1</v>
      </c>
    </row>
    <row r="138" spans="1:14" x14ac:dyDescent="0.25">
      <c r="A138">
        <v>133</v>
      </c>
      <c r="B138">
        <f t="shared" si="9"/>
        <v>8.3125000000000004E-3</v>
      </c>
      <c r="C138">
        <f t="shared" si="10"/>
        <v>584.27734338751043</v>
      </c>
      <c r="D138">
        <f t="shared" si="8"/>
        <v>192.80963718514153</v>
      </c>
      <c r="F138">
        <v>512</v>
      </c>
      <c r="G138">
        <v>509</v>
      </c>
      <c r="I138">
        <v>511</v>
      </c>
      <c r="J138">
        <v>509</v>
      </c>
      <c r="L138">
        <v>73</v>
      </c>
      <c r="M138">
        <f t="shared" si="7"/>
        <v>9.1249999999999998E-2</v>
      </c>
      <c r="N138">
        <v>1</v>
      </c>
    </row>
    <row r="139" spans="1:14" x14ac:dyDescent="0.25">
      <c r="A139">
        <v>134</v>
      </c>
      <c r="B139">
        <f t="shared" si="9"/>
        <v>8.3750000000000005E-3</v>
      </c>
      <c r="C139">
        <f t="shared" si="10"/>
        <v>404.46236132256814</v>
      </c>
      <c r="D139">
        <f t="shared" si="8"/>
        <v>360.57995584187256</v>
      </c>
      <c r="F139">
        <v>510</v>
      </c>
      <c r="G139">
        <v>508</v>
      </c>
      <c r="I139">
        <v>509</v>
      </c>
      <c r="J139">
        <v>508</v>
      </c>
      <c r="L139">
        <v>74</v>
      </c>
      <c r="M139">
        <f t="shared" si="7"/>
        <v>9.2499999999999999E-2</v>
      </c>
      <c r="N139">
        <v>1</v>
      </c>
    </row>
    <row r="140" spans="1:14" x14ac:dyDescent="0.25">
      <c r="A140">
        <v>135</v>
      </c>
      <c r="B140">
        <f t="shared" si="9"/>
        <v>8.4375000000000006E-3</v>
      </c>
      <c r="C140">
        <f t="shared" si="10"/>
        <v>237.92756016957173</v>
      </c>
      <c r="D140">
        <f t="shared" si="8"/>
        <v>549.16027957269375</v>
      </c>
      <c r="F140">
        <v>508</v>
      </c>
      <c r="G140">
        <v>507</v>
      </c>
      <c r="I140">
        <v>508</v>
      </c>
      <c r="J140">
        <v>507</v>
      </c>
      <c r="L140">
        <v>75</v>
      </c>
      <c r="M140">
        <f t="shared" si="7"/>
        <v>9.375E-2</v>
      </c>
      <c r="N140">
        <v>1</v>
      </c>
    </row>
    <row r="141" spans="1:14" x14ac:dyDescent="0.25">
      <c r="A141">
        <v>136</v>
      </c>
      <c r="B141">
        <f t="shared" si="9"/>
        <v>8.5000000000000006E-3</v>
      </c>
      <c r="C141">
        <f t="shared" si="10"/>
        <v>105.23887679162169</v>
      </c>
      <c r="D141">
        <f t="shared" si="8"/>
        <v>732.63358057900155</v>
      </c>
      <c r="F141">
        <v>507</v>
      </c>
      <c r="G141">
        <v>507</v>
      </c>
      <c r="I141">
        <v>507</v>
      </c>
      <c r="J141">
        <v>507</v>
      </c>
      <c r="L141">
        <v>76</v>
      </c>
      <c r="M141">
        <f t="shared" si="7"/>
        <v>9.5000000000000001E-2</v>
      </c>
      <c r="N141">
        <v>1</v>
      </c>
    </row>
    <row r="142" spans="1:14" x14ac:dyDescent="0.25">
      <c r="A142">
        <v>137</v>
      </c>
      <c r="B142">
        <f t="shared" si="9"/>
        <v>8.5625000000000007E-3</v>
      </c>
      <c r="C142">
        <f t="shared" si="10"/>
        <v>22.782478319578729</v>
      </c>
      <c r="D142">
        <f t="shared" si="8"/>
        <v>885.78470094607439</v>
      </c>
      <c r="F142">
        <v>506</v>
      </c>
      <c r="G142">
        <v>507</v>
      </c>
      <c r="I142">
        <v>506</v>
      </c>
      <c r="J142">
        <v>507</v>
      </c>
      <c r="L142">
        <v>77</v>
      </c>
      <c r="M142">
        <f t="shared" si="7"/>
        <v>9.6250000000000002E-2</v>
      </c>
      <c r="N142">
        <v>1</v>
      </c>
    </row>
    <row r="143" spans="1:14" x14ac:dyDescent="0.25">
      <c r="A143">
        <v>138</v>
      </c>
      <c r="B143">
        <f t="shared" si="9"/>
        <v>8.6250000000000007E-3</v>
      </c>
      <c r="C143">
        <f t="shared" si="10"/>
        <v>0.74117983590167569</v>
      </c>
      <c r="D143">
        <f t="shared" si="8"/>
        <v>987.56572981335842</v>
      </c>
      <c r="F143">
        <v>506</v>
      </c>
      <c r="G143">
        <v>509</v>
      </c>
      <c r="I143">
        <v>506</v>
      </c>
      <c r="J143">
        <v>509</v>
      </c>
      <c r="L143">
        <v>78</v>
      </c>
      <c r="M143">
        <f t="shared" si="7"/>
        <v>9.7500000000000003E-2</v>
      </c>
      <c r="N143">
        <v>1</v>
      </c>
    </row>
    <row r="144" spans="1:14" x14ac:dyDescent="0.25">
      <c r="A144">
        <v>139</v>
      </c>
      <c r="B144">
        <f t="shared" si="9"/>
        <v>8.6875000000000008E-3</v>
      </c>
      <c r="C144">
        <f t="shared" si="10"/>
        <v>41.836934649192528</v>
      </c>
      <c r="D144">
        <f t="shared" si="8"/>
        <v>1023.9886661935973</v>
      </c>
      <c r="F144">
        <v>507</v>
      </c>
      <c r="G144">
        <v>510</v>
      </c>
      <c r="I144">
        <v>507</v>
      </c>
      <c r="J144">
        <v>511</v>
      </c>
      <c r="L144">
        <v>79</v>
      </c>
      <c r="M144">
        <f t="shared" si="7"/>
        <v>9.8750000000000004E-2</v>
      </c>
      <c r="N144">
        <v>1</v>
      </c>
    </row>
    <row r="145" spans="1:14" x14ac:dyDescent="0.25">
      <c r="A145">
        <v>140</v>
      </c>
      <c r="B145">
        <f t="shared" si="9"/>
        <v>8.7500000000000008E-3</v>
      </c>
      <c r="C145">
        <f t="shared" si="10"/>
        <v>140.99469122079552</v>
      </c>
      <c r="D145">
        <f t="shared" si="8"/>
        <v>990.04782213378485</v>
      </c>
      <c r="F145">
        <v>509</v>
      </c>
      <c r="G145">
        <v>512</v>
      </c>
      <c r="I145">
        <v>509</v>
      </c>
      <c r="J145">
        <v>512</v>
      </c>
      <c r="L145">
        <v>80</v>
      </c>
      <c r="M145">
        <f t="shared" si="7"/>
        <v>0.1</v>
      </c>
      <c r="N145">
        <v>1</v>
      </c>
    </row>
    <row r="146" spans="1:14" x14ac:dyDescent="0.25">
      <c r="A146">
        <v>141</v>
      </c>
      <c r="B146">
        <f t="shared" si="9"/>
        <v>8.8124999999999992E-3</v>
      </c>
      <c r="C146">
        <f t="shared" si="10"/>
        <v>285.96912817031244</v>
      </c>
      <c r="D146">
        <f t="shared" si="8"/>
        <v>890.40776592823943</v>
      </c>
      <c r="F146">
        <v>511</v>
      </c>
      <c r="G146">
        <v>514</v>
      </c>
      <c r="I146">
        <v>512</v>
      </c>
      <c r="J146">
        <v>514</v>
      </c>
      <c r="L146">
        <v>81</v>
      </c>
      <c r="M146">
        <f t="shared" si="7"/>
        <v>0.10125000000000001</v>
      </c>
      <c r="N146">
        <v>1</v>
      </c>
    </row>
    <row r="147" spans="1:14" x14ac:dyDescent="0.25">
      <c r="A147">
        <v>142</v>
      </c>
      <c r="B147">
        <f t="shared" si="9"/>
        <v>8.8749999999999992E-3</v>
      </c>
      <c r="C147">
        <f t="shared" si="10"/>
        <v>458.85686976833097</v>
      </c>
      <c r="D147">
        <f t="shared" si="8"/>
        <v>738.76225976510023</v>
      </c>
      <c r="F147">
        <v>513</v>
      </c>
      <c r="G147">
        <v>516</v>
      </c>
      <c r="I147">
        <v>513</v>
      </c>
      <c r="J147">
        <v>516</v>
      </c>
      <c r="L147">
        <v>82</v>
      </c>
      <c r="M147">
        <f t="shared" si="7"/>
        <v>0.10249999999999999</v>
      </c>
      <c r="N147">
        <v>1</v>
      </c>
    </row>
    <row r="148" spans="1:14" x14ac:dyDescent="0.25">
      <c r="A148">
        <v>143</v>
      </c>
      <c r="B148">
        <f t="shared" si="9"/>
        <v>8.9374999999999993E-3</v>
      </c>
      <c r="C148">
        <f t="shared" si="10"/>
        <v>638.30743339204628</v>
      </c>
      <c r="D148">
        <f t="shared" si="8"/>
        <v>555.95229448057853</v>
      </c>
      <c r="F148">
        <v>515</v>
      </c>
      <c r="G148">
        <v>517</v>
      </c>
      <c r="I148">
        <v>516</v>
      </c>
      <c r="J148">
        <v>518</v>
      </c>
      <c r="L148">
        <v>83</v>
      </c>
      <c r="M148">
        <f t="shared" si="7"/>
        <v>0.10375</v>
      </c>
      <c r="N148">
        <v>1</v>
      </c>
    </row>
    <row r="149" spans="1:14" x14ac:dyDescent="0.25">
      <c r="A149">
        <v>144</v>
      </c>
      <c r="B149">
        <f t="shared" si="9"/>
        <v>8.9999999999999993E-3</v>
      </c>
      <c r="C149">
        <f t="shared" si="10"/>
        <v>802.15987168401875</v>
      </c>
      <c r="D149">
        <f t="shared" si="8"/>
        <v>367.10186423486874</v>
      </c>
      <c r="F149">
        <v>517</v>
      </c>
      <c r="G149">
        <v>518</v>
      </c>
      <c r="I149">
        <v>518</v>
      </c>
      <c r="J149">
        <v>518</v>
      </c>
      <c r="L149">
        <v>84</v>
      </c>
      <c r="M149">
        <f t="shared" si="7"/>
        <v>0.105</v>
      </c>
      <c r="N149">
        <v>1</v>
      </c>
    </row>
    <row r="150" spans="1:14" x14ac:dyDescent="0.25">
      <c r="A150">
        <v>145</v>
      </c>
      <c r="B150">
        <f t="shared" si="9"/>
        <v>9.0624999999999994E-3</v>
      </c>
      <c r="C150">
        <f t="shared" si="10"/>
        <v>930.17950169842686</v>
      </c>
      <c r="D150">
        <f t="shared" si="8"/>
        <v>198.16511818640879</v>
      </c>
      <c r="F150">
        <v>519</v>
      </c>
      <c r="G150">
        <v>518</v>
      </c>
      <c r="I150">
        <v>519</v>
      </c>
      <c r="J150">
        <v>518</v>
      </c>
      <c r="L150">
        <v>85</v>
      </c>
      <c r="M150">
        <f t="shared" si="7"/>
        <v>0.10625</v>
      </c>
      <c r="N150">
        <v>1</v>
      </c>
    </row>
    <row r="151" spans="1:14" x14ac:dyDescent="0.25">
      <c r="A151">
        <v>146</v>
      </c>
      <c r="B151">
        <f t="shared" si="9"/>
        <v>9.1249999999999994E-3</v>
      </c>
      <c r="C151">
        <f t="shared" si="10"/>
        <v>1006.5567532440202</v>
      </c>
      <c r="D151">
        <f t="shared" si="8"/>
        <v>72.359422054610434</v>
      </c>
      <c r="F151">
        <v>519</v>
      </c>
      <c r="G151">
        <v>517</v>
      </c>
      <c r="I151">
        <v>519</v>
      </c>
      <c r="J151">
        <v>517</v>
      </c>
      <c r="L151">
        <v>86</v>
      </c>
      <c r="M151">
        <f t="shared" si="7"/>
        <v>0.1075</v>
      </c>
      <c r="N151">
        <v>1</v>
      </c>
    </row>
    <row r="152" spans="1:14" x14ac:dyDescent="0.25">
      <c r="A152">
        <v>147</v>
      </c>
      <c r="B152">
        <f t="shared" si="9"/>
        <v>9.1874999999999995E-3</v>
      </c>
      <c r="C152">
        <f t="shared" si="10"/>
        <v>1021.859545325187</v>
      </c>
      <c r="D152">
        <f t="shared" si="8"/>
        <v>6.9745421277345372</v>
      </c>
      <c r="F152">
        <v>519</v>
      </c>
      <c r="G152">
        <v>516</v>
      </c>
      <c r="I152">
        <v>519</v>
      </c>
      <c r="J152">
        <v>516</v>
      </c>
      <c r="L152">
        <v>87</v>
      </c>
      <c r="M152">
        <f t="shared" si="7"/>
        <v>0.10875</v>
      </c>
      <c r="N152">
        <v>1</v>
      </c>
    </row>
    <row r="153" spans="1:14" x14ac:dyDescent="0.25">
      <c r="A153">
        <v>148</v>
      </c>
      <c r="B153">
        <f t="shared" si="9"/>
        <v>9.2499999999999995E-3</v>
      </c>
      <c r="C153">
        <f t="shared" si="10"/>
        <v>974.19808521637196</v>
      </c>
      <c r="D153">
        <f t="shared" si="8"/>
        <v>10.996472899522757</v>
      </c>
      <c r="F153">
        <v>518</v>
      </c>
      <c r="G153">
        <v>513</v>
      </c>
      <c r="I153">
        <v>517</v>
      </c>
      <c r="J153">
        <v>513</v>
      </c>
      <c r="L153">
        <v>88</v>
      </c>
      <c r="M153">
        <f t="shared" si="7"/>
        <v>0.11</v>
      </c>
      <c r="N153">
        <v>1</v>
      </c>
    </row>
    <row r="154" spans="1:14" x14ac:dyDescent="0.25">
      <c r="A154">
        <v>149</v>
      </c>
      <c r="B154">
        <f t="shared" si="9"/>
        <v>9.3124999999999996E-3</v>
      </c>
      <c r="C154">
        <f t="shared" si="10"/>
        <v>869.45824525545891</v>
      </c>
      <c r="D154">
        <f t="shared" si="8"/>
        <v>83.872471169866571</v>
      </c>
      <c r="F154">
        <v>515</v>
      </c>
      <c r="G154">
        <v>512</v>
      </c>
      <c r="I154">
        <v>515</v>
      </c>
      <c r="J154">
        <v>512</v>
      </c>
      <c r="L154">
        <v>89</v>
      </c>
      <c r="M154">
        <f t="shared" si="7"/>
        <v>0.11125</v>
      </c>
      <c r="N154">
        <v>1</v>
      </c>
    </row>
    <row r="155" spans="1:14" x14ac:dyDescent="0.25">
      <c r="A155">
        <v>150</v>
      </c>
      <c r="B155">
        <f t="shared" si="9"/>
        <v>9.3749999999999997E-3</v>
      </c>
      <c r="C155">
        <f t="shared" si="10"/>
        <v>720.57469687912533</v>
      </c>
      <c r="D155">
        <f t="shared" si="8"/>
        <v>215.58702081461587</v>
      </c>
      <c r="F155">
        <v>513</v>
      </c>
      <c r="G155">
        <v>509</v>
      </c>
      <c r="I155">
        <v>512</v>
      </c>
      <c r="J155">
        <v>509</v>
      </c>
      <c r="L155">
        <v>90</v>
      </c>
      <c r="M155">
        <f t="shared" si="7"/>
        <v>0.1125</v>
      </c>
      <c r="N155">
        <v>1</v>
      </c>
    </row>
    <row r="156" spans="1:14" x14ac:dyDescent="0.25">
      <c r="A156">
        <v>151</v>
      </c>
      <c r="B156">
        <f t="shared" si="9"/>
        <v>9.4374999999999997E-3</v>
      </c>
      <c r="C156">
        <f t="shared" si="10"/>
        <v>545.93356499737706</v>
      </c>
      <c r="D156">
        <f t="shared" si="8"/>
        <v>388.03828821142457</v>
      </c>
      <c r="F156">
        <v>510</v>
      </c>
      <c r="G156">
        <v>507</v>
      </c>
      <c r="I156">
        <v>510</v>
      </c>
      <c r="J156">
        <v>506</v>
      </c>
      <c r="L156">
        <v>91</v>
      </c>
      <c r="M156">
        <f t="shared" si="7"/>
        <v>0.11375</v>
      </c>
      <c r="N156">
        <v>1</v>
      </c>
    </row>
    <row r="157" spans="1:14" x14ac:dyDescent="0.25">
      <c r="A157">
        <v>152</v>
      </c>
      <c r="B157">
        <f t="shared" si="9"/>
        <v>9.4999999999999998E-3</v>
      </c>
      <c r="C157">
        <f t="shared" si="10"/>
        <v>367.10186423486874</v>
      </c>
      <c r="D157">
        <f t="shared" si="8"/>
        <v>577.52589888534419</v>
      </c>
      <c r="F157">
        <v>508</v>
      </c>
      <c r="G157">
        <v>505</v>
      </c>
      <c r="I157">
        <v>507</v>
      </c>
      <c r="J157">
        <v>505</v>
      </c>
      <c r="L157">
        <v>92</v>
      </c>
      <c r="M157">
        <f t="shared" si="7"/>
        <v>0.115</v>
      </c>
      <c r="N157">
        <v>1</v>
      </c>
    </row>
    <row r="158" spans="1:14" x14ac:dyDescent="0.25">
      <c r="A158">
        <v>153</v>
      </c>
      <c r="B158">
        <f t="shared" si="9"/>
        <v>9.5624999999999998E-3</v>
      </c>
      <c r="C158">
        <f t="shared" si="10"/>
        <v>206.16411651457173</v>
      </c>
      <c r="D158">
        <f t="shared" si="8"/>
        <v>758.00813450558633</v>
      </c>
      <c r="F158">
        <v>505</v>
      </c>
      <c r="G158">
        <v>504</v>
      </c>
      <c r="I158">
        <v>505</v>
      </c>
      <c r="J158">
        <v>504</v>
      </c>
      <c r="L158">
        <v>93</v>
      </c>
      <c r="M158">
        <f t="shared" si="7"/>
        <v>0.11625000000000001</v>
      </c>
      <c r="N158">
        <v>1</v>
      </c>
    </row>
    <row r="159" spans="1:14" x14ac:dyDescent="0.25">
      <c r="A159">
        <v>154</v>
      </c>
      <c r="B159">
        <f t="shared" si="9"/>
        <v>9.6249999999999999E-3</v>
      </c>
      <c r="C159">
        <f t="shared" si="10"/>
        <v>82.995059942815487</v>
      </c>
      <c r="D159">
        <f t="shared" si="8"/>
        <v>904.68090615563915</v>
      </c>
      <c r="F159">
        <v>504</v>
      </c>
      <c r="G159">
        <v>505</v>
      </c>
      <c r="I159">
        <v>503</v>
      </c>
      <c r="J159">
        <v>504</v>
      </c>
      <c r="L159">
        <v>94</v>
      </c>
      <c r="M159">
        <f t="shared" si="7"/>
        <v>0.11749999999999999</v>
      </c>
      <c r="N159">
        <v>1</v>
      </c>
    </row>
    <row r="160" spans="1:14" x14ac:dyDescent="0.25">
      <c r="A160">
        <v>155</v>
      </c>
      <c r="B160">
        <f t="shared" si="9"/>
        <v>9.6874999999999999E-3</v>
      </c>
      <c r="C160">
        <f t="shared" si="10"/>
        <v>12.805251252514267</v>
      </c>
      <c r="D160">
        <f t="shared" si="8"/>
        <v>997.38663734529246</v>
      </c>
      <c r="F160">
        <v>503</v>
      </c>
      <c r="G160">
        <v>506</v>
      </c>
      <c r="I160">
        <v>503</v>
      </c>
      <c r="J160">
        <v>506</v>
      </c>
      <c r="L160">
        <v>95</v>
      </c>
      <c r="M160">
        <f t="shared" si="7"/>
        <v>0.11874999999999999</v>
      </c>
      <c r="N160">
        <v>1</v>
      </c>
    </row>
    <row r="161" spans="1:14" x14ac:dyDescent="0.25">
      <c r="A161">
        <v>156</v>
      </c>
      <c r="B161">
        <f t="shared" si="9"/>
        <v>9.75E-3</v>
      </c>
      <c r="C161">
        <f t="shared" si="10"/>
        <v>4.2626635277505898</v>
      </c>
      <c r="D161">
        <f t="shared" si="8"/>
        <v>1023.3845661286625</v>
      </c>
      <c r="F161">
        <v>504</v>
      </c>
      <c r="G161">
        <v>508</v>
      </c>
      <c r="I161">
        <v>504</v>
      </c>
      <c r="J161">
        <v>508</v>
      </c>
      <c r="L161">
        <v>96</v>
      </c>
      <c r="M161">
        <f t="shared" si="7"/>
        <v>0.12</v>
      </c>
      <c r="N161">
        <v>1</v>
      </c>
    </row>
    <row r="162" spans="1:14" x14ac:dyDescent="0.25">
      <c r="A162">
        <v>157</v>
      </c>
      <c r="B162">
        <f t="shared" si="9"/>
        <v>9.8125E-3</v>
      </c>
      <c r="C162">
        <f t="shared" si="10"/>
        <v>58.422249358487306</v>
      </c>
      <c r="D162">
        <f t="shared" si="8"/>
        <v>979.10173733389092</v>
      </c>
      <c r="F162">
        <v>505</v>
      </c>
      <c r="G162">
        <v>511</v>
      </c>
      <c r="I162">
        <v>506</v>
      </c>
      <c r="J162">
        <v>511</v>
      </c>
      <c r="L162">
        <v>97</v>
      </c>
      <c r="M162">
        <f t="shared" si="7"/>
        <v>0.12125</v>
      </c>
      <c r="N162">
        <v>1</v>
      </c>
    </row>
    <row r="163" spans="1:14" x14ac:dyDescent="0.25">
      <c r="A163">
        <v>158</v>
      </c>
      <c r="B163">
        <f t="shared" si="9"/>
        <v>9.8750000000000001E-3</v>
      </c>
      <c r="C163">
        <f t="shared" si="10"/>
        <v>168.59566123408223</v>
      </c>
      <c r="D163">
        <f t="shared" si="8"/>
        <v>870.62404201349887</v>
      </c>
      <c r="F163">
        <v>508</v>
      </c>
      <c r="G163">
        <v>513</v>
      </c>
      <c r="I163">
        <v>509</v>
      </c>
      <c r="J163">
        <v>513</v>
      </c>
      <c r="L163">
        <v>98</v>
      </c>
      <c r="M163">
        <f t="shared" si="7"/>
        <v>0.1225</v>
      </c>
      <c r="N163">
        <v>1</v>
      </c>
    </row>
    <row r="164" spans="1:14" x14ac:dyDescent="0.25">
      <c r="A164">
        <v>159</v>
      </c>
      <c r="B164">
        <f t="shared" si="9"/>
        <v>9.9375000000000002E-3</v>
      </c>
      <c r="C164">
        <f t="shared" si="10"/>
        <v>321.1772178378522</v>
      </c>
      <c r="D164">
        <f t="shared" si="8"/>
        <v>712.85981943388822</v>
      </c>
      <c r="F164">
        <v>512</v>
      </c>
      <c r="G164">
        <v>516</v>
      </c>
      <c r="I164">
        <v>512</v>
      </c>
      <c r="J164">
        <v>517</v>
      </c>
      <c r="L164">
        <v>99</v>
      </c>
      <c r="M164">
        <f t="shared" si="7"/>
        <v>0.12375</v>
      </c>
      <c r="N164">
        <v>1</v>
      </c>
    </row>
    <row r="165" spans="1:14" x14ac:dyDescent="0.25">
      <c r="A165">
        <v>160</v>
      </c>
      <c r="B165">
        <f t="shared" si="9"/>
        <v>0.01</v>
      </c>
      <c r="C165">
        <f t="shared" si="10"/>
        <v>497.3241149159058</v>
      </c>
      <c r="D165">
        <f t="shared" si="8"/>
        <v>527.49096970706194</v>
      </c>
      <c r="F165">
        <v>514</v>
      </c>
      <c r="G165">
        <v>519</v>
      </c>
      <c r="I165">
        <v>515</v>
      </c>
      <c r="J165">
        <v>519</v>
      </c>
    </row>
    <row r="166" spans="1:14" x14ac:dyDescent="0.25">
      <c r="A166">
        <v>161</v>
      </c>
      <c r="B166">
        <f t="shared" si="9"/>
        <v>1.00625E-2</v>
      </c>
      <c r="C166">
        <f t="shared" si="10"/>
        <v>675.28338588794031</v>
      </c>
      <c r="D166">
        <f t="shared" si="8"/>
        <v>339.99316036990905</v>
      </c>
      <c r="F166">
        <v>518</v>
      </c>
      <c r="G166">
        <v>520</v>
      </c>
      <c r="I166">
        <v>518</v>
      </c>
      <c r="J166">
        <v>521</v>
      </c>
    </row>
    <row r="167" spans="1:14" x14ac:dyDescent="0.25">
      <c r="A167">
        <v>162</v>
      </c>
      <c r="B167">
        <f t="shared" si="9"/>
        <v>1.0125E-2</v>
      </c>
      <c r="C167">
        <f t="shared" si="10"/>
        <v>833.07824808947043</v>
      </c>
      <c r="D167">
        <f t="shared" si="8"/>
        <v>176.13464677713182</v>
      </c>
      <c r="F167">
        <v>521</v>
      </c>
      <c r="G167">
        <v>521</v>
      </c>
      <c r="I167">
        <v>521</v>
      </c>
      <c r="J167">
        <v>521</v>
      </c>
    </row>
    <row r="168" spans="1:14" x14ac:dyDescent="0.25">
      <c r="A168">
        <v>163</v>
      </c>
      <c r="B168">
        <f t="shared" si="9"/>
        <v>1.01875E-2</v>
      </c>
      <c r="C168">
        <f t="shared" si="10"/>
        <v>951.22208880717415</v>
      </c>
      <c r="D168">
        <f t="shared" si="8"/>
        <v>58.434881477149816</v>
      </c>
      <c r="F168">
        <v>522</v>
      </c>
      <c r="G168">
        <v>521</v>
      </c>
      <c r="I168">
        <v>523</v>
      </c>
      <c r="J168">
        <v>521</v>
      </c>
    </row>
    <row r="169" spans="1:14" x14ac:dyDescent="0.25">
      <c r="A169">
        <v>164</v>
      </c>
      <c r="B169">
        <f t="shared" si="9"/>
        <v>1.025E-2</v>
      </c>
      <c r="C169">
        <f t="shared" si="10"/>
        <v>1015.1249319391067</v>
      </c>
      <c r="D169">
        <f t="shared" si="8"/>
        <v>3.0696140329073955</v>
      </c>
      <c r="F169">
        <v>523</v>
      </c>
      <c r="G169">
        <v>519</v>
      </c>
      <c r="I169">
        <v>523</v>
      </c>
      <c r="J169">
        <v>519</v>
      </c>
    </row>
    <row r="170" spans="1:14" x14ac:dyDescent="0.25">
      <c r="A170">
        <v>165</v>
      </c>
      <c r="B170">
        <f t="shared" si="9"/>
        <v>1.03125E-2</v>
      </c>
      <c r="C170">
        <f t="shared" si="10"/>
        <v>1016.8952027025534</v>
      </c>
      <c r="D170">
        <f t="shared" si="8"/>
        <v>17.647820540329235</v>
      </c>
      <c r="F170">
        <v>522</v>
      </c>
      <c r="G170">
        <v>516</v>
      </c>
      <c r="I170">
        <v>522</v>
      </c>
      <c r="J170">
        <v>516</v>
      </c>
    </row>
    <row r="171" spans="1:14" x14ac:dyDescent="0.25">
      <c r="A171">
        <v>166</v>
      </c>
      <c r="B171">
        <f t="shared" si="9"/>
        <v>1.0375000000000001E-2</v>
      </c>
      <c r="C171">
        <f t="shared" si="10"/>
        <v>956.31428446903874</v>
      </c>
      <c r="D171">
        <f t="shared" si="8"/>
        <v>100.16598453581037</v>
      </c>
      <c r="F171">
        <v>520</v>
      </c>
      <c r="G171">
        <v>513</v>
      </c>
      <c r="I171">
        <v>519</v>
      </c>
      <c r="J171">
        <v>512</v>
      </c>
    </row>
    <row r="172" spans="1:14" x14ac:dyDescent="0.25">
      <c r="A172">
        <v>167</v>
      </c>
      <c r="B172">
        <f t="shared" si="9"/>
        <v>1.0437500000000001E-2</v>
      </c>
      <c r="C172">
        <f t="shared" si="10"/>
        <v>840.86351645939499</v>
      </c>
      <c r="D172">
        <f t="shared" si="8"/>
        <v>239.28344487373823</v>
      </c>
      <c r="F172">
        <v>516</v>
      </c>
      <c r="G172">
        <v>510</v>
      </c>
      <c r="I172">
        <v>516</v>
      </c>
      <c r="J172">
        <v>509</v>
      </c>
    </row>
    <row r="173" spans="1:14" x14ac:dyDescent="0.25">
      <c r="A173">
        <v>168</v>
      </c>
      <c r="B173">
        <f t="shared" si="9"/>
        <v>1.0500000000000001E-2</v>
      </c>
      <c r="C173">
        <f t="shared" si="10"/>
        <v>684.80029826363602</v>
      </c>
      <c r="D173">
        <f t="shared" si="8"/>
        <v>415.88096888170162</v>
      </c>
      <c r="F173">
        <v>512</v>
      </c>
      <c r="G173">
        <v>506</v>
      </c>
      <c r="I173">
        <v>512</v>
      </c>
      <c r="J173">
        <v>506</v>
      </c>
    </row>
    <row r="174" spans="1:14" x14ac:dyDescent="0.25">
      <c r="A174">
        <v>169</v>
      </c>
      <c r="B174">
        <f t="shared" si="9"/>
        <v>1.0562500000000001E-2</v>
      </c>
      <c r="C174">
        <f t="shared" si="10"/>
        <v>507.39739611347295</v>
      </c>
      <c r="D174">
        <f t="shared" si="8"/>
        <v>605.68835249847325</v>
      </c>
      <c r="F174">
        <v>509</v>
      </c>
      <c r="G174">
        <v>504</v>
      </c>
      <c r="I174">
        <v>508</v>
      </c>
      <c r="J174">
        <v>503</v>
      </c>
    </row>
    <row r="175" spans="1:14" x14ac:dyDescent="0.25">
      <c r="A175">
        <v>170</v>
      </c>
      <c r="B175">
        <f t="shared" si="9"/>
        <v>1.0625000000000001E-2</v>
      </c>
      <c r="C175">
        <f t="shared" si="10"/>
        <v>330.56288483585649</v>
      </c>
      <c r="D175">
        <f t="shared" si="8"/>
        <v>782.61993026195671</v>
      </c>
      <c r="F175">
        <v>505</v>
      </c>
      <c r="G175">
        <v>502</v>
      </c>
      <c r="I175">
        <v>504</v>
      </c>
      <c r="J175">
        <v>501</v>
      </c>
    </row>
    <row r="176" spans="1:14" x14ac:dyDescent="0.25">
      <c r="A176">
        <v>171</v>
      </c>
      <c r="B176">
        <f t="shared" si="9"/>
        <v>1.0687500000000001E-2</v>
      </c>
      <c r="C176">
        <f t="shared" si="10"/>
        <v>176.13464677713182</v>
      </c>
      <c r="D176">
        <f t="shared" si="8"/>
        <v>922.35958833467475</v>
      </c>
      <c r="F176">
        <v>501</v>
      </c>
      <c r="G176">
        <v>501</v>
      </c>
      <c r="I176">
        <v>501</v>
      </c>
      <c r="J176">
        <v>501</v>
      </c>
    </row>
    <row r="177" spans="1:10" x14ac:dyDescent="0.25">
      <c r="A177">
        <v>172</v>
      </c>
      <c r="B177">
        <f t="shared" si="9"/>
        <v>1.0749999999999999E-2</v>
      </c>
      <c r="C177">
        <f t="shared" si="10"/>
        <v>63.183539030277529</v>
      </c>
      <c r="D177">
        <f t="shared" si="8"/>
        <v>1005.7025839778896</v>
      </c>
      <c r="F177">
        <v>499</v>
      </c>
      <c r="G177">
        <v>502</v>
      </c>
      <c r="I177">
        <v>499</v>
      </c>
      <c r="J177">
        <v>502</v>
      </c>
    </row>
    <row r="178" spans="1:10" x14ac:dyDescent="0.25">
      <c r="A178">
        <v>173</v>
      </c>
      <c r="B178">
        <f t="shared" si="9"/>
        <v>1.0812499999999999E-2</v>
      </c>
      <c r="C178">
        <f t="shared" si="10"/>
        <v>5.6582698199680976</v>
      </c>
      <c r="D178">
        <f t="shared" si="8"/>
        <v>1021.1948975347775</v>
      </c>
      <c r="F178">
        <v>499</v>
      </c>
      <c r="G178">
        <v>505</v>
      </c>
      <c r="I178">
        <v>499</v>
      </c>
      <c r="J178">
        <v>505</v>
      </c>
    </row>
    <row r="179" spans="1:10" x14ac:dyDescent="0.25">
      <c r="A179">
        <v>174</v>
      </c>
      <c r="B179">
        <f t="shared" si="9"/>
        <v>1.0874999999999999E-2</v>
      </c>
      <c r="C179">
        <f t="shared" si="10"/>
        <v>10.662826099212566</v>
      </c>
      <c r="D179">
        <f t="shared" si="8"/>
        <v>966.70738470663503</v>
      </c>
      <c r="F179">
        <v>500</v>
      </c>
      <c r="G179">
        <v>508</v>
      </c>
      <c r="I179">
        <v>500</v>
      </c>
      <c r="J179">
        <v>508</v>
      </c>
    </row>
    <row r="180" spans="1:10" x14ac:dyDescent="0.25">
      <c r="A180">
        <v>175</v>
      </c>
      <c r="B180">
        <f t="shared" si="9"/>
        <v>1.0937499999999999E-2</v>
      </c>
      <c r="C180">
        <f t="shared" si="10"/>
        <v>77.579178556692966</v>
      </c>
      <c r="D180">
        <f t="shared" si="8"/>
        <v>849.7283897528489</v>
      </c>
      <c r="F180">
        <v>503</v>
      </c>
      <c r="G180">
        <v>512</v>
      </c>
      <c r="I180">
        <v>504</v>
      </c>
      <c r="J180">
        <v>512</v>
      </c>
    </row>
    <row r="181" spans="1:10" x14ac:dyDescent="0.25">
      <c r="A181">
        <v>176</v>
      </c>
      <c r="B181">
        <f t="shared" si="9"/>
        <v>1.0999999999999999E-2</v>
      </c>
      <c r="C181">
        <f t="shared" si="10"/>
        <v>198.14360411338379</v>
      </c>
      <c r="D181">
        <f t="shared" si="8"/>
        <v>686.33460510925897</v>
      </c>
      <c r="F181">
        <v>508</v>
      </c>
      <c r="G181">
        <v>516</v>
      </c>
      <c r="I181">
        <v>508</v>
      </c>
      <c r="J181">
        <v>516</v>
      </c>
    </row>
    <row r="182" spans="1:10" x14ac:dyDescent="0.25">
      <c r="A182">
        <v>177</v>
      </c>
      <c r="B182">
        <f t="shared" si="9"/>
        <v>1.1062499999999999E-2</v>
      </c>
      <c r="C182">
        <f t="shared" si="10"/>
        <v>357.46720058927298</v>
      </c>
      <c r="D182">
        <f t="shared" si="8"/>
        <v>498.98161455548239</v>
      </c>
      <c r="F182">
        <v>512</v>
      </c>
      <c r="G182">
        <v>519</v>
      </c>
      <c r="I182">
        <v>512</v>
      </c>
      <c r="J182">
        <v>520</v>
      </c>
    </row>
    <row r="183" spans="1:10" x14ac:dyDescent="0.25">
      <c r="A183">
        <v>178</v>
      </c>
      <c r="B183">
        <f t="shared" si="9"/>
        <v>1.1124999999999999E-2</v>
      </c>
      <c r="C183">
        <f t="shared" si="10"/>
        <v>535.8745667874947</v>
      </c>
      <c r="D183">
        <f t="shared" si="8"/>
        <v>313.4177706676187</v>
      </c>
      <c r="F183">
        <v>517</v>
      </c>
      <c r="G183">
        <v>522</v>
      </c>
      <c r="I183">
        <v>518</v>
      </c>
      <c r="J183">
        <v>523</v>
      </c>
    </row>
    <row r="184" spans="1:10" x14ac:dyDescent="0.25">
      <c r="A184">
        <v>179</v>
      </c>
      <c r="B184">
        <f t="shared" si="9"/>
        <v>1.11875E-2</v>
      </c>
      <c r="C184">
        <f t="shared" si="10"/>
        <v>711.33358327271094</v>
      </c>
      <c r="D184">
        <f t="shared" si="8"/>
        <v>155.14553947876118</v>
      </c>
      <c r="F184">
        <v>521</v>
      </c>
      <c r="G184">
        <v>524</v>
      </c>
      <c r="I184">
        <v>522</v>
      </c>
      <c r="J184">
        <v>525</v>
      </c>
    </row>
    <row r="185" spans="1:10" x14ac:dyDescent="0.25">
      <c r="A185">
        <v>180</v>
      </c>
      <c r="B185">
        <f t="shared" si="9"/>
        <v>1.125E-2</v>
      </c>
      <c r="C185">
        <f t="shared" si="10"/>
        <v>862.17623212846411</v>
      </c>
      <c r="D185">
        <f t="shared" si="8"/>
        <v>45.916637892979907</v>
      </c>
      <c r="F185">
        <v>525</v>
      </c>
      <c r="G185">
        <v>524</v>
      </c>
      <c r="I185">
        <v>526</v>
      </c>
      <c r="J185">
        <v>525</v>
      </c>
    </row>
    <row r="186" spans="1:10" x14ac:dyDescent="0.25">
      <c r="A186">
        <v>181</v>
      </c>
      <c r="B186">
        <f t="shared" si="9"/>
        <v>1.13125E-2</v>
      </c>
      <c r="C186">
        <f t="shared" si="10"/>
        <v>969.77445260617731</v>
      </c>
      <c r="D186">
        <f t="shared" si="8"/>
        <v>0.74264518218745934</v>
      </c>
      <c r="F186">
        <v>527</v>
      </c>
      <c r="G186">
        <v>523</v>
      </c>
      <c r="I186">
        <v>527</v>
      </c>
      <c r="J186">
        <v>523</v>
      </c>
    </row>
    <row r="187" spans="1:10" x14ac:dyDescent="0.25">
      <c r="A187">
        <v>182</v>
      </c>
      <c r="B187">
        <f t="shared" si="9"/>
        <v>1.1375E-2</v>
      </c>
      <c r="C187">
        <f t="shared" si="10"/>
        <v>1020.840582345761</v>
      </c>
      <c r="D187">
        <f t="shared" si="8"/>
        <v>25.83192710638366</v>
      </c>
      <c r="F187">
        <v>527</v>
      </c>
      <c r="G187">
        <v>520</v>
      </c>
      <c r="I187">
        <v>527</v>
      </c>
      <c r="J187">
        <v>519</v>
      </c>
    </row>
    <row r="188" spans="1:10" x14ac:dyDescent="0.25">
      <c r="A188">
        <v>183</v>
      </c>
      <c r="B188">
        <f t="shared" si="9"/>
        <v>1.14375E-2</v>
      </c>
      <c r="C188">
        <f t="shared" si="10"/>
        <v>1009.0682950250512</v>
      </c>
      <c r="D188">
        <f t="shared" si="8"/>
        <v>117.73640592229231</v>
      </c>
      <c r="F188">
        <v>525</v>
      </c>
      <c r="G188">
        <v>515</v>
      </c>
      <c r="I188">
        <v>525</v>
      </c>
      <c r="J188">
        <v>515</v>
      </c>
    </row>
    <row r="189" spans="1:10" x14ac:dyDescent="0.25">
      <c r="A189">
        <v>184</v>
      </c>
      <c r="B189">
        <f t="shared" si="9"/>
        <v>1.15E-2</v>
      </c>
      <c r="C189">
        <f t="shared" si="10"/>
        <v>935.91138958634554</v>
      </c>
      <c r="D189">
        <f t="shared" si="8"/>
        <v>263.82543764136472</v>
      </c>
      <c r="F189">
        <v>522</v>
      </c>
      <c r="G189">
        <v>512</v>
      </c>
      <c r="I189">
        <v>521</v>
      </c>
      <c r="J189">
        <v>511</v>
      </c>
    </row>
    <row r="190" spans="1:10" x14ac:dyDescent="0.25">
      <c r="A190">
        <v>185</v>
      </c>
      <c r="B190">
        <f t="shared" si="9"/>
        <v>1.15625E-2</v>
      </c>
      <c r="C190">
        <f t="shared" si="10"/>
        <v>810.40425576642224</v>
      </c>
      <c r="D190">
        <f t="shared" si="8"/>
        <v>444.02167049525451</v>
      </c>
      <c r="F190">
        <v>517</v>
      </c>
      <c r="G190">
        <v>507</v>
      </c>
      <c r="I190">
        <v>516</v>
      </c>
      <c r="J190">
        <v>506</v>
      </c>
    </row>
    <row r="191" spans="1:10" x14ac:dyDescent="0.25">
      <c r="A191">
        <v>186</v>
      </c>
      <c r="B191">
        <f t="shared" si="9"/>
        <v>1.1625E-2</v>
      </c>
      <c r="C191">
        <f t="shared" si="10"/>
        <v>648.04618723925626</v>
      </c>
      <c r="D191">
        <f t="shared" si="8"/>
        <v>633.56032158568644</v>
      </c>
      <c r="F191">
        <v>512</v>
      </c>
      <c r="G191">
        <v>503</v>
      </c>
      <c r="I191">
        <v>511</v>
      </c>
      <c r="J191">
        <v>502</v>
      </c>
    </row>
    <row r="192" spans="1:10" x14ac:dyDescent="0.25">
      <c r="A192">
        <v>187</v>
      </c>
      <c r="B192">
        <f t="shared" si="9"/>
        <v>1.16875E-2</v>
      </c>
      <c r="C192">
        <f t="shared" si="10"/>
        <v>468.88732225479407</v>
      </c>
      <c r="D192">
        <f t="shared" si="8"/>
        <v>806.39265798000429</v>
      </c>
      <c r="F192">
        <v>506</v>
      </c>
      <c r="G192">
        <v>499</v>
      </c>
      <c r="I192">
        <v>505</v>
      </c>
      <c r="J192">
        <v>499</v>
      </c>
    </row>
    <row r="193" spans="1:10" x14ac:dyDescent="0.25">
      <c r="A193">
        <v>188</v>
      </c>
      <c r="B193">
        <f t="shared" si="9"/>
        <v>1.175E-2</v>
      </c>
      <c r="C193">
        <f t="shared" si="10"/>
        <v>295.05258533466622</v>
      </c>
      <c r="D193">
        <f t="shared" si="8"/>
        <v>938.76593401411048</v>
      </c>
      <c r="F193">
        <v>500</v>
      </c>
      <c r="G193">
        <v>498</v>
      </c>
      <c r="I193">
        <v>499</v>
      </c>
      <c r="J193">
        <v>497</v>
      </c>
    </row>
    <row r="194" spans="1:10" x14ac:dyDescent="0.25">
      <c r="A194">
        <v>189</v>
      </c>
      <c r="B194">
        <f t="shared" si="9"/>
        <v>1.18125E-2</v>
      </c>
      <c r="C194">
        <f t="shared" si="10"/>
        <v>148.00940670583287</v>
      </c>
      <c r="D194">
        <f t="shared" si="8"/>
        <v>1012.4877857823019</v>
      </c>
      <c r="F194">
        <v>496</v>
      </c>
      <c r="G194">
        <v>498</v>
      </c>
      <c r="I194">
        <v>496</v>
      </c>
      <c r="J194">
        <v>498</v>
      </c>
    </row>
    <row r="195" spans="1:10" x14ac:dyDescent="0.25">
      <c r="A195">
        <v>190</v>
      </c>
      <c r="B195">
        <f t="shared" si="9"/>
        <v>1.1875E-2</v>
      </c>
      <c r="C195">
        <f t="shared" si="10"/>
        <v>45.916637892976894</v>
      </c>
      <c r="D195">
        <f t="shared" si="8"/>
        <v>1017.4264495679729</v>
      </c>
      <c r="F195">
        <v>494</v>
      </c>
      <c r="G195">
        <v>500</v>
      </c>
      <c r="I195">
        <v>494</v>
      </c>
      <c r="J195">
        <v>500</v>
      </c>
    </row>
    <row r="196" spans="1:10" x14ac:dyDescent="0.25">
      <c r="A196">
        <v>191</v>
      </c>
      <c r="B196">
        <f t="shared" si="9"/>
        <v>1.19375E-2</v>
      </c>
      <c r="C196">
        <f t="shared" si="10"/>
        <v>1.382054706604265</v>
      </c>
      <c r="D196">
        <f t="shared" si="8"/>
        <v>952.90319344358772</v>
      </c>
      <c r="F196">
        <v>494</v>
      </c>
      <c r="G196">
        <v>504</v>
      </c>
      <c r="I196">
        <v>494</v>
      </c>
      <c r="J196">
        <v>505</v>
      </c>
    </row>
    <row r="197" spans="1:10" x14ac:dyDescent="0.25">
      <c r="A197">
        <v>192</v>
      </c>
      <c r="B197">
        <f t="shared" si="9"/>
        <v>1.2E-2</v>
      </c>
      <c r="C197">
        <f t="shared" si="10"/>
        <v>19.90538104642593</v>
      </c>
      <c r="D197">
        <f t="shared" ref="D197:D260" si="11">512+512*SIN(2*3.14*950*B197)</f>
        <v>827.7855969611885</v>
      </c>
      <c r="F197">
        <v>497</v>
      </c>
      <c r="G197">
        <v>509</v>
      </c>
      <c r="I197">
        <v>497</v>
      </c>
      <c r="J197">
        <v>510</v>
      </c>
    </row>
    <row r="198" spans="1:10" x14ac:dyDescent="0.25">
      <c r="A198">
        <v>193</v>
      </c>
      <c r="B198">
        <f t="shared" ref="B198:B261" si="12">A198/16000</f>
        <v>1.20625E-2</v>
      </c>
      <c r="C198">
        <f t="shared" ref="C198:C261" si="13">512+512*SIN(2*3.14*900*B198)</f>
        <v>99.199109692561422</v>
      </c>
      <c r="D198">
        <f t="shared" si="11"/>
        <v>659.26885929094828</v>
      </c>
      <c r="F198">
        <v>501</v>
      </c>
      <c r="G198">
        <v>514</v>
      </c>
      <c r="I198">
        <v>502</v>
      </c>
      <c r="J198">
        <v>515</v>
      </c>
    </row>
    <row r="199" spans="1:10" x14ac:dyDescent="0.25">
      <c r="A199">
        <v>194</v>
      </c>
      <c r="B199">
        <f t="shared" si="12"/>
        <v>1.2125E-2</v>
      </c>
      <c r="C199">
        <f t="shared" si="13"/>
        <v>229.47099418549811</v>
      </c>
      <c r="D199">
        <f t="shared" si="11"/>
        <v>470.51262343446592</v>
      </c>
      <c r="F199">
        <v>507</v>
      </c>
      <c r="G199">
        <v>519</v>
      </c>
      <c r="I199">
        <v>508</v>
      </c>
      <c r="J199">
        <v>520</v>
      </c>
    </row>
    <row r="200" spans="1:10" x14ac:dyDescent="0.25">
      <c r="A200">
        <v>195</v>
      </c>
      <c r="B200">
        <f t="shared" si="12"/>
        <v>1.21875E-2</v>
      </c>
      <c r="C200">
        <f t="shared" si="13"/>
        <v>394.63332593238044</v>
      </c>
      <c r="D200">
        <f t="shared" si="11"/>
        <v>287.45809319852106</v>
      </c>
      <c r="F200">
        <v>513</v>
      </c>
      <c r="G200">
        <v>524</v>
      </c>
      <c r="I200">
        <v>514</v>
      </c>
      <c r="J200">
        <v>525</v>
      </c>
    </row>
    <row r="201" spans="1:10" x14ac:dyDescent="0.25">
      <c r="A201">
        <v>196</v>
      </c>
      <c r="B201">
        <f t="shared" si="12"/>
        <v>1.225E-2</v>
      </c>
      <c r="C201">
        <f t="shared" si="13"/>
        <v>574.28965888498658</v>
      </c>
      <c r="D201">
        <f t="shared" si="11"/>
        <v>135.26287386731917</v>
      </c>
      <c r="F201">
        <v>520</v>
      </c>
      <c r="G201">
        <v>527</v>
      </c>
      <c r="I201">
        <v>521</v>
      </c>
      <c r="J201">
        <v>528</v>
      </c>
    </row>
    <row r="202" spans="1:10" x14ac:dyDescent="0.25">
      <c r="A202">
        <v>197</v>
      </c>
      <c r="B202">
        <f t="shared" si="12"/>
        <v>1.2312500000000001E-2</v>
      </c>
      <c r="C202">
        <f t="shared" si="13"/>
        <v>746.25363454659771</v>
      </c>
      <c r="D202">
        <f t="shared" si="11"/>
        <v>34.843504622591524</v>
      </c>
      <c r="F202">
        <v>526</v>
      </c>
      <c r="G202">
        <v>528</v>
      </c>
      <c r="I202">
        <v>527</v>
      </c>
      <c r="J202">
        <v>529</v>
      </c>
    </row>
    <row r="203" spans="1:10" x14ac:dyDescent="0.25">
      <c r="A203">
        <v>198</v>
      </c>
      <c r="B203">
        <f t="shared" si="12"/>
        <v>1.2375000000000001E-2</v>
      </c>
      <c r="C203">
        <f t="shared" si="13"/>
        <v>889.28884922443467</v>
      </c>
      <c r="D203">
        <f t="shared" si="11"/>
        <v>8.504366035140265E-4</v>
      </c>
      <c r="F203">
        <v>531</v>
      </c>
      <c r="G203">
        <v>527</v>
      </c>
      <c r="I203">
        <v>531</v>
      </c>
      <c r="J203">
        <v>527</v>
      </c>
    </row>
    <row r="204" spans="1:10" x14ac:dyDescent="0.25">
      <c r="A204">
        <v>199</v>
      </c>
      <c r="B204">
        <f t="shared" si="12"/>
        <v>1.2437500000000001E-2</v>
      </c>
      <c r="C204">
        <f t="shared" si="13"/>
        <v>985.73140820160415</v>
      </c>
      <c r="D204">
        <f t="shared" si="11"/>
        <v>35.523417444299866</v>
      </c>
      <c r="F204">
        <v>533</v>
      </c>
      <c r="G204">
        <v>524</v>
      </c>
      <c r="I204">
        <v>533</v>
      </c>
      <c r="J204">
        <v>524</v>
      </c>
    </row>
    <row r="205" spans="1:10" x14ac:dyDescent="0.25">
      <c r="A205">
        <v>200</v>
      </c>
      <c r="B205">
        <f t="shared" si="12"/>
        <v>1.2500000000000001E-2</v>
      </c>
      <c r="C205">
        <f t="shared" si="13"/>
        <v>1023.6712988854953</v>
      </c>
      <c r="D205">
        <f t="shared" si="11"/>
        <v>136.52925752721836</v>
      </c>
      <c r="F205">
        <v>532</v>
      </c>
      <c r="G205">
        <v>520</v>
      </c>
      <c r="I205">
        <v>532</v>
      </c>
      <c r="J205">
        <v>519</v>
      </c>
    </row>
    <row r="206" spans="1:10" x14ac:dyDescent="0.25">
      <c r="A206">
        <v>201</v>
      </c>
      <c r="B206">
        <f t="shared" si="12"/>
        <v>1.2562500000000001E-2</v>
      </c>
      <c r="C206">
        <f t="shared" si="13"/>
        <v>998.42319790228134</v>
      </c>
      <c r="D206">
        <f t="shared" si="11"/>
        <v>289.13690567639264</v>
      </c>
      <c r="F206">
        <v>529</v>
      </c>
      <c r="G206">
        <v>514</v>
      </c>
      <c r="I206">
        <v>529</v>
      </c>
      <c r="J206">
        <v>513</v>
      </c>
    </row>
    <row r="207" spans="1:10" x14ac:dyDescent="0.25">
      <c r="A207">
        <v>202</v>
      </c>
      <c r="B207">
        <f t="shared" si="12"/>
        <v>1.2625000000000001E-2</v>
      </c>
      <c r="C207">
        <f t="shared" si="13"/>
        <v>913.10507727425988</v>
      </c>
      <c r="D207">
        <f t="shared" si="11"/>
        <v>472.37314166865019</v>
      </c>
      <c r="F207">
        <v>523</v>
      </c>
      <c r="G207">
        <v>509</v>
      </c>
      <c r="I207">
        <v>523</v>
      </c>
      <c r="J207">
        <v>508</v>
      </c>
    </row>
    <row r="208" spans="1:10" x14ac:dyDescent="0.25">
      <c r="A208">
        <v>203</v>
      </c>
      <c r="B208">
        <f t="shared" si="12"/>
        <v>1.2687500000000001E-2</v>
      </c>
      <c r="C208">
        <f t="shared" si="13"/>
        <v>778.25315567744838</v>
      </c>
      <c r="D208">
        <f t="shared" si="11"/>
        <v>661.05538797963084</v>
      </c>
      <c r="F208">
        <v>516</v>
      </c>
      <c r="G208">
        <v>503</v>
      </c>
      <c r="I208">
        <v>515</v>
      </c>
      <c r="J208">
        <v>502</v>
      </c>
    </row>
    <row r="209" spans="1:10" x14ac:dyDescent="0.25">
      <c r="A209">
        <v>204</v>
      </c>
      <c r="B209">
        <f t="shared" si="12"/>
        <v>1.2749999999999999E-2</v>
      </c>
      <c r="C209">
        <f t="shared" si="13"/>
        <v>610.52074573013783</v>
      </c>
      <c r="D209">
        <f t="shared" si="11"/>
        <v>829.25260935600522</v>
      </c>
      <c r="F209">
        <v>509</v>
      </c>
      <c r="G209">
        <v>498</v>
      </c>
      <c r="I209">
        <v>508</v>
      </c>
      <c r="J209">
        <v>497</v>
      </c>
    </row>
    <row r="210" spans="1:10" x14ac:dyDescent="0.25">
      <c r="A210">
        <v>205</v>
      </c>
      <c r="B210">
        <f t="shared" si="12"/>
        <v>1.2812499999999999E-2</v>
      </c>
      <c r="C210">
        <f t="shared" si="13"/>
        <v>430.62168099138376</v>
      </c>
      <c r="D210">
        <f t="shared" si="11"/>
        <v>953.84907465565789</v>
      </c>
      <c r="F210">
        <v>502</v>
      </c>
      <c r="G210">
        <v>495</v>
      </c>
      <c r="I210">
        <v>500</v>
      </c>
      <c r="J210">
        <v>494</v>
      </c>
    </row>
    <row r="211" spans="1:10" x14ac:dyDescent="0.25">
      <c r="A211">
        <v>206</v>
      </c>
      <c r="B211">
        <f t="shared" si="12"/>
        <v>1.2874999999999999E-2</v>
      </c>
      <c r="C211">
        <f t="shared" si="13"/>
        <v>260.7722957140266</v>
      </c>
      <c r="D211">
        <f t="shared" si="11"/>
        <v>1017.7212049659178</v>
      </c>
      <c r="F211">
        <v>495</v>
      </c>
      <c r="G211">
        <v>494</v>
      </c>
      <c r="I211">
        <v>494</v>
      </c>
      <c r="J211">
        <v>493</v>
      </c>
    </row>
    <row r="212" spans="1:10" x14ac:dyDescent="0.25">
      <c r="A212">
        <v>207</v>
      </c>
      <c r="B212">
        <f t="shared" si="12"/>
        <v>1.2937499999999999E-2</v>
      </c>
      <c r="C212">
        <f t="shared" si="13"/>
        <v>121.94785578643888</v>
      </c>
      <c r="D212">
        <f t="shared" si="11"/>
        <v>1012.0909064535754</v>
      </c>
      <c r="F212">
        <v>490</v>
      </c>
      <c r="G212">
        <v>496</v>
      </c>
      <c r="I212">
        <v>489</v>
      </c>
      <c r="J212">
        <v>495</v>
      </c>
    </row>
    <row r="213" spans="1:10" x14ac:dyDescent="0.25">
      <c r="A213">
        <v>208</v>
      </c>
      <c r="B213">
        <f t="shared" si="12"/>
        <v>1.2999999999999999E-2</v>
      </c>
      <c r="C213">
        <f t="shared" si="13"/>
        <v>31.292253337105933</v>
      </c>
      <c r="D213">
        <f t="shared" si="11"/>
        <v>937.73196399804999</v>
      </c>
      <c r="F213">
        <v>488</v>
      </c>
      <c r="G213">
        <v>499</v>
      </c>
      <c r="I213">
        <v>488</v>
      </c>
      <c r="J213">
        <v>500</v>
      </c>
    </row>
    <row r="214" spans="1:10" x14ac:dyDescent="0.25">
      <c r="A214">
        <v>209</v>
      </c>
      <c r="B214">
        <f t="shared" si="12"/>
        <v>1.3062499999999999E-2</v>
      </c>
      <c r="C214">
        <f t="shared" si="13"/>
        <v>8.504366035140265E-4</v>
      </c>
      <c r="D214">
        <f t="shared" si="11"/>
        <v>804.86369815499211</v>
      </c>
      <c r="F214">
        <v>489</v>
      </c>
      <c r="G214">
        <v>505</v>
      </c>
      <c r="I214">
        <v>489</v>
      </c>
      <c r="J214">
        <v>505</v>
      </c>
    </row>
    <row r="215" spans="1:10" x14ac:dyDescent="0.25">
      <c r="A215">
        <v>210</v>
      </c>
      <c r="B215">
        <f t="shared" si="12"/>
        <v>1.3125E-2</v>
      </c>
      <c r="C215">
        <f t="shared" si="13"/>
        <v>31.937926574585219</v>
      </c>
      <c r="D215">
        <f t="shared" si="11"/>
        <v>631.74650041849941</v>
      </c>
      <c r="F215">
        <v>493</v>
      </c>
      <c r="G215">
        <v>511</v>
      </c>
      <c r="I215">
        <v>494</v>
      </c>
      <c r="J215">
        <v>512</v>
      </c>
    </row>
    <row r="216" spans="1:10" x14ac:dyDescent="0.25">
      <c r="A216">
        <v>211</v>
      </c>
      <c r="B216">
        <f t="shared" si="12"/>
        <v>1.31875E-2</v>
      </c>
      <c r="C216">
        <f t="shared" si="13"/>
        <v>123.15946592434199</v>
      </c>
      <c r="D216">
        <f t="shared" si="11"/>
        <v>442.17226560234394</v>
      </c>
      <c r="F216">
        <v>500</v>
      </c>
      <c r="G216">
        <v>517</v>
      </c>
      <c r="I216">
        <v>501</v>
      </c>
      <c r="J216">
        <v>519</v>
      </c>
    </row>
    <row r="217" spans="1:10" x14ac:dyDescent="0.25">
      <c r="A217">
        <v>212</v>
      </c>
      <c r="B217">
        <f t="shared" si="12"/>
        <v>1.325E-2</v>
      </c>
      <c r="C217">
        <f t="shared" si="13"/>
        <v>262.40021698388784</v>
      </c>
      <c r="D217">
        <f t="shared" si="11"/>
        <v>262.19461699250974</v>
      </c>
      <c r="F217">
        <v>508</v>
      </c>
      <c r="G217">
        <v>524</v>
      </c>
      <c r="I217">
        <v>509</v>
      </c>
      <c r="J217">
        <v>525</v>
      </c>
    </row>
    <row r="218" spans="1:10" x14ac:dyDescent="0.25">
      <c r="A218">
        <v>213</v>
      </c>
      <c r="B218">
        <f t="shared" si="12"/>
        <v>1.33125E-2</v>
      </c>
      <c r="C218">
        <f t="shared" si="13"/>
        <v>432.46487597746625</v>
      </c>
      <c r="D218">
        <f t="shared" si="11"/>
        <v>116.54829695164148</v>
      </c>
      <c r="F218">
        <v>516</v>
      </c>
      <c r="G218">
        <v>529</v>
      </c>
      <c r="I218">
        <v>518</v>
      </c>
      <c r="J218">
        <v>530</v>
      </c>
    </row>
    <row r="219" spans="1:10" x14ac:dyDescent="0.25">
      <c r="A219">
        <v>214</v>
      </c>
      <c r="B219">
        <f t="shared" si="12"/>
        <v>1.3375E-2</v>
      </c>
      <c r="C219">
        <f t="shared" si="13"/>
        <v>612.35159214901171</v>
      </c>
      <c r="D219">
        <f t="shared" si="11"/>
        <v>25.249814363526013</v>
      </c>
      <c r="F219">
        <v>525</v>
      </c>
      <c r="G219">
        <v>531</v>
      </c>
      <c r="I219">
        <v>526</v>
      </c>
      <c r="J219">
        <v>532</v>
      </c>
    </row>
    <row r="220" spans="1:10" x14ac:dyDescent="0.25">
      <c r="A220">
        <v>215</v>
      </c>
      <c r="B220">
        <f t="shared" si="12"/>
        <v>1.34375E-2</v>
      </c>
      <c r="C220">
        <f t="shared" si="13"/>
        <v>779.84555621133347</v>
      </c>
      <c r="D220">
        <f t="shared" si="11"/>
        <v>0.84652976076466757</v>
      </c>
      <c r="F220">
        <v>532</v>
      </c>
      <c r="G220">
        <v>532</v>
      </c>
      <c r="I220">
        <v>534</v>
      </c>
      <c r="J220">
        <v>532</v>
      </c>
    </row>
    <row r="221" spans="1:10" x14ac:dyDescent="0.25">
      <c r="A221">
        <v>216</v>
      </c>
      <c r="B221">
        <f t="shared" si="12"/>
        <v>1.35E-2</v>
      </c>
      <c r="C221">
        <f t="shared" si="13"/>
        <v>914.26238108132645</v>
      </c>
      <c r="D221">
        <f t="shared" si="11"/>
        <v>46.692242696327241</v>
      </c>
      <c r="F221">
        <v>537</v>
      </c>
      <c r="G221">
        <v>530</v>
      </c>
      <c r="I221">
        <v>538</v>
      </c>
      <c r="J221">
        <v>530</v>
      </c>
    </row>
    <row r="222" spans="1:10" x14ac:dyDescent="0.25">
      <c r="A222">
        <v>217</v>
      </c>
      <c r="B222">
        <f t="shared" si="12"/>
        <v>1.35625E-2</v>
      </c>
      <c r="C222">
        <f t="shared" si="13"/>
        <v>999.00248568360371</v>
      </c>
      <c r="D222">
        <f t="shared" si="11"/>
        <v>156.48627135415546</v>
      </c>
      <c r="F222">
        <v>539</v>
      </c>
      <c r="G222">
        <v>525</v>
      </c>
      <c r="I222">
        <v>540</v>
      </c>
      <c r="J222">
        <v>524</v>
      </c>
    </row>
    <row r="223" spans="1:10" x14ac:dyDescent="0.25">
      <c r="A223">
        <v>218</v>
      </c>
      <c r="B223">
        <f t="shared" si="12"/>
        <v>1.3625E-2</v>
      </c>
      <c r="C223">
        <f t="shared" si="13"/>
        <v>1023.6010324649458</v>
      </c>
      <c r="D223">
        <f t="shared" si="11"/>
        <v>315.1393697484977</v>
      </c>
      <c r="F223">
        <v>538</v>
      </c>
      <c r="G223">
        <v>518</v>
      </c>
      <c r="I223">
        <v>538</v>
      </c>
      <c r="J223">
        <v>518</v>
      </c>
    </row>
    <row r="224" spans="1:10" x14ac:dyDescent="0.25">
      <c r="A224">
        <v>219</v>
      </c>
      <c r="B224">
        <f t="shared" si="12"/>
        <v>1.36875E-2</v>
      </c>
      <c r="C224">
        <f t="shared" si="13"/>
        <v>985.02026501332023</v>
      </c>
      <c r="D224">
        <f t="shared" si="11"/>
        <v>500.84747751891132</v>
      </c>
      <c r="F224">
        <v>533</v>
      </c>
      <c r="G224">
        <v>512</v>
      </c>
      <c r="I224">
        <v>532</v>
      </c>
      <c r="J224">
        <v>511</v>
      </c>
    </row>
    <row r="225" spans="1:10" x14ac:dyDescent="0.25">
      <c r="A225">
        <v>220</v>
      </c>
      <c r="B225">
        <f t="shared" si="12"/>
        <v>1.375E-2</v>
      </c>
      <c r="C225">
        <f t="shared" si="13"/>
        <v>888.02465070759695</v>
      </c>
      <c r="D225">
        <f t="shared" si="11"/>
        <v>688.08830211495842</v>
      </c>
      <c r="F225">
        <v>525</v>
      </c>
      <c r="G225">
        <v>504</v>
      </c>
      <c r="I225">
        <v>524</v>
      </c>
      <c r="J225">
        <v>503</v>
      </c>
    </row>
    <row r="226" spans="1:10" x14ac:dyDescent="0.25">
      <c r="A226">
        <v>221</v>
      </c>
      <c r="B226">
        <f t="shared" si="12"/>
        <v>1.38125E-2</v>
      </c>
      <c r="C226">
        <f t="shared" si="13"/>
        <v>744.59250078361345</v>
      </c>
      <c r="D226">
        <f t="shared" si="11"/>
        <v>851.12890618622146</v>
      </c>
      <c r="F226">
        <v>515</v>
      </c>
      <c r="G226">
        <v>498</v>
      </c>
      <c r="I226">
        <v>514</v>
      </c>
      <c r="J226">
        <v>496</v>
      </c>
    </row>
    <row r="227" spans="1:10" x14ac:dyDescent="0.25">
      <c r="A227">
        <v>222</v>
      </c>
      <c r="B227">
        <f t="shared" si="12"/>
        <v>1.3875E-2</v>
      </c>
      <c r="C227">
        <f t="shared" si="13"/>
        <v>572.43672881290786</v>
      </c>
      <c r="D227">
        <f t="shared" si="11"/>
        <v>967.5622443717557</v>
      </c>
      <c r="F227">
        <v>506</v>
      </c>
      <c r="G227">
        <v>493</v>
      </c>
      <c r="I227">
        <v>504</v>
      </c>
      <c r="J227">
        <v>491</v>
      </c>
    </row>
    <row r="228" spans="1:10" x14ac:dyDescent="0.25">
      <c r="A228">
        <v>223</v>
      </c>
      <c r="B228">
        <f t="shared" si="12"/>
        <v>1.39375E-2</v>
      </c>
      <c r="C228">
        <f t="shared" si="13"/>
        <v>392.81742405281454</v>
      </c>
      <c r="D228">
        <f t="shared" si="11"/>
        <v>1021.3866151009109</v>
      </c>
      <c r="F228">
        <v>496</v>
      </c>
      <c r="G228">
        <v>490</v>
      </c>
      <c r="I228">
        <v>494</v>
      </c>
      <c r="J228">
        <v>489</v>
      </c>
    </row>
    <row r="229" spans="1:10" x14ac:dyDescent="0.25">
      <c r="A229">
        <v>224</v>
      </c>
      <c r="B229">
        <f t="shared" si="12"/>
        <v>1.4E-2</v>
      </c>
      <c r="C229">
        <f t="shared" si="13"/>
        <v>227.91637226531998</v>
      </c>
      <c r="D229">
        <f t="shared" si="11"/>
        <v>1005.2048112587938</v>
      </c>
      <c r="F229">
        <v>488</v>
      </c>
      <c r="G229">
        <v>491</v>
      </c>
      <c r="I229">
        <v>487</v>
      </c>
      <c r="J229">
        <v>490</v>
      </c>
    </row>
    <row r="230" spans="1:10" x14ac:dyDescent="0.25">
      <c r="A230">
        <v>225</v>
      </c>
      <c r="B230">
        <f t="shared" si="12"/>
        <v>1.40625E-2</v>
      </c>
      <c r="C230">
        <f t="shared" si="13"/>
        <v>98.097753166857387</v>
      </c>
      <c r="D230">
        <f t="shared" si="11"/>
        <v>921.24073538046491</v>
      </c>
      <c r="F230">
        <v>483</v>
      </c>
      <c r="G230">
        <v>494</v>
      </c>
      <c r="I230">
        <v>482</v>
      </c>
      <c r="J230">
        <v>494</v>
      </c>
    </row>
    <row r="231" spans="1:10" x14ac:dyDescent="0.25">
      <c r="A231">
        <v>226</v>
      </c>
      <c r="B231">
        <f t="shared" si="12"/>
        <v>1.4125E-2</v>
      </c>
      <c r="C231">
        <f t="shared" si="13"/>
        <v>19.39330009814023</v>
      </c>
      <c r="D231">
        <f t="shared" si="11"/>
        <v>781.0337636085269</v>
      </c>
      <c r="F231">
        <v>481</v>
      </c>
      <c r="G231">
        <v>499</v>
      </c>
      <c r="I231">
        <v>481</v>
      </c>
      <c r="J231">
        <v>500</v>
      </c>
    </row>
    <row r="232" spans="1:10" x14ac:dyDescent="0.25">
      <c r="A232">
        <v>227</v>
      </c>
      <c r="B232">
        <f t="shared" si="12"/>
        <v>1.41875E-2</v>
      </c>
      <c r="C232">
        <f t="shared" si="13"/>
        <v>1.5224879163718015</v>
      </c>
      <c r="D232">
        <f t="shared" si="11"/>
        <v>603.8528626786416</v>
      </c>
      <c r="F232">
        <v>484</v>
      </c>
      <c r="G232">
        <v>507</v>
      </c>
      <c r="I232">
        <v>484</v>
      </c>
      <c r="J232">
        <v>508</v>
      </c>
    </row>
    <row r="233" spans="1:10" x14ac:dyDescent="0.25">
      <c r="A233">
        <v>228</v>
      </c>
      <c r="B233">
        <f t="shared" si="12"/>
        <v>1.4250000000000001E-2</v>
      </c>
      <c r="C233">
        <f t="shared" si="13"/>
        <v>46.692242696327241</v>
      </c>
      <c r="D233">
        <f t="shared" si="11"/>
        <v>414.04841148472985</v>
      </c>
      <c r="F233">
        <v>490</v>
      </c>
      <c r="G233">
        <v>514</v>
      </c>
      <c r="I233">
        <v>490</v>
      </c>
      <c r="J233">
        <v>516</v>
      </c>
    </row>
    <row r="234" spans="1:10" x14ac:dyDescent="0.25">
      <c r="A234">
        <v>229</v>
      </c>
      <c r="B234">
        <f t="shared" si="12"/>
        <v>1.4312500000000001E-2</v>
      </c>
      <c r="C234">
        <f t="shared" si="13"/>
        <v>149.32440108419706</v>
      </c>
      <c r="D234">
        <f t="shared" si="11"/>
        <v>237.70567247925999</v>
      </c>
      <c r="F234">
        <v>498</v>
      </c>
      <c r="G234">
        <v>522</v>
      </c>
      <c r="I234">
        <v>500</v>
      </c>
      <c r="J234">
        <v>524</v>
      </c>
    </row>
    <row r="235" spans="1:10" x14ac:dyDescent="0.25">
      <c r="A235">
        <v>230</v>
      </c>
      <c r="B235">
        <f t="shared" si="12"/>
        <v>1.4375000000000001E-2</v>
      </c>
      <c r="C235">
        <f t="shared" si="13"/>
        <v>296.74457625563588</v>
      </c>
      <c r="D235">
        <f t="shared" si="11"/>
        <v>99.059834034319351</v>
      </c>
      <c r="F235">
        <v>509</v>
      </c>
      <c r="G235">
        <v>529</v>
      </c>
      <c r="I235">
        <v>511</v>
      </c>
      <c r="J235">
        <v>531</v>
      </c>
    </row>
    <row r="236" spans="1:10" x14ac:dyDescent="0.25">
      <c r="A236">
        <v>231</v>
      </c>
      <c r="B236">
        <f t="shared" si="12"/>
        <v>1.4437500000000001E-2</v>
      </c>
      <c r="C236">
        <f t="shared" si="13"/>
        <v>470.74736012817732</v>
      </c>
      <c r="D236">
        <f t="shared" si="11"/>
        <v>17.165312740416425</v>
      </c>
      <c r="F236">
        <v>520</v>
      </c>
      <c r="G236">
        <v>534</v>
      </c>
      <c r="I236">
        <v>522</v>
      </c>
      <c r="J236">
        <v>535</v>
      </c>
    </row>
    <row r="237" spans="1:10" x14ac:dyDescent="0.25">
      <c r="A237">
        <v>232</v>
      </c>
      <c r="B237">
        <f t="shared" si="12"/>
        <v>1.4500000000000001E-2</v>
      </c>
      <c r="C237">
        <f t="shared" si="13"/>
        <v>649.84456979740617</v>
      </c>
      <c r="D237">
        <f t="shared" si="11"/>
        <v>3.2770610917250451</v>
      </c>
      <c r="F237">
        <v>531</v>
      </c>
      <c r="G237">
        <v>536</v>
      </c>
      <c r="I237">
        <v>533</v>
      </c>
      <c r="J237">
        <v>537</v>
      </c>
    </row>
    <row r="238" spans="1:10" x14ac:dyDescent="0.25">
      <c r="A238">
        <v>233</v>
      </c>
      <c r="B238">
        <f t="shared" si="12"/>
        <v>1.4562500000000001E-2</v>
      </c>
      <c r="C238">
        <f t="shared" si="13"/>
        <v>811.91889476177414</v>
      </c>
      <c r="D238">
        <f t="shared" si="11"/>
        <v>59.303773468084671</v>
      </c>
      <c r="F238">
        <v>540</v>
      </c>
      <c r="G238">
        <v>535</v>
      </c>
      <c r="I238">
        <v>542</v>
      </c>
      <c r="J238">
        <v>535</v>
      </c>
    </row>
    <row r="239" spans="1:10" x14ac:dyDescent="0.25">
      <c r="A239">
        <v>234</v>
      </c>
      <c r="B239">
        <f t="shared" si="12"/>
        <v>1.4625000000000001E-2</v>
      </c>
      <c r="C239">
        <f t="shared" si="13"/>
        <v>936.95523720827282</v>
      </c>
      <c r="D239">
        <f t="shared" si="11"/>
        <v>177.54556987462178</v>
      </c>
      <c r="F239">
        <v>545</v>
      </c>
      <c r="G239">
        <v>531</v>
      </c>
      <c r="I239">
        <v>546</v>
      </c>
      <c r="J239">
        <v>531</v>
      </c>
    </row>
    <row r="240" spans="1:10" x14ac:dyDescent="0.25">
      <c r="A240">
        <v>235</v>
      </c>
      <c r="B240">
        <f t="shared" si="12"/>
        <v>1.4687499999999999E-2</v>
      </c>
      <c r="C240">
        <f t="shared" si="13"/>
        <v>1009.512443056541</v>
      </c>
      <c r="D240">
        <f t="shared" si="11"/>
        <v>341.75220816623948</v>
      </c>
      <c r="F240">
        <v>546</v>
      </c>
      <c r="G240">
        <v>524</v>
      </c>
      <c r="I240">
        <v>547</v>
      </c>
      <c r="J240">
        <v>523</v>
      </c>
    </row>
    <row r="241" spans="1:10" x14ac:dyDescent="0.25">
      <c r="A241">
        <v>236</v>
      </c>
      <c r="B241">
        <f t="shared" si="12"/>
        <v>1.4749999999999999E-2</v>
      </c>
      <c r="C241">
        <f t="shared" si="13"/>
        <v>1020.6301814681716</v>
      </c>
      <c r="D241">
        <f t="shared" si="11"/>
        <v>529.35639221615372</v>
      </c>
      <c r="F241">
        <v>543</v>
      </c>
      <c r="G241">
        <v>516</v>
      </c>
      <c r="I241">
        <v>543</v>
      </c>
      <c r="J241">
        <v>514</v>
      </c>
    </row>
    <row r="242" spans="1:10" x14ac:dyDescent="0.25">
      <c r="A242">
        <v>237</v>
      </c>
      <c r="B242">
        <f t="shared" si="12"/>
        <v>1.4812499999999999E-2</v>
      </c>
      <c r="C242">
        <f t="shared" si="13"/>
        <v>968.93548592414982</v>
      </c>
      <c r="D242">
        <f t="shared" si="11"/>
        <v>714.57524734813512</v>
      </c>
      <c r="F242">
        <v>536</v>
      </c>
      <c r="G242">
        <v>508</v>
      </c>
      <c r="I242">
        <v>535</v>
      </c>
      <c r="J242">
        <v>506</v>
      </c>
    </row>
    <row r="243" spans="1:10" x14ac:dyDescent="0.25">
      <c r="A243">
        <v>238</v>
      </c>
      <c r="B243">
        <f t="shared" si="12"/>
        <v>1.4874999999999999E-2</v>
      </c>
      <c r="C243">
        <f t="shared" si="13"/>
        <v>860.81230642984656</v>
      </c>
      <c r="D243">
        <f t="shared" si="11"/>
        <v>871.95372012757707</v>
      </c>
      <c r="F243">
        <v>526</v>
      </c>
      <c r="G243">
        <v>499</v>
      </c>
      <c r="I243">
        <v>524</v>
      </c>
      <c r="J243">
        <v>497</v>
      </c>
    </row>
    <row r="244" spans="1:10" x14ac:dyDescent="0.25">
      <c r="A244">
        <v>239</v>
      </c>
      <c r="B244">
        <f t="shared" si="12"/>
        <v>1.4937499999999999E-2</v>
      </c>
      <c r="C244">
        <f t="shared" si="13"/>
        <v>709.61313428150697</v>
      </c>
      <c r="D244">
        <f t="shared" si="11"/>
        <v>979.86292492510438</v>
      </c>
      <c r="F244">
        <v>513</v>
      </c>
      <c r="G244">
        <v>492</v>
      </c>
      <c r="I244">
        <v>512</v>
      </c>
      <c r="J244">
        <v>490</v>
      </c>
    </row>
    <row r="245" spans="1:10" x14ac:dyDescent="0.25">
      <c r="A245">
        <v>240</v>
      </c>
      <c r="B245">
        <f t="shared" si="12"/>
        <v>1.4999999999999999E-2</v>
      </c>
      <c r="C245">
        <f t="shared" si="13"/>
        <v>534.01005847570468</v>
      </c>
      <c r="D245">
        <f t="shared" si="11"/>
        <v>1023.4726514349159</v>
      </c>
      <c r="F245">
        <v>501</v>
      </c>
      <c r="G245">
        <v>487</v>
      </c>
      <c r="I245">
        <v>499</v>
      </c>
      <c r="J245">
        <v>486</v>
      </c>
    </row>
    <row r="246" spans="1:10" x14ac:dyDescent="0.25">
      <c r="A246">
        <v>241</v>
      </c>
      <c r="B246">
        <f t="shared" si="12"/>
        <v>1.50625E-2</v>
      </c>
      <c r="C246">
        <f t="shared" si="13"/>
        <v>355.68888729385799</v>
      </c>
      <c r="D246">
        <f t="shared" si="11"/>
        <v>996.78951460027054</v>
      </c>
      <c r="F246">
        <v>489</v>
      </c>
      <c r="G246">
        <v>486</v>
      </c>
      <c r="I246">
        <v>487</v>
      </c>
      <c r="J246">
        <v>485</v>
      </c>
    </row>
    <row r="247" spans="1:10" x14ac:dyDescent="0.25">
      <c r="A247">
        <v>242</v>
      </c>
      <c r="B247">
        <f t="shared" si="12"/>
        <v>1.5125E-2</v>
      </c>
      <c r="C247">
        <f t="shared" si="13"/>
        <v>196.67109566186741</v>
      </c>
      <c r="D247">
        <f t="shared" si="11"/>
        <v>903.48063931212425</v>
      </c>
      <c r="F247">
        <v>480</v>
      </c>
      <c r="G247">
        <v>488</v>
      </c>
      <c r="I247">
        <v>478</v>
      </c>
      <c r="J247">
        <v>487</v>
      </c>
    </row>
    <row r="248" spans="1:10" x14ac:dyDescent="0.25">
      <c r="A248">
        <v>243</v>
      </c>
      <c r="B248">
        <f t="shared" si="12"/>
        <v>1.51875E-2</v>
      </c>
      <c r="C248">
        <f t="shared" si="13"/>
        <v>76.594319918615724</v>
      </c>
      <c r="D248">
        <f t="shared" si="11"/>
        <v>756.36967899759657</v>
      </c>
      <c r="F248">
        <v>475</v>
      </c>
      <c r="G248">
        <v>493</v>
      </c>
      <c r="I248">
        <v>473</v>
      </c>
      <c r="J248">
        <v>493</v>
      </c>
    </row>
    <row r="249" spans="1:10" x14ac:dyDescent="0.25">
      <c r="A249">
        <v>244</v>
      </c>
      <c r="B249">
        <f t="shared" si="12"/>
        <v>1.525E-2</v>
      </c>
      <c r="C249">
        <f t="shared" si="13"/>
        <v>10.287240745641327</v>
      </c>
      <c r="D249">
        <f t="shared" si="11"/>
        <v>575.67443142330376</v>
      </c>
      <c r="F249">
        <v>474</v>
      </c>
      <c r="G249">
        <v>501</v>
      </c>
      <c r="I249">
        <v>473</v>
      </c>
      <c r="J249">
        <v>502</v>
      </c>
    </row>
    <row r="250" spans="1:10" x14ac:dyDescent="0.25">
      <c r="A250">
        <v>245</v>
      </c>
      <c r="B250">
        <f t="shared" si="12"/>
        <v>1.53125E-2</v>
      </c>
      <c r="C250">
        <f t="shared" si="13"/>
        <v>5.9383400362575003</v>
      </c>
      <c r="D250">
        <f t="shared" si="11"/>
        <v>386.22826022871408</v>
      </c>
      <c r="F250">
        <v>478</v>
      </c>
      <c r="G250">
        <v>510</v>
      </c>
      <c r="I250">
        <v>478</v>
      </c>
      <c r="J250">
        <v>512</v>
      </c>
    </row>
    <row r="251" spans="1:10" x14ac:dyDescent="0.25">
      <c r="A251">
        <v>246</v>
      </c>
      <c r="B251">
        <f t="shared" si="12"/>
        <v>1.5375E-2</v>
      </c>
      <c r="C251">
        <f t="shared" si="13"/>
        <v>64.084678013275607</v>
      </c>
      <c r="D251">
        <f t="shared" si="11"/>
        <v>214.06718862163569</v>
      </c>
      <c r="F251">
        <v>486</v>
      </c>
      <c r="G251">
        <v>519</v>
      </c>
      <c r="I251">
        <v>487</v>
      </c>
      <c r="J251">
        <v>521</v>
      </c>
    </row>
    <row r="252" spans="1:10" x14ac:dyDescent="0.25">
      <c r="A252">
        <v>247</v>
      </c>
      <c r="B252">
        <f t="shared" si="12"/>
        <v>1.54375E-2</v>
      </c>
      <c r="C252">
        <f t="shared" si="13"/>
        <v>177.54556987462178</v>
      </c>
      <c r="D252">
        <f t="shared" si="11"/>
        <v>82.851708801905033</v>
      </c>
      <c r="F252">
        <v>498</v>
      </c>
      <c r="G252">
        <v>528</v>
      </c>
      <c r="I252">
        <v>500</v>
      </c>
      <c r="J252">
        <v>530</v>
      </c>
    </row>
    <row r="253" spans="1:10" x14ac:dyDescent="0.25">
      <c r="A253">
        <v>248</v>
      </c>
      <c r="B253">
        <f t="shared" si="12"/>
        <v>1.55E-2</v>
      </c>
      <c r="C253">
        <f t="shared" si="13"/>
        <v>332.30935245862042</v>
      </c>
      <c r="D253">
        <f t="shared" si="11"/>
        <v>10.615066077505276</v>
      </c>
      <c r="F253">
        <v>512</v>
      </c>
      <c r="G253">
        <v>535</v>
      </c>
      <c r="I253">
        <v>514</v>
      </c>
      <c r="J253">
        <v>537</v>
      </c>
    </row>
    <row r="254" spans="1:10" x14ac:dyDescent="0.25">
      <c r="A254">
        <v>249</v>
      </c>
      <c r="B254">
        <f t="shared" si="12"/>
        <v>1.55625E-2</v>
      </c>
      <c r="C254">
        <f t="shared" si="13"/>
        <v>509.26373116211175</v>
      </c>
      <c r="D254">
        <f t="shared" si="11"/>
        <v>7.2849084687962318</v>
      </c>
      <c r="F254">
        <v>525</v>
      </c>
      <c r="G254">
        <v>539</v>
      </c>
      <c r="I254">
        <v>528</v>
      </c>
      <c r="J254">
        <v>541</v>
      </c>
    </row>
    <row r="255" spans="1:10" x14ac:dyDescent="0.25">
      <c r="A255">
        <v>250</v>
      </c>
      <c r="B255">
        <f t="shared" si="12"/>
        <v>1.5625E-2</v>
      </c>
      <c r="C255">
        <f t="shared" si="13"/>
        <v>686.55602081136851</v>
      </c>
      <c r="D255">
        <f t="shared" si="11"/>
        <v>73.318907198369914</v>
      </c>
      <c r="F255">
        <v>538</v>
      </c>
      <c r="G255">
        <v>540</v>
      </c>
      <c r="I255">
        <v>541</v>
      </c>
      <c r="J255">
        <v>541</v>
      </c>
    </row>
    <row r="256" spans="1:10" x14ac:dyDescent="0.25">
      <c r="A256">
        <v>251</v>
      </c>
      <c r="B256">
        <f t="shared" si="12"/>
        <v>1.56875E-2</v>
      </c>
      <c r="C256">
        <f t="shared" si="13"/>
        <v>842.29180648532588</v>
      </c>
      <c r="D256">
        <f t="shared" si="11"/>
        <v>199.64185788185813</v>
      </c>
      <c r="F256">
        <v>548</v>
      </c>
      <c r="G256">
        <v>537</v>
      </c>
      <c r="I256">
        <v>551</v>
      </c>
      <c r="J256">
        <v>537</v>
      </c>
    </row>
    <row r="257" spans="1:10" x14ac:dyDescent="0.25">
      <c r="A257">
        <v>252</v>
      </c>
      <c r="B257">
        <f t="shared" si="12"/>
        <v>1.575E-2</v>
      </c>
      <c r="C257">
        <f t="shared" si="13"/>
        <v>957.23875768416769</v>
      </c>
      <c r="D257">
        <f t="shared" si="11"/>
        <v>368.89290674780761</v>
      </c>
      <c r="F257">
        <v>554</v>
      </c>
      <c r="G257">
        <v>531</v>
      </c>
      <c r="I257">
        <v>556</v>
      </c>
      <c r="J257">
        <v>530</v>
      </c>
    </row>
    <row r="258" spans="1:10" x14ac:dyDescent="0.25">
      <c r="A258">
        <v>253</v>
      </c>
      <c r="B258">
        <f t="shared" si="12"/>
        <v>1.58125E-2</v>
      </c>
      <c r="C258">
        <f t="shared" si="13"/>
        <v>1017.2016928326664</v>
      </c>
      <c r="D258">
        <f t="shared" si="11"/>
        <v>557.81149271740128</v>
      </c>
      <c r="F258">
        <v>554</v>
      </c>
      <c r="G258">
        <v>522</v>
      </c>
      <c r="I258">
        <v>555</v>
      </c>
      <c r="J258">
        <v>521</v>
      </c>
    </row>
    <row r="259" spans="1:10" x14ac:dyDescent="0.25">
      <c r="A259">
        <v>254</v>
      </c>
      <c r="B259">
        <f t="shared" si="12"/>
        <v>1.5875E-2</v>
      </c>
      <c r="C259">
        <f t="shared" si="13"/>
        <v>1014.775589497965</v>
      </c>
      <c r="D259">
        <f t="shared" si="11"/>
        <v>740.43409983426011</v>
      </c>
      <c r="F259">
        <v>549</v>
      </c>
      <c r="G259">
        <v>512</v>
      </c>
      <c r="I259">
        <v>549</v>
      </c>
      <c r="J259">
        <v>511</v>
      </c>
    </row>
    <row r="260" spans="1:10" x14ac:dyDescent="0.25">
      <c r="A260">
        <v>255</v>
      </c>
      <c r="B260">
        <f t="shared" si="12"/>
        <v>1.59375E-2</v>
      </c>
      <c r="C260">
        <f t="shared" si="13"/>
        <v>950.26005525553001</v>
      </c>
      <c r="D260">
        <f t="shared" si="11"/>
        <v>891.66248300225539</v>
      </c>
      <c r="F260">
        <v>539</v>
      </c>
      <c r="G260">
        <v>502</v>
      </c>
      <c r="I260">
        <v>538</v>
      </c>
      <c r="J260">
        <v>500</v>
      </c>
    </row>
    <row r="261" spans="1:10" x14ac:dyDescent="0.25">
      <c r="A261">
        <v>256</v>
      </c>
      <c r="B261">
        <f t="shared" si="12"/>
        <v>1.6E-2</v>
      </c>
      <c r="C261">
        <f t="shared" si="13"/>
        <v>831.62232815250104</v>
      </c>
      <c r="D261">
        <f t="shared" ref="D261:D324" si="14">512+512*SIN(2*3.14*950*B261)</f>
        <v>990.71297755817795</v>
      </c>
      <c r="F261">
        <v>526</v>
      </c>
      <c r="G261">
        <v>493</v>
      </c>
      <c r="I261">
        <v>523</v>
      </c>
      <c r="J261">
        <v>491</v>
      </c>
    </row>
    <row r="262" spans="1:10" x14ac:dyDescent="0.25">
      <c r="A262">
        <v>257</v>
      </c>
      <c r="B262">
        <f t="shared" ref="B262:B325" si="15">A262/16000</f>
        <v>1.60625E-2</v>
      </c>
      <c r="C262">
        <f t="shared" ref="C262:C325" si="16">512+512*SIN(2*3.14*900*B262)</f>
        <v>673.51337596432109</v>
      </c>
      <c r="D262">
        <f t="shared" si="14"/>
        <v>1023.9728461279167</v>
      </c>
      <c r="F262">
        <v>511</v>
      </c>
      <c r="G262">
        <v>486</v>
      </c>
      <c r="I262">
        <v>508</v>
      </c>
      <c r="J262">
        <v>484</v>
      </c>
    </row>
    <row r="263" spans="1:10" x14ac:dyDescent="0.25">
      <c r="A263">
        <v>258</v>
      </c>
      <c r="B263">
        <f t="shared" si="15"/>
        <v>1.6125E-2</v>
      </c>
      <c r="C263">
        <f t="shared" si="16"/>
        <v>495.45859942212849</v>
      </c>
      <c r="D263">
        <f t="shared" si="14"/>
        <v>986.87110844563085</v>
      </c>
      <c r="F263">
        <v>495</v>
      </c>
      <c r="G263">
        <v>482</v>
      </c>
      <c r="I263">
        <v>492</v>
      </c>
      <c r="J263">
        <v>481</v>
      </c>
    </row>
    <row r="264" spans="1:10" x14ac:dyDescent="0.25">
      <c r="A264">
        <v>259</v>
      </c>
      <c r="B264">
        <f t="shared" si="15"/>
        <v>1.61875E-2</v>
      </c>
      <c r="C264">
        <f t="shared" si="16"/>
        <v>319.44657549114731</v>
      </c>
      <c r="D264">
        <f t="shared" si="14"/>
        <v>884.5067416891377</v>
      </c>
      <c r="F264">
        <v>481</v>
      </c>
      <c r="G264">
        <v>482</v>
      </c>
      <c r="I264">
        <v>478</v>
      </c>
      <c r="J264">
        <v>481</v>
      </c>
    </row>
    <row r="265" spans="1:10" x14ac:dyDescent="0.25">
      <c r="A265">
        <v>260</v>
      </c>
      <c r="B265">
        <f t="shared" si="15"/>
        <v>1.6250000000000001E-2</v>
      </c>
      <c r="C265">
        <f t="shared" si="16"/>
        <v>167.2136148178397</v>
      </c>
      <c r="D265">
        <f t="shared" si="14"/>
        <v>730.94791631401415</v>
      </c>
      <c r="F265">
        <v>471</v>
      </c>
      <c r="G265">
        <v>486</v>
      </c>
      <c r="I265">
        <v>468</v>
      </c>
      <c r="J265">
        <v>486</v>
      </c>
    </row>
    <row r="266" spans="1:10" x14ac:dyDescent="0.25">
      <c r="A266">
        <v>261</v>
      </c>
      <c r="B266">
        <f t="shared" si="15"/>
        <v>1.6312500000000001E-2</v>
      </c>
      <c r="C266">
        <f t="shared" si="16"/>
        <v>57.559472384437129</v>
      </c>
      <c r="D266">
        <f t="shared" si="14"/>
        <v>547.29857501817787</v>
      </c>
      <c r="F266">
        <v>465</v>
      </c>
      <c r="G266">
        <v>494</v>
      </c>
      <c r="I266">
        <v>464</v>
      </c>
      <c r="J266">
        <v>494</v>
      </c>
    </row>
    <row r="267" spans="1:10" x14ac:dyDescent="0.25">
      <c r="A267">
        <v>262</v>
      </c>
      <c r="B267">
        <f t="shared" si="15"/>
        <v>1.6375000000000001E-2</v>
      </c>
      <c r="C267">
        <f t="shared" si="16"/>
        <v>4.025703195954577</v>
      </c>
      <c r="D267">
        <f t="shared" si="14"/>
        <v>358.79806933838233</v>
      </c>
      <c r="F267">
        <v>466</v>
      </c>
      <c r="G267">
        <v>503</v>
      </c>
      <c r="I267">
        <v>465</v>
      </c>
      <c r="J267">
        <v>505</v>
      </c>
    </row>
    <row r="268" spans="1:10" x14ac:dyDescent="0.25">
      <c r="A268">
        <v>263</v>
      </c>
      <c r="B268">
        <f t="shared" si="15"/>
        <v>1.6437500000000001E-2</v>
      </c>
      <c r="C268">
        <f t="shared" si="16"/>
        <v>13.223370583008091</v>
      </c>
      <c r="D268">
        <f t="shared" si="14"/>
        <v>191.35245749483664</v>
      </c>
      <c r="F268">
        <v>472</v>
      </c>
      <c r="G268">
        <v>514</v>
      </c>
      <c r="I268">
        <v>472</v>
      </c>
      <c r="J268">
        <v>516</v>
      </c>
    </row>
    <row r="269" spans="1:10" x14ac:dyDescent="0.25">
      <c r="A269">
        <v>264</v>
      </c>
      <c r="B269">
        <f t="shared" si="15"/>
        <v>1.6500000000000001E-2</v>
      </c>
      <c r="C269">
        <f t="shared" si="16"/>
        <v>84.016623987874652</v>
      </c>
      <c r="D269">
        <f t="shared" si="14"/>
        <v>67.974175202178628</v>
      </c>
      <c r="F269">
        <v>483</v>
      </c>
      <c r="G269">
        <v>525</v>
      </c>
      <c r="I269">
        <v>485</v>
      </c>
      <c r="J269">
        <v>527</v>
      </c>
    </row>
    <row r="270" spans="1:10" x14ac:dyDescent="0.25">
      <c r="A270">
        <v>265</v>
      </c>
      <c r="B270">
        <f t="shared" si="15"/>
        <v>1.6562500000000001E-2</v>
      </c>
      <c r="C270">
        <f t="shared" si="16"/>
        <v>207.66296893024918</v>
      </c>
      <c r="D270">
        <f t="shared" si="14"/>
        <v>5.619383679479256</v>
      </c>
      <c r="F270">
        <v>499</v>
      </c>
      <c r="G270">
        <v>534</v>
      </c>
      <c r="I270">
        <v>501</v>
      </c>
      <c r="J270">
        <v>537</v>
      </c>
    </row>
    <row r="271" spans="1:10" x14ac:dyDescent="0.25">
      <c r="A271">
        <v>266</v>
      </c>
      <c r="B271">
        <f t="shared" si="15"/>
        <v>1.6625000000000001E-2</v>
      </c>
      <c r="C271">
        <f t="shared" si="16"/>
        <v>368.89290674780761</v>
      </c>
      <c r="D271">
        <f t="shared" si="14"/>
        <v>12.857645399098203</v>
      </c>
      <c r="F271">
        <v>515</v>
      </c>
      <c r="G271">
        <v>541</v>
      </c>
      <c r="I271">
        <v>519</v>
      </c>
      <c r="J271">
        <v>543</v>
      </c>
    </row>
    <row r="272" spans="1:10" x14ac:dyDescent="0.25">
      <c r="A272">
        <v>267</v>
      </c>
      <c r="B272">
        <f t="shared" si="15"/>
        <v>1.6687500000000001E-2</v>
      </c>
      <c r="C272">
        <f t="shared" si="16"/>
        <v>547.7956158066288</v>
      </c>
      <c r="D272">
        <f t="shared" si="14"/>
        <v>88.694189398245101</v>
      </c>
      <c r="F272">
        <v>532</v>
      </c>
      <c r="G272">
        <v>544</v>
      </c>
      <c r="I272">
        <v>536</v>
      </c>
      <c r="J272">
        <v>546</v>
      </c>
    </row>
    <row r="273" spans="1:10" x14ac:dyDescent="0.25">
      <c r="A273">
        <v>268</v>
      </c>
      <c r="B273">
        <f t="shared" si="15"/>
        <v>1.6750000000000001E-2</v>
      </c>
      <c r="C273">
        <f t="shared" si="16"/>
        <v>722.27780513288951</v>
      </c>
      <c r="D273">
        <f t="shared" si="14"/>
        <v>222.70662494128641</v>
      </c>
      <c r="F273">
        <v>548</v>
      </c>
      <c r="G273">
        <v>543</v>
      </c>
      <c r="I273">
        <v>551</v>
      </c>
      <c r="J273">
        <v>544</v>
      </c>
    </row>
    <row r="274" spans="1:10" x14ac:dyDescent="0.25">
      <c r="A274">
        <v>269</v>
      </c>
      <c r="B274">
        <f t="shared" si="15"/>
        <v>1.6812500000000001E-2</v>
      </c>
      <c r="C274">
        <f t="shared" si="16"/>
        <v>870.7920884471157</v>
      </c>
      <c r="D274">
        <f t="shared" si="14"/>
        <v>396.4773146596122</v>
      </c>
      <c r="F274">
        <v>558</v>
      </c>
      <c r="G274">
        <v>538</v>
      </c>
      <c r="I274">
        <v>561</v>
      </c>
      <c r="J274">
        <v>538</v>
      </c>
    </row>
    <row r="275" spans="1:10" x14ac:dyDescent="0.25">
      <c r="A275">
        <v>270</v>
      </c>
      <c r="B275">
        <f t="shared" si="15"/>
        <v>1.6875000000000001E-2</v>
      </c>
      <c r="C275">
        <f t="shared" si="16"/>
        <v>974.99794261082775</v>
      </c>
      <c r="D275">
        <f t="shared" si="14"/>
        <v>586.1245528327546</v>
      </c>
      <c r="F275">
        <v>564</v>
      </c>
      <c r="G275">
        <v>530</v>
      </c>
      <c r="I275">
        <v>565</v>
      </c>
      <c r="J275">
        <v>528</v>
      </c>
    </row>
    <row r="276" spans="1:10" x14ac:dyDescent="0.25">
      <c r="A276">
        <v>271</v>
      </c>
      <c r="B276">
        <f t="shared" si="15"/>
        <v>1.6937500000000001E-2</v>
      </c>
      <c r="C276">
        <f t="shared" si="16"/>
        <v>1022.0266398706751</v>
      </c>
      <c r="D276">
        <f t="shared" si="14"/>
        <v>765.58468315540381</v>
      </c>
      <c r="F276">
        <v>563</v>
      </c>
      <c r="G276">
        <v>519</v>
      </c>
      <c r="I276">
        <v>563</v>
      </c>
      <c r="J276">
        <v>517</v>
      </c>
    </row>
    <row r="277" spans="1:10" x14ac:dyDescent="0.25">
      <c r="A277">
        <v>272</v>
      </c>
      <c r="B277">
        <f t="shared" si="15"/>
        <v>1.7000000000000001E-2</v>
      </c>
      <c r="C277">
        <f t="shared" si="16"/>
        <v>1006.0704498789898</v>
      </c>
      <c r="D277">
        <f t="shared" si="14"/>
        <v>910.19408699389123</v>
      </c>
      <c r="F277">
        <v>555</v>
      </c>
      <c r="G277">
        <v>508</v>
      </c>
      <c r="I277">
        <v>554</v>
      </c>
      <c r="J277">
        <v>505</v>
      </c>
    </row>
    <row r="278" spans="1:10" x14ac:dyDescent="0.25">
      <c r="A278">
        <v>273</v>
      </c>
      <c r="B278">
        <f t="shared" si="15"/>
        <v>1.7062500000000001E-2</v>
      </c>
      <c r="C278">
        <f t="shared" si="16"/>
        <v>929.09985564396061</v>
      </c>
      <c r="D278">
        <f t="shared" si="14"/>
        <v>1000.0787612439847</v>
      </c>
      <c r="F278">
        <v>542</v>
      </c>
      <c r="G278">
        <v>496</v>
      </c>
      <c r="I278">
        <v>540</v>
      </c>
      <c r="J278">
        <v>493</v>
      </c>
    </row>
    <row r="279" spans="1:10" x14ac:dyDescent="0.25">
      <c r="A279">
        <v>274</v>
      </c>
      <c r="B279">
        <f t="shared" si="15"/>
        <v>1.7125000000000001E-2</v>
      </c>
      <c r="C279">
        <f t="shared" si="16"/>
        <v>800.62021202471055</v>
      </c>
      <c r="D279">
        <f t="shared" si="14"/>
        <v>1022.8856483060372</v>
      </c>
      <c r="F279">
        <v>525</v>
      </c>
      <c r="G279">
        <v>487</v>
      </c>
      <c r="I279">
        <v>521</v>
      </c>
      <c r="J279">
        <v>484</v>
      </c>
    </row>
    <row r="280" spans="1:10" x14ac:dyDescent="0.25">
      <c r="A280">
        <v>275</v>
      </c>
      <c r="B280">
        <f t="shared" si="15"/>
        <v>1.7187500000000001E-2</v>
      </c>
      <c r="C280">
        <f t="shared" si="16"/>
        <v>636.4978978235863</v>
      </c>
      <c r="D280">
        <f t="shared" si="14"/>
        <v>975.48034521428235</v>
      </c>
      <c r="F280">
        <v>506</v>
      </c>
      <c r="G280">
        <v>480</v>
      </c>
      <c r="I280">
        <v>502</v>
      </c>
      <c r="J280">
        <v>478</v>
      </c>
    </row>
    <row r="281" spans="1:10" x14ac:dyDescent="0.25">
      <c r="A281">
        <v>276</v>
      </c>
      <c r="B281">
        <f t="shared" si="15"/>
        <v>1.7250000000000001E-2</v>
      </c>
      <c r="C281">
        <f t="shared" si="16"/>
        <v>457.00092386064995</v>
      </c>
      <c r="D281">
        <f t="shared" si="14"/>
        <v>864.37787184843603</v>
      </c>
      <c r="F281">
        <v>487</v>
      </c>
      <c r="G281">
        <v>478</v>
      </c>
      <c r="I281">
        <v>483</v>
      </c>
      <c r="J281">
        <v>476</v>
      </c>
    </row>
    <row r="282" spans="1:10" x14ac:dyDescent="0.25">
      <c r="A282">
        <v>277</v>
      </c>
      <c r="B282">
        <f t="shared" si="15"/>
        <v>1.7312500000000001E-2</v>
      </c>
      <c r="C282">
        <f t="shared" si="16"/>
        <v>284.29596886060017</v>
      </c>
      <c r="D282">
        <f t="shared" si="14"/>
        <v>704.84729676109987</v>
      </c>
      <c r="F282">
        <v>471</v>
      </c>
      <c r="G282">
        <v>480</v>
      </c>
      <c r="I282">
        <v>468</v>
      </c>
      <c r="J282">
        <v>479</v>
      </c>
    </row>
    <row r="283" spans="1:10" x14ac:dyDescent="0.25">
      <c r="A283">
        <v>278</v>
      </c>
      <c r="B283">
        <f t="shared" si="15"/>
        <v>1.7375000000000002E-2</v>
      </c>
      <c r="C283">
        <f t="shared" si="16"/>
        <v>139.71094252088125</v>
      </c>
      <c r="D283">
        <f t="shared" si="14"/>
        <v>518.81327395363837</v>
      </c>
      <c r="F283">
        <v>460</v>
      </c>
      <c r="G283">
        <v>486</v>
      </c>
      <c r="I283">
        <v>457</v>
      </c>
      <c r="J283">
        <v>487</v>
      </c>
    </row>
    <row r="284" spans="1:10" x14ac:dyDescent="0.25">
      <c r="A284">
        <v>279</v>
      </c>
      <c r="B284">
        <f t="shared" si="15"/>
        <v>1.7437500000000002E-2</v>
      </c>
      <c r="C284">
        <f t="shared" si="16"/>
        <v>41.101130958666033</v>
      </c>
      <c r="D284">
        <f t="shared" si="14"/>
        <v>331.84288722993551</v>
      </c>
      <c r="F284">
        <v>455</v>
      </c>
      <c r="G284">
        <v>496</v>
      </c>
      <c r="I284">
        <v>453</v>
      </c>
      <c r="J284">
        <v>497</v>
      </c>
    </row>
    <row r="285" spans="1:10" x14ac:dyDescent="0.25">
      <c r="A285">
        <v>280</v>
      </c>
      <c r="B285">
        <f t="shared" si="15"/>
        <v>1.7500000000000002E-2</v>
      </c>
      <c r="C285">
        <f t="shared" si="16"/>
        <v>0.64418800144130728</v>
      </c>
      <c r="D285">
        <f t="shared" si="14"/>
        <v>169.63190704135656</v>
      </c>
      <c r="F285">
        <v>457</v>
      </c>
      <c r="G285">
        <v>508</v>
      </c>
      <c r="I285">
        <v>457</v>
      </c>
      <c r="J285">
        <v>510</v>
      </c>
    </row>
    <row r="286" spans="1:10" x14ac:dyDescent="0.25">
      <c r="A286">
        <v>281</v>
      </c>
      <c r="B286">
        <f t="shared" si="15"/>
        <v>1.7562500000000002E-2</v>
      </c>
      <c r="C286">
        <f t="shared" si="16"/>
        <v>23.336276185636052</v>
      </c>
      <c r="D286">
        <f t="shared" si="14"/>
        <v>54.473361629750798</v>
      </c>
      <c r="F286">
        <v>466</v>
      </c>
      <c r="G286">
        <v>519</v>
      </c>
      <c r="I286">
        <v>468</v>
      </c>
      <c r="J286">
        <v>522</v>
      </c>
    </row>
    <row r="287" spans="1:10" x14ac:dyDescent="0.25">
      <c r="A287">
        <v>282</v>
      </c>
      <c r="B287">
        <f t="shared" si="15"/>
        <v>1.7624999999999998E-2</v>
      </c>
      <c r="C287">
        <f t="shared" si="16"/>
        <v>106.37507401653318</v>
      </c>
      <c r="D287">
        <f t="shared" si="14"/>
        <v>2.1937548616519962</v>
      </c>
      <c r="F287">
        <v>481</v>
      </c>
      <c r="G287">
        <v>531</v>
      </c>
      <c r="I287">
        <v>484</v>
      </c>
      <c r="J287">
        <v>534</v>
      </c>
    </row>
    <row r="288" spans="1:10" x14ac:dyDescent="0.25">
      <c r="A288">
        <v>283</v>
      </c>
      <c r="B288">
        <f t="shared" si="15"/>
        <v>1.7687499999999998E-2</v>
      </c>
      <c r="C288">
        <f t="shared" si="16"/>
        <v>239.50584397649703</v>
      </c>
      <c r="D288">
        <f t="shared" si="14"/>
        <v>19.977993386401238</v>
      </c>
      <c r="F288">
        <v>501</v>
      </c>
      <c r="G288">
        <v>540</v>
      </c>
      <c r="I288">
        <v>504</v>
      </c>
      <c r="J288">
        <v>544</v>
      </c>
    </row>
    <row r="289" spans="1:10" x14ac:dyDescent="0.25">
      <c r="A289">
        <v>284</v>
      </c>
      <c r="B289">
        <f t="shared" si="15"/>
        <v>1.7749999999999998E-2</v>
      </c>
      <c r="C289">
        <f t="shared" si="16"/>
        <v>406.28782419127174</v>
      </c>
      <c r="D289">
        <f t="shared" si="14"/>
        <v>105.38194838343043</v>
      </c>
      <c r="F289">
        <v>521</v>
      </c>
      <c r="G289">
        <v>546</v>
      </c>
      <c r="I289">
        <v>525</v>
      </c>
      <c r="J289">
        <v>549</v>
      </c>
    </row>
    <row r="290" spans="1:10" x14ac:dyDescent="0.25">
      <c r="A290">
        <v>285</v>
      </c>
      <c r="B290">
        <f t="shared" si="15"/>
        <v>1.7812499999999998E-2</v>
      </c>
      <c r="C290">
        <f t="shared" si="16"/>
        <v>586.12455283274744</v>
      </c>
      <c r="D290">
        <f t="shared" si="14"/>
        <v>246.66835780981853</v>
      </c>
      <c r="F290">
        <v>541</v>
      </c>
      <c r="G290">
        <v>548</v>
      </c>
      <c r="I290">
        <v>546</v>
      </c>
      <c r="J290">
        <v>549</v>
      </c>
    </row>
    <row r="291" spans="1:10" x14ac:dyDescent="0.25">
      <c r="A291">
        <v>286</v>
      </c>
      <c r="B291">
        <f t="shared" si="15"/>
        <v>1.7874999999999999E-2</v>
      </c>
      <c r="C291">
        <f t="shared" si="16"/>
        <v>756.80739374019231</v>
      </c>
      <c r="D291">
        <f t="shared" si="14"/>
        <v>424.41990532933335</v>
      </c>
      <c r="F291">
        <v>558</v>
      </c>
      <c r="G291">
        <v>545</v>
      </c>
      <c r="I291">
        <v>562</v>
      </c>
      <c r="J291">
        <v>545</v>
      </c>
    </row>
    <row r="292" spans="1:10" x14ac:dyDescent="0.25">
      <c r="A292">
        <v>287</v>
      </c>
      <c r="B292">
        <f t="shared" si="15"/>
        <v>1.7937499999999999E-2</v>
      </c>
      <c r="C292">
        <f t="shared" si="16"/>
        <v>897.25815481553173</v>
      </c>
      <c r="D292">
        <f t="shared" si="14"/>
        <v>614.20778677425369</v>
      </c>
      <c r="F292">
        <v>570</v>
      </c>
      <c r="G292">
        <v>537</v>
      </c>
      <c r="I292">
        <v>573</v>
      </c>
      <c r="J292">
        <v>536</v>
      </c>
    </row>
    <row r="293" spans="1:10" x14ac:dyDescent="0.25">
      <c r="A293">
        <v>288</v>
      </c>
      <c r="B293">
        <f t="shared" si="15"/>
        <v>1.7999999999999999E-2</v>
      </c>
      <c r="C293">
        <f t="shared" si="16"/>
        <v>990.13210411895921</v>
      </c>
      <c r="D293">
        <f t="shared" si="14"/>
        <v>789.94901691082032</v>
      </c>
      <c r="F293">
        <v>574</v>
      </c>
      <c r="G293">
        <v>527</v>
      </c>
      <c r="I293">
        <v>576</v>
      </c>
      <c r="J293">
        <v>525</v>
      </c>
    </row>
    <row r="294" spans="1:10" x14ac:dyDescent="0.25">
      <c r="A294">
        <v>289</v>
      </c>
      <c r="B294">
        <f t="shared" si="15"/>
        <v>1.8062499999999999E-2</v>
      </c>
      <c r="C294">
        <f t="shared" si="16"/>
        <v>1023.9599285436777</v>
      </c>
      <c r="D294">
        <f t="shared" si="14"/>
        <v>927.49107411483033</v>
      </c>
      <c r="F294">
        <v>571</v>
      </c>
      <c r="G294">
        <v>514</v>
      </c>
      <c r="I294">
        <v>571</v>
      </c>
      <c r="J294">
        <v>512</v>
      </c>
    </row>
    <row r="295" spans="1:10" x14ac:dyDescent="0.25">
      <c r="A295">
        <v>290</v>
      </c>
      <c r="B295">
        <f t="shared" si="15"/>
        <v>1.8124999999999999E-2</v>
      </c>
      <c r="C295">
        <f t="shared" si="16"/>
        <v>994.56411746417177</v>
      </c>
      <c r="D295">
        <f t="shared" si="14"/>
        <v>1007.9312369914289</v>
      </c>
      <c r="F295">
        <v>560</v>
      </c>
      <c r="G295">
        <v>502</v>
      </c>
      <c r="I295">
        <v>559</v>
      </c>
      <c r="J295">
        <v>498</v>
      </c>
    </row>
    <row r="296" spans="1:10" x14ac:dyDescent="0.25">
      <c r="A296">
        <v>291</v>
      </c>
      <c r="B296">
        <f t="shared" si="15"/>
        <v>1.8187499999999999E-2</v>
      </c>
      <c r="C296">
        <f t="shared" si="16"/>
        <v>905.57485742712765</v>
      </c>
      <c r="D296">
        <f t="shared" si="14"/>
        <v>1020.2144288700949</v>
      </c>
      <c r="F296">
        <v>543</v>
      </c>
      <c r="G296">
        <v>490</v>
      </c>
      <c r="I296">
        <v>540</v>
      </c>
      <c r="J296">
        <v>486</v>
      </c>
    </row>
    <row r="297" spans="1:10" x14ac:dyDescent="0.25">
      <c r="A297">
        <v>292</v>
      </c>
      <c r="B297">
        <f t="shared" si="15"/>
        <v>1.8249999999999999E-2</v>
      </c>
      <c r="C297">
        <f t="shared" si="16"/>
        <v>767.98172833263709</v>
      </c>
      <c r="D297">
        <f t="shared" si="14"/>
        <v>962.65254242829815</v>
      </c>
      <c r="F297">
        <v>522</v>
      </c>
      <c r="G297">
        <v>480</v>
      </c>
      <c r="I297">
        <v>518</v>
      </c>
      <c r="J297">
        <v>477</v>
      </c>
    </row>
    <row r="298" spans="1:10" x14ac:dyDescent="0.25">
      <c r="A298">
        <v>293</v>
      </c>
      <c r="B298">
        <f t="shared" si="15"/>
        <v>1.8312499999999999E-2</v>
      </c>
      <c r="C298">
        <f t="shared" si="16"/>
        <v>598.77656363629046</v>
      </c>
      <c r="D298">
        <f t="shared" si="14"/>
        <v>843.15644016504348</v>
      </c>
      <c r="F298">
        <v>500</v>
      </c>
      <c r="G298">
        <v>475</v>
      </c>
      <c r="I298">
        <v>495</v>
      </c>
      <c r="J298">
        <v>473</v>
      </c>
    </row>
    <row r="299" spans="1:10" x14ac:dyDescent="0.25">
      <c r="A299">
        <v>294</v>
      </c>
      <c r="B299">
        <f t="shared" si="15"/>
        <v>1.8374999999999999E-2</v>
      </c>
      <c r="C299">
        <f t="shared" si="16"/>
        <v>418.85507228278448</v>
      </c>
      <c r="D299">
        <f t="shared" si="14"/>
        <v>678.14874636535853</v>
      </c>
      <c r="F299">
        <v>478</v>
      </c>
      <c r="G299">
        <v>475</v>
      </c>
      <c r="I299">
        <v>473</v>
      </c>
      <c r="J299">
        <v>473</v>
      </c>
    </row>
    <row r="300" spans="1:10" x14ac:dyDescent="0.25">
      <c r="A300">
        <v>295</v>
      </c>
      <c r="B300">
        <f t="shared" si="15"/>
        <v>1.8437499999999999E-2</v>
      </c>
      <c r="C300">
        <f t="shared" si="16"/>
        <v>250.43635806227081</v>
      </c>
      <c r="D300">
        <f t="shared" si="14"/>
        <v>490.30684805768163</v>
      </c>
      <c r="F300">
        <v>460</v>
      </c>
      <c r="G300">
        <v>479</v>
      </c>
      <c r="I300">
        <v>456</v>
      </c>
      <c r="J300">
        <v>479</v>
      </c>
    </row>
    <row r="301" spans="1:10" x14ac:dyDescent="0.25">
      <c r="A301">
        <v>296</v>
      </c>
      <c r="B301">
        <f t="shared" si="15"/>
        <v>1.8499999999999999E-2</v>
      </c>
      <c r="C301">
        <f t="shared" si="16"/>
        <v>114.31900853268064</v>
      </c>
      <c r="D301">
        <f t="shared" si="14"/>
        <v>305.44628953564234</v>
      </c>
      <c r="F301">
        <v>448</v>
      </c>
      <c r="G301">
        <v>488</v>
      </c>
      <c r="I301">
        <v>445</v>
      </c>
      <c r="J301">
        <v>489</v>
      </c>
    </row>
    <row r="302" spans="1:10" x14ac:dyDescent="0.25">
      <c r="A302">
        <v>297</v>
      </c>
      <c r="B302">
        <f t="shared" si="15"/>
        <v>1.8562499999999999E-2</v>
      </c>
      <c r="C302">
        <f t="shared" si="16"/>
        <v>27.312608219389006</v>
      </c>
      <c r="D302">
        <f t="shared" si="14"/>
        <v>148.97288270633112</v>
      </c>
      <c r="F302">
        <v>444</v>
      </c>
      <c r="G302">
        <v>500</v>
      </c>
      <c r="I302">
        <v>443</v>
      </c>
      <c r="J302">
        <v>502</v>
      </c>
    </row>
    <row r="303" spans="1:10" x14ac:dyDescent="0.25">
      <c r="A303">
        <v>298</v>
      </c>
      <c r="B303">
        <f t="shared" si="15"/>
        <v>1.8624999999999999E-2</v>
      </c>
      <c r="C303">
        <f t="shared" si="16"/>
        <v>0.16186707575070614</v>
      </c>
      <c r="D303">
        <f t="shared" si="14"/>
        <v>42.391127903112306</v>
      </c>
      <c r="F303">
        <v>449</v>
      </c>
      <c r="G303">
        <v>512</v>
      </c>
      <c r="I303">
        <v>449</v>
      </c>
      <c r="J303">
        <v>515</v>
      </c>
    </row>
    <row r="304" spans="1:10" x14ac:dyDescent="0.25">
      <c r="A304">
        <v>299</v>
      </c>
      <c r="B304">
        <f t="shared" si="15"/>
        <v>1.8687499999999999E-2</v>
      </c>
      <c r="C304">
        <f t="shared" si="16"/>
        <v>36.219720489925578</v>
      </c>
      <c r="D304">
        <f t="shared" si="14"/>
        <v>0.34880092471240687</v>
      </c>
      <c r="F304">
        <v>461</v>
      </c>
      <c r="G304">
        <v>526</v>
      </c>
      <c r="I304">
        <v>463</v>
      </c>
      <c r="J304">
        <v>530</v>
      </c>
    </row>
    <row r="305" spans="1:10" x14ac:dyDescent="0.25">
      <c r="A305">
        <v>300</v>
      </c>
      <c r="B305">
        <f t="shared" si="15"/>
        <v>1.8749999999999999E-2</v>
      </c>
      <c r="C305">
        <f t="shared" si="16"/>
        <v>131.03326413440851</v>
      </c>
      <c r="D305">
        <f t="shared" si="14"/>
        <v>28.623875503809586</v>
      </c>
      <c r="F305">
        <v>481</v>
      </c>
      <c r="G305">
        <v>538</v>
      </c>
      <c r="I305">
        <v>484</v>
      </c>
      <c r="J305">
        <v>542</v>
      </c>
    </row>
    <row r="306" spans="1:10" x14ac:dyDescent="0.25">
      <c r="A306">
        <v>301</v>
      </c>
      <c r="B306">
        <f t="shared" si="15"/>
        <v>1.8812499999999999E-2</v>
      </c>
      <c r="C306">
        <f t="shared" si="16"/>
        <v>272.89365794178536</v>
      </c>
      <c r="D306">
        <f t="shared" si="14"/>
        <v>123.33044308230615</v>
      </c>
      <c r="F306">
        <v>504</v>
      </c>
      <c r="G306">
        <v>546</v>
      </c>
      <c r="I306">
        <v>509</v>
      </c>
      <c r="J306">
        <v>550</v>
      </c>
    </row>
    <row r="307" spans="1:10" x14ac:dyDescent="0.25">
      <c r="A307">
        <v>302</v>
      </c>
      <c r="B307">
        <f t="shared" si="15"/>
        <v>1.8874999999999999E-2</v>
      </c>
      <c r="C307">
        <f t="shared" si="16"/>
        <v>444.28208973455548</v>
      </c>
      <c r="D307">
        <f t="shared" si="14"/>
        <v>271.45276216564139</v>
      </c>
      <c r="F307">
        <v>528</v>
      </c>
      <c r="G307">
        <v>551</v>
      </c>
      <c r="I307">
        <v>534</v>
      </c>
      <c r="J307">
        <v>553</v>
      </c>
    </row>
    <row r="308" spans="1:10" x14ac:dyDescent="0.25">
      <c r="A308">
        <v>303</v>
      </c>
      <c r="B308">
        <f t="shared" si="15"/>
        <v>1.8937499999999999E-2</v>
      </c>
      <c r="C308">
        <f t="shared" si="16"/>
        <v>624.03323164784047</v>
      </c>
      <c r="D308">
        <f t="shared" si="14"/>
        <v>452.6340416245456</v>
      </c>
      <c r="F308">
        <v>551</v>
      </c>
      <c r="G308">
        <v>550</v>
      </c>
      <c r="I308">
        <v>557</v>
      </c>
      <c r="J308">
        <v>551</v>
      </c>
    </row>
    <row r="309" spans="1:10" x14ac:dyDescent="0.25">
      <c r="A309">
        <v>304</v>
      </c>
      <c r="B309">
        <f t="shared" si="15"/>
        <v>1.9E-2</v>
      </c>
      <c r="C309">
        <f t="shared" si="16"/>
        <v>789.94901691082032</v>
      </c>
      <c r="D309">
        <f t="shared" si="14"/>
        <v>641.97412133932835</v>
      </c>
      <c r="F309">
        <v>570</v>
      </c>
      <c r="G309">
        <v>545</v>
      </c>
      <c r="I309">
        <v>575</v>
      </c>
      <c r="J309">
        <v>544</v>
      </c>
    </row>
    <row r="310" spans="1:10" x14ac:dyDescent="0.25">
      <c r="A310">
        <v>305</v>
      </c>
      <c r="B310">
        <f t="shared" si="15"/>
        <v>1.90625E-2</v>
      </c>
      <c r="C310">
        <f t="shared" si="16"/>
        <v>921.539952992905</v>
      </c>
      <c r="D310">
        <f t="shared" si="14"/>
        <v>813.45155849835896</v>
      </c>
      <c r="F310">
        <v>582</v>
      </c>
      <c r="G310">
        <v>535</v>
      </c>
      <c r="I310">
        <v>585</v>
      </c>
      <c r="J310">
        <v>533</v>
      </c>
    </row>
    <row r="311" spans="1:10" x14ac:dyDescent="0.25">
      <c r="A311">
        <v>306</v>
      </c>
      <c r="B311">
        <f t="shared" si="15"/>
        <v>1.9125E-2</v>
      </c>
      <c r="C311">
        <f t="shared" si="16"/>
        <v>1002.5554372303603</v>
      </c>
      <c r="D311">
        <f t="shared" si="14"/>
        <v>943.49981435698464</v>
      </c>
      <c r="F311">
        <v>585</v>
      </c>
      <c r="G311">
        <v>522</v>
      </c>
      <c r="I311">
        <v>587</v>
      </c>
      <c r="J311">
        <v>519</v>
      </c>
    </row>
    <row r="312" spans="1:10" x14ac:dyDescent="0.25">
      <c r="A312">
        <v>307</v>
      </c>
      <c r="B312">
        <f t="shared" si="15"/>
        <v>1.91875E-2</v>
      </c>
      <c r="C312">
        <f t="shared" si="16"/>
        <v>1022.9905978352763</v>
      </c>
      <c r="D312">
        <f t="shared" si="14"/>
        <v>1014.2460578818861</v>
      </c>
      <c r="F312">
        <v>579</v>
      </c>
      <c r="G312">
        <v>509</v>
      </c>
      <c r="I312">
        <v>579</v>
      </c>
      <c r="J312">
        <v>505</v>
      </c>
    </row>
    <row r="313" spans="1:10" x14ac:dyDescent="0.25">
      <c r="A313">
        <v>308</v>
      </c>
      <c r="B313">
        <f t="shared" si="15"/>
        <v>1.925E-2</v>
      </c>
      <c r="C313">
        <f t="shared" si="16"/>
        <v>980.32182881131894</v>
      </c>
      <c r="D313">
        <f t="shared" si="14"/>
        <v>1015.9674700439801</v>
      </c>
      <c r="F313">
        <v>565</v>
      </c>
      <c r="G313">
        <v>495</v>
      </c>
      <c r="I313">
        <v>562</v>
      </c>
      <c r="J313">
        <v>491</v>
      </c>
    </row>
    <row r="314" spans="1:10" x14ac:dyDescent="0.25">
      <c r="A314">
        <v>309</v>
      </c>
      <c r="B314">
        <f t="shared" si="15"/>
        <v>1.93125E-2</v>
      </c>
      <c r="C314">
        <f t="shared" si="16"/>
        <v>879.81843845739843</v>
      </c>
      <c r="D314">
        <f t="shared" si="14"/>
        <v>948.42747320899798</v>
      </c>
      <c r="F314">
        <v>543</v>
      </c>
      <c r="G314">
        <v>483</v>
      </c>
      <c r="I314">
        <v>539</v>
      </c>
      <c r="J314">
        <v>479</v>
      </c>
    </row>
    <row r="315" spans="1:10" x14ac:dyDescent="0.25">
      <c r="A315">
        <v>310</v>
      </c>
      <c r="B315">
        <f t="shared" si="15"/>
        <v>1.9375E-2</v>
      </c>
      <c r="C315">
        <f t="shared" si="16"/>
        <v>733.89192494829092</v>
      </c>
      <c r="D315">
        <f t="shared" si="14"/>
        <v>820.90824454610981</v>
      </c>
      <c r="F315">
        <v>518</v>
      </c>
      <c r="G315">
        <v>475</v>
      </c>
      <c r="I315">
        <v>512</v>
      </c>
      <c r="J315">
        <v>472</v>
      </c>
    </row>
    <row r="316" spans="1:10" x14ac:dyDescent="0.25">
      <c r="A316">
        <v>311</v>
      </c>
      <c r="B316">
        <f t="shared" si="15"/>
        <v>1.94375E-2</v>
      </c>
      <c r="C316">
        <f t="shared" si="16"/>
        <v>560.56323911649702</v>
      </c>
      <c r="D316">
        <f t="shared" si="14"/>
        <v>650.93504506203453</v>
      </c>
      <c r="F316">
        <v>492</v>
      </c>
      <c r="G316">
        <v>472</v>
      </c>
      <c r="I316">
        <v>485</v>
      </c>
      <c r="J316">
        <v>469</v>
      </c>
    </row>
    <row r="317" spans="1:10" x14ac:dyDescent="0.25">
      <c r="A317">
        <v>312</v>
      </c>
      <c r="B317">
        <f t="shared" si="15"/>
        <v>1.95E-2</v>
      </c>
      <c r="C317">
        <f t="shared" si="16"/>
        <v>381.23731725582138</v>
      </c>
      <c r="D317">
        <f t="shared" si="14"/>
        <v>461.86768265662545</v>
      </c>
      <c r="F317">
        <v>467</v>
      </c>
      <c r="G317">
        <v>473</v>
      </c>
      <c r="I317">
        <v>461</v>
      </c>
      <c r="J317">
        <v>472</v>
      </c>
    </row>
    <row r="318" spans="1:10" x14ac:dyDescent="0.25">
      <c r="A318">
        <v>313</v>
      </c>
      <c r="B318">
        <f t="shared" si="15"/>
        <v>1.95625E-2</v>
      </c>
      <c r="C318">
        <f t="shared" si="16"/>
        <v>218.05971429754419</v>
      </c>
      <c r="D318">
        <f t="shared" si="14"/>
        <v>279.69011997418477</v>
      </c>
      <c r="F318">
        <v>447</v>
      </c>
      <c r="G318">
        <v>480</v>
      </c>
      <c r="I318">
        <v>442</v>
      </c>
      <c r="J318">
        <v>481</v>
      </c>
    </row>
    <row r="319" spans="1:10" x14ac:dyDescent="0.25">
      <c r="A319">
        <v>314</v>
      </c>
      <c r="B319">
        <f t="shared" si="15"/>
        <v>1.9625E-2</v>
      </c>
      <c r="C319">
        <f t="shared" si="16"/>
        <v>91.181775526117917</v>
      </c>
      <c r="D319">
        <f t="shared" si="14"/>
        <v>129.439438630182</v>
      </c>
      <c r="F319">
        <v>436</v>
      </c>
      <c r="G319">
        <v>491</v>
      </c>
      <c r="I319">
        <v>432</v>
      </c>
      <c r="J319">
        <v>493</v>
      </c>
    </row>
    <row r="320" spans="1:10" x14ac:dyDescent="0.25">
      <c r="A320">
        <v>315</v>
      </c>
      <c r="B320">
        <f t="shared" si="15"/>
        <v>1.96875E-2</v>
      </c>
      <c r="C320">
        <f t="shared" si="16"/>
        <v>16.272079881363936</v>
      </c>
      <c r="D320">
        <f t="shared" si="14"/>
        <v>31.764935476562073</v>
      </c>
      <c r="F320">
        <v>433</v>
      </c>
      <c r="G320">
        <v>505</v>
      </c>
      <c r="I320">
        <v>432</v>
      </c>
      <c r="J320">
        <v>508</v>
      </c>
    </row>
    <row r="321" spans="1:10" x14ac:dyDescent="0.25">
      <c r="A321">
        <v>316</v>
      </c>
      <c r="B321">
        <f t="shared" si="15"/>
        <v>1.975E-2</v>
      </c>
      <c r="C321">
        <f t="shared" si="16"/>
        <v>2.5814749963150234</v>
      </c>
      <c r="D321">
        <f t="shared" si="14"/>
        <v>9.0242222957726881E-2</v>
      </c>
      <c r="F321">
        <v>441</v>
      </c>
      <c r="G321">
        <v>518</v>
      </c>
      <c r="I321">
        <v>442</v>
      </c>
      <c r="J321">
        <v>523</v>
      </c>
    </row>
    <row r="322" spans="1:10" x14ac:dyDescent="0.25">
      <c r="A322">
        <v>317</v>
      </c>
      <c r="B322">
        <f t="shared" si="15"/>
        <v>1.98125E-2</v>
      </c>
      <c r="C322">
        <f t="shared" si="16"/>
        <v>51.800659233919987</v>
      </c>
      <c r="D322">
        <f t="shared" si="14"/>
        <v>38.768484844155637</v>
      </c>
      <c r="F322">
        <v>457</v>
      </c>
      <c r="G322">
        <v>532</v>
      </c>
      <c r="I322">
        <v>461</v>
      </c>
      <c r="J322">
        <v>537</v>
      </c>
    </row>
    <row r="323" spans="1:10" x14ac:dyDescent="0.25">
      <c r="A323">
        <v>318</v>
      </c>
      <c r="B323">
        <f t="shared" si="15"/>
        <v>1.9875E-2</v>
      </c>
      <c r="C323">
        <f t="shared" si="16"/>
        <v>157.85139171914665</v>
      </c>
      <c r="D323">
        <f t="shared" si="14"/>
        <v>142.48402346117746</v>
      </c>
      <c r="F323">
        <v>481</v>
      </c>
      <c r="G323">
        <v>544</v>
      </c>
      <c r="I323">
        <v>486</v>
      </c>
      <c r="J323">
        <v>548</v>
      </c>
    </row>
    <row r="324" spans="1:10" x14ac:dyDescent="0.25">
      <c r="A324">
        <v>319</v>
      </c>
      <c r="B324">
        <f t="shared" si="15"/>
        <v>1.99375E-2</v>
      </c>
      <c r="C324">
        <f t="shared" si="16"/>
        <v>307.63711453451361</v>
      </c>
      <c r="D324">
        <f t="shared" si="14"/>
        <v>296.98299296070041</v>
      </c>
      <c r="F324">
        <v>509</v>
      </c>
      <c r="G324">
        <v>551</v>
      </c>
      <c r="I324">
        <v>515</v>
      </c>
      <c r="J324">
        <v>555</v>
      </c>
    </row>
    <row r="325" spans="1:10" x14ac:dyDescent="0.25">
      <c r="A325">
        <v>320</v>
      </c>
      <c r="B325">
        <f t="shared" si="15"/>
        <v>0.02</v>
      </c>
      <c r="C325">
        <f t="shared" si="16"/>
        <v>482.66029024588227</v>
      </c>
      <c r="D325">
        <f t="shared" ref="D325:D388" si="17">512+512*SIN(2*3.14*950*B325)</f>
        <v>481.03224447461582</v>
      </c>
      <c r="F325">
        <v>537</v>
      </c>
      <c r="G325">
        <v>554</v>
      </c>
      <c r="I325">
        <v>544</v>
      </c>
      <c r="J325">
        <v>556</v>
      </c>
    </row>
    <row r="326" spans="1:10" x14ac:dyDescent="0.25">
      <c r="A326">
        <v>321</v>
      </c>
      <c r="B326">
        <f t="shared" ref="B326:B389" si="18">A326/16000</f>
        <v>2.00625E-2</v>
      </c>
      <c r="C326">
        <f t="shared" ref="C326:C389" si="19">512+512*SIN(2*3.14*900*B326)</f>
        <v>661.30672436454597</v>
      </c>
      <c r="D326">
        <f t="shared" si="17"/>
        <v>669.3374658847124</v>
      </c>
      <c r="F326">
        <v>563</v>
      </c>
      <c r="G326">
        <v>551</v>
      </c>
      <c r="I326">
        <v>570</v>
      </c>
      <c r="J326">
        <v>552</v>
      </c>
    </row>
    <row r="327" spans="1:10" x14ac:dyDescent="0.25">
      <c r="A327">
        <v>322</v>
      </c>
      <c r="B327">
        <f t="shared" si="18"/>
        <v>2.0125000000000001E-2</v>
      </c>
      <c r="C327">
        <f t="shared" si="19"/>
        <v>821.51477416198179</v>
      </c>
      <c r="D327">
        <f t="shared" si="17"/>
        <v>836.01943733732548</v>
      </c>
      <c r="F327">
        <v>584</v>
      </c>
      <c r="G327">
        <v>543</v>
      </c>
      <c r="I327">
        <v>589</v>
      </c>
      <c r="J327">
        <v>542</v>
      </c>
    </row>
    <row r="328" spans="1:10" x14ac:dyDescent="0.25">
      <c r="A328">
        <v>323</v>
      </c>
      <c r="B328">
        <f t="shared" si="18"/>
        <v>2.0187500000000001E-2</v>
      </c>
      <c r="C328">
        <f t="shared" si="19"/>
        <v>943.49981435698464</v>
      </c>
      <c r="D328">
        <f t="shared" si="17"/>
        <v>958.17067197379538</v>
      </c>
      <c r="F328">
        <v>595</v>
      </c>
      <c r="G328">
        <v>531</v>
      </c>
      <c r="I328">
        <v>599</v>
      </c>
      <c r="J328">
        <v>528</v>
      </c>
    </row>
    <row r="329" spans="1:10" x14ac:dyDescent="0.25">
      <c r="A329">
        <v>324</v>
      </c>
      <c r="B329">
        <f t="shared" si="18"/>
        <v>2.0250000000000001E-2</v>
      </c>
      <c r="C329">
        <f t="shared" si="19"/>
        <v>1012.1975063396965</v>
      </c>
      <c r="D329">
        <f t="shared" si="17"/>
        <v>1019.0036445577971</v>
      </c>
      <c r="F329">
        <v>596</v>
      </c>
      <c r="G329">
        <v>517</v>
      </c>
      <c r="I329">
        <v>598</v>
      </c>
      <c r="J329">
        <v>513</v>
      </c>
    </row>
    <row r="330" spans="1:10" x14ac:dyDescent="0.25">
      <c r="A330">
        <v>325</v>
      </c>
      <c r="B330">
        <f t="shared" si="18"/>
        <v>2.0312500000000001E-2</v>
      </c>
      <c r="C330">
        <f t="shared" si="19"/>
        <v>1019.1241434843832</v>
      </c>
      <c r="D330">
        <f t="shared" si="17"/>
        <v>1010.1579396952914</v>
      </c>
      <c r="F330">
        <v>587</v>
      </c>
      <c r="G330">
        <v>502</v>
      </c>
      <c r="I330">
        <v>586</v>
      </c>
      <c r="J330">
        <v>498</v>
      </c>
    </row>
    <row r="331" spans="1:10" x14ac:dyDescent="0.25">
      <c r="A331">
        <v>326</v>
      </c>
      <c r="B331">
        <f t="shared" si="18"/>
        <v>2.0375000000000001E-2</v>
      </c>
      <c r="C331">
        <f t="shared" si="19"/>
        <v>963.42433231649807</v>
      </c>
      <c r="D331">
        <f t="shared" si="17"/>
        <v>932.84924295879273</v>
      </c>
      <c r="F331">
        <v>568</v>
      </c>
      <c r="G331">
        <v>488</v>
      </c>
      <c r="I331">
        <v>564</v>
      </c>
      <c r="J331">
        <v>484</v>
      </c>
    </row>
    <row r="332" spans="1:10" x14ac:dyDescent="0.25">
      <c r="A332">
        <v>327</v>
      </c>
      <c r="B332">
        <f t="shared" si="18"/>
        <v>2.0437500000000001E-2</v>
      </c>
      <c r="C332">
        <f t="shared" si="19"/>
        <v>851.97662789981314</v>
      </c>
      <c r="D332">
        <f t="shared" si="17"/>
        <v>797.70226642194575</v>
      </c>
      <c r="F332">
        <v>542</v>
      </c>
      <c r="G332">
        <v>477</v>
      </c>
      <c r="I332">
        <v>536</v>
      </c>
      <c r="J332">
        <v>473</v>
      </c>
    </row>
    <row r="333" spans="1:10" x14ac:dyDescent="0.25">
      <c r="A333">
        <v>328</v>
      </c>
      <c r="B333">
        <f t="shared" si="18"/>
        <v>2.0500000000000001E-2</v>
      </c>
      <c r="C333">
        <f t="shared" si="19"/>
        <v>698.54407817808021</v>
      </c>
      <c r="D333">
        <f t="shared" si="17"/>
        <v>623.29057003260868</v>
      </c>
      <c r="F333">
        <v>512</v>
      </c>
      <c r="G333">
        <v>471</v>
      </c>
      <c r="I333">
        <v>505</v>
      </c>
      <c r="J333">
        <v>467</v>
      </c>
    </row>
    <row r="334" spans="1:10" x14ac:dyDescent="0.25">
      <c r="A334">
        <v>329</v>
      </c>
      <c r="B334">
        <f t="shared" si="18"/>
        <v>2.0562500000000001E-2</v>
      </c>
      <c r="C334">
        <f t="shared" si="19"/>
        <v>522.07457937762842</v>
      </c>
      <c r="D334">
        <f t="shared" si="17"/>
        <v>433.58395453297572</v>
      </c>
      <c r="F334">
        <v>482</v>
      </c>
      <c r="G334">
        <v>469</v>
      </c>
      <c r="I334">
        <v>474</v>
      </c>
      <c r="J334">
        <v>467</v>
      </c>
    </row>
    <row r="335" spans="1:10" x14ac:dyDescent="0.25">
      <c r="A335">
        <v>330</v>
      </c>
      <c r="B335">
        <f t="shared" si="18"/>
        <v>2.0625000000000001E-2</v>
      </c>
      <c r="C335">
        <f t="shared" si="19"/>
        <v>344.36093723915906</v>
      </c>
      <c r="D335">
        <f t="shared" si="17"/>
        <v>254.6542365909325</v>
      </c>
      <c r="F335">
        <v>454</v>
      </c>
      <c r="G335">
        <v>473</v>
      </c>
      <c r="I335">
        <v>447</v>
      </c>
      <c r="J335">
        <v>473</v>
      </c>
    </row>
    <row r="336" spans="1:10" x14ac:dyDescent="0.25">
      <c r="A336">
        <v>331</v>
      </c>
      <c r="B336">
        <f t="shared" si="18"/>
        <v>2.0687500000000001E-2</v>
      </c>
      <c r="C336">
        <f t="shared" si="19"/>
        <v>187.34960090499447</v>
      </c>
      <c r="D336">
        <f t="shared" si="17"/>
        <v>111.09213904626927</v>
      </c>
      <c r="F336">
        <v>433</v>
      </c>
      <c r="G336">
        <v>482</v>
      </c>
      <c r="I336">
        <v>428</v>
      </c>
      <c r="J336">
        <v>484</v>
      </c>
    </row>
    <row r="337" spans="1:10" x14ac:dyDescent="0.25">
      <c r="A337">
        <v>332</v>
      </c>
      <c r="B337">
        <f t="shared" si="18"/>
        <v>2.0750000000000001E-2</v>
      </c>
      <c r="C337">
        <f t="shared" si="19"/>
        <v>70.430422871325618</v>
      </c>
      <c r="D337">
        <f t="shared" si="17"/>
        <v>22.62773128946958</v>
      </c>
      <c r="F337">
        <v>422</v>
      </c>
      <c r="G337">
        <v>495</v>
      </c>
      <c r="I337">
        <v>419</v>
      </c>
      <c r="J337">
        <v>498</v>
      </c>
    </row>
    <row r="338" spans="1:10" x14ac:dyDescent="0.25">
      <c r="A338">
        <v>333</v>
      </c>
      <c r="B338">
        <f t="shared" si="18"/>
        <v>2.0812500000000001E-2</v>
      </c>
      <c r="C338">
        <f t="shared" si="19"/>
        <v>8.0421415692669598</v>
      </c>
      <c r="D338">
        <f t="shared" si="17"/>
        <v>1.4188804280996692</v>
      </c>
      <c r="F338">
        <v>422</v>
      </c>
      <c r="G338">
        <v>510</v>
      </c>
      <c r="I338">
        <v>421</v>
      </c>
      <c r="J338">
        <v>514</v>
      </c>
    </row>
    <row r="339" spans="1:10" x14ac:dyDescent="0.25">
      <c r="A339">
        <v>334</v>
      </c>
      <c r="B339">
        <f t="shared" si="18"/>
        <v>2.0875000000000001E-2</v>
      </c>
      <c r="C339">
        <f t="shared" si="19"/>
        <v>7.8892935003294724</v>
      </c>
      <c r="D339">
        <f t="shared" si="17"/>
        <v>50.380367635906282</v>
      </c>
      <c r="F339">
        <v>433</v>
      </c>
      <c r="G339">
        <v>525</v>
      </c>
      <c r="I339">
        <v>435</v>
      </c>
      <c r="J339">
        <v>530</v>
      </c>
    </row>
    <row r="340" spans="1:10" x14ac:dyDescent="0.25">
      <c r="A340">
        <v>335</v>
      </c>
      <c r="B340">
        <f t="shared" si="18"/>
        <v>2.0937500000000001E-2</v>
      </c>
      <c r="C340">
        <f t="shared" si="19"/>
        <v>69.99075438126215</v>
      </c>
      <c r="D340">
        <f t="shared" si="17"/>
        <v>162.78330306945116</v>
      </c>
      <c r="F340">
        <v>455</v>
      </c>
      <c r="G340">
        <v>539</v>
      </c>
      <c r="I340">
        <v>459</v>
      </c>
      <c r="J340">
        <v>544</v>
      </c>
    </row>
    <row r="341" spans="1:10" x14ac:dyDescent="0.25">
      <c r="A341">
        <v>336</v>
      </c>
      <c r="B341">
        <f t="shared" si="18"/>
        <v>2.1000000000000001E-2</v>
      </c>
      <c r="C341">
        <f t="shared" si="19"/>
        <v>186.67740811896772</v>
      </c>
      <c r="D341">
        <f t="shared" si="17"/>
        <v>323.17989268190939</v>
      </c>
      <c r="F341">
        <v>484</v>
      </c>
      <c r="G341">
        <v>549</v>
      </c>
      <c r="I341">
        <v>490</v>
      </c>
      <c r="J341">
        <v>554</v>
      </c>
    </row>
    <row r="342" spans="1:10" x14ac:dyDescent="0.25">
      <c r="A342">
        <v>337</v>
      </c>
      <c r="B342">
        <f t="shared" si="18"/>
        <v>2.1062500000000001E-2</v>
      </c>
      <c r="C342">
        <f t="shared" si="19"/>
        <v>343.53923148153808</v>
      </c>
      <c r="D342">
        <f t="shared" si="17"/>
        <v>509.52646410309865</v>
      </c>
      <c r="F342">
        <v>515</v>
      </c>
      <c r="G342">
        <v>555</v>
      </c>
      <c r="I342">
        <v>523</v>
      </c>
      <c r="J342">
        <v>558</v>
      </c>
    </row>
    <row r="343" spans="1:10" x14ac:dyDescent="0.25">
      <c r="A343">
        <v>338</v>
      </c>
      <c r="B343">
        <f t="shared" si="18"/>
        <v>2.1125000000000001E-2</v>
      </c>
      <c r="C343">
        <f t="shared" si="19"/>
        <v>521.20483582726035</v>
      </c>
      <c r="D343">
        <f t="shared" si="17"/>
        <v>696.21297925400097</v>
      </c>
      <c r="F343">
        <v>548</v>
      </c>
      <c r="G343">
        <v>555</v>
      </c>
      <c r="I343">
        <v>557</v>
      </c>
      <c r="J343">
        <v>557</v>
      </c>
    </row>
    <row r="344" spans="1:10" x14ac:dyDescent="0.25">
      <c r="A344">
        <v>339</v>
      </c>
      <c r="B344">
        <f t="shared" si="18"/>
        <v>2.1187500000000001E-2</v>
      </c>
      <c r="C344">
        <f t="shared" si="19"/>
        <v>697.73370436071332</v>
      </c>
      <c r="D344">
        <f t="shared" si="17"/>
        <v>857.58268080666676</v>
      </c>
      <c r="F344">
        <v>577</v>
      </c>
      <c r="G344">
        <v>550</v>
      </c>
      <c r="I344">
        <v>585</v>
      </c>
      <c r="J344">
        <v>550</v>
      </c>
    </row>
    <row r="345" spans="1:10" x14ac:dyDescent="0.25">
      <c r="A345">
        <v>340</v>
      </c>
      <c r="B345">
        <f t="shared" si="18"/>
        <v>2.1250000000000002E-2</v>
      </c>
      <c r="C345">
        <f t="shared" si="19"/>
        <v>851.32569957528995</v>
      </c>
      <c r="D345">
        <f t="shared" si="17"/>
        <v>971.45815937789553</v>
      </c>
      <c r="F345">
        <v>598</v>
      </c>
      <c r="G345">
        <v>540</v>
      </c>
      <c r="I345">
        <v>604</v>
      </c>
      <c r="J345">
        <v>538</v>
      </c>
    </row>
    <row r="346" spans="1:10" x14ac:dyDescent="0.25">
      <c r="A346">
        <v>341</v>
      </c>
      <c r="B346">
        <f t="shared" si="18"/>
        <v>2.1312500000000002E-2</v>
      </c>
      <c r="C346">
        <f t="shared" si="19"/>
        <v>963.01323479005646</v>
      </c>
      <c r="D346">
        <f t="shared" si="17"/>
        <v>1022.189245929262</v>
      </c>
      <c r="F346">
        <v>609</v>
      </c>
      <c r="G346">
        <v>526</v>
      </c>
      <c r="I346">
        <v>612</v>
      </c>
      <c r="J346">
        <v>522</v>
      </c>
    </row>
    <row r="347" spans="1:10" x14ac:dyDescent="0.25">
      <c r="A347">
        <v>342</v>
      </c>
      <c r="B347">
        <f t="shared" si="18"/>
        <v>2.1375000000000002E-2</v>
      </c>
      <c r="C347">
        <f t="shared" si="19"/>
        <v>1019.0036445577971</v>
      </c>
      <c r="D347">
        <f t="shared" si="17"/>
        <v>1002.8038505078265</v>
      </c>
      <c r="F347">
        <v>607</v>
      </c>
      <c r="G347">
        <v>511</v>
      </c>
      <c r="I347">
        <v>608</v>
      </c>
      <c r="J347">
        <v>507</v>
      </c>
    </row>
    <row r="348" spans="1:10" x14ac:dyDescent="0.25">
      <c r="A348">
        <v>343</v>
      </c>
      <c r="B348">
        <f t="shared" si="18"/>
        <v>2.1437500000000002E-2</v>
      </c>
      <c r="C348">
        <f t="shared" si="19"/>
        <v>1012.3824868264599</v>
      </c>
      <c r="D348">
        <f t="shared" si="17"/>
        <v>915.96615261060344</v>
      </c>
      <c r="F348">
        <v>594</v>
      </c>
      <c r="G348">
        <v>496</v>
      </c>
      <c r="I348">
        <v>591</v>
      </c>
      <c r="J348">
        <v>490</v>
      </c>
    </row>
    <row r="349" spans="1:10" x14ac:dyDescent="0.25">
      <c r="A349">
        <v>344</v>
      </c>
      <c r="B349">
        <f t="shared" si="18"/>
        <v>2.1499999999999998E-2</v>
      </c>
      <c r="C349">
        <f t="shared" si="19"/>
        <v>943.96743040113438</v>
      </c>
      <c r="D349">
        <f t="shared" si="17"/>
        <v>773.61045686624016</v>
      </c>
      <c r="F349">
        <v>570</v>
      </c>
      <c r="G349">
        <v>482</v>
      </c>
      <c r="I349">
        <v>565</v>
      </c>
      <c r="J349">
        <v>477</v>
      </c>
    </row>
    <row r="350" spans="1:10" x14ac:dyDescent="0.25">
      <c r="A350">
        <v>345</v>
      </c>
      <c r="B350">
        <f t="shared" si="18"/>
        <v>2.1562499999999998E-2</v>
      </c>
      <c r="C350">
        <f t="shared" si="19"/>
        <v>822.20727830188184</v>
      </c>
      <c r="D350">
        <f t="shared" si="17"/>
        <v>595.30103408994228</v>
      </c>
      <c r="F350">
        <v>539</v>
      </c>
      <c r="G350">
        <v>472</v>
      </c>
      <c r="I350">
        <v>531</v>
      </c>
      <c r="J350">
        <v>468</v>
      </c>
    </row>
    <row r="351" spans="1:10" x14ac:dyDescent="0.25">
      <c r="A351">
        <v>346</v>
      </c>
      <c r="B351">
        <f t="shared" si="18"/>
        <v>2.1624999999999998E-2</v>
      </c>
      <c r="C351">
        <f t="shared" si="19"/>
        <v>662.13859695912925</v>
      </c>
      <c r="D351">
        <f t="shared" si="17"/>
        <v>405.54335852964425</v>
      </c>
      <c r="F351">
        <v>504</v>
      </c>
      <c r="G351">
        <v>468</v>
      </c>
      <c r="I351">
        <v>496</v>
      </c>
      <c r="J351">
        <v>465</v>
      </c>
    </row>
    <row r="352" spans="1:10" x14ac:dyDescent="0.25">
      <c r="A352">
        <v>347</v>
      </c>
      <c r="B352">
        <f t="shared" si="18"/>
        <v>2.1687499999999998E-2</v>
      </c>
      <c r="C352">
        <f t="shared" si="19"/>
        <v>483.52880057977313</v>
      </c>
      <c r="D352">
        <f t="shared" si="17"/>
        <v>230.41626415485376</v>
      </c>
      <c r="F352">
        <v>470</v>
      </c>
      <c r="G352">
        <v>468</v>
      </c>
      <c r="I352">
        <v>461</v>
      </c>
      <c r="J352">
        <v>467</v>
      </c>
    </row>
    <row r="353" spans="1:10" x14ac:dyDescent="0.25">
      <c r="A353">
        <v>348</v>
      </c>
      <c r="B353">
        <f t="shared" si="18"/>
        <v>2.1749999999999999E-2</v>
      </c>
      <c r="C353">
        <f t="shared" si="19"/>
        <v>308.43500737596435</v>
      </c>
      <c r="D353">
        <f t="shared" si="17"/>
        <v>93.987870498966743</v>
      </c>
      <c r="F353">
        <v>440</v>
      </c>
      <c r="G353">
        <v>475</v>
      </c>
      <c r="I353">
        <v>431</v>
      </c>
      <c r="J353">
        <v>476</v>
      </c>
    </row>
    <row r="354" spans="1:10" x14ac:dyDescent="0.25">
      <c r="A354">
        <v>349</v>
      </c>
      <c r="B354">
        <f t="shared" si="18"/>
        <v>2.1812499999999999E-2</v>
      </c>
      <c r="C354">
        <f t="shared" si="19"/>
        <v>158.4801326255884</v>
      </c>
      <c r="D354">
        <f t="shared" si="17"/>
        <v>15.007845612954611</v>
      </c>
      <c r="F354">
        <v>418</v>
      </c>
      <c r="G354">
        <v>486</v>
      </c>
      <c r="I354">
        <v>412</v>
      </c>
      <c r="J354">
        <v>489</v>
      </c>
    </row>
    <row r="355" spans="1:10" x14ac:dyDescent="0.25">
      <c r="A355">
        <v>350</v>
      </c>
      <c r="B355">
        <f t="shared" si="18"/>
        <v>2.1874999999999999E-2</v>
      </c>
      <c r="C355">
        <f t="shared" si="19"/>
        <v>52.182602898205403</v>
      </c>
      <c r="D355">
        <f t="shared" si="17"/>
        <v>4.330596043648427</v>
      </c>
      <c r="F355">
        <v>408</v>
      </c>
      <c r="G355">
        <v>501</v>
      </c>
      <c r="I355">
        <v>405</v>
      </c>
      <c r="J355">
        <v>505</v>
      </c>
    </row>
    <row r="356" spans="1:10" x14ac:dyDescent="0.25">
      <c r="A356">
        <v>351</v>
      </c>
      <c r="B356">
        <f t="shared" si="18"/>
        <v>2.1937499999999999E-2</v>
      </c>
      <c r="C356">
        <f t="shared" si="19"/>
        <v>2.6694539241392476</v>
      </c>
      <c r="D356">
        <f t="shared" si="17"/>
        <v>63.423520766848696</v>
      </c>
      <c r="F356">
        <v>411</v>
      </c>
      <c r="G356">
        <v>516</v>
      </c>
      <c r="I356">
        <v>411</v>
      </c>
      <c r="J356">
        <v>521</v>
      </c>
    </row>
    <row r="357" spans="1:10" x14ac:dyDescent="0.25">
      <c r="A357">
        <v>352</v>
      </c>
      <c r="B357">
        <f t="shared" si="18"/>
        <v>2.1999999999999999E-2</v>
      </c>
      <c r="C357">
        <f t="shared" si="19"/>
        <v>16.055229262116256</v>
      </c>
      <c r="D357">
        <f t="shared" si="17"/>
        <v>184.16534316974196</v>
      </c>
      <c r="F357">
        <v>427</v>
      </c>
      <c r="G357">
        <v>531</v>
      </c>
      <c r="I357">
        <v>430</v>
      </c>
      <c r="J357">
        <v>537</v>
      </c>
    </row>
    <row r="358" spans="1:10" x14ac:dyDescent="0.25">
      <c r="A358">
        <v>353</v>
      </c>
      <c r="B358">
        <f t="shared" si="18"/>
        <v>2.2062499999999999E-2</v>
      </c>
      <c r="C358">
        <f t="shared" si="19"/>
        <v>90.686874964502124</v>
      </c>
      <c r="D358">
        <f t="shared" si="17"/>
        <v>349.96223678221463</v>
      </c>
      <c r="F358">
        <v>454</v>
      </c>
      <c r="G358">
        <v>545</v>
      </c>
      <c r="I358">
        <v>460</v>
      </c>
      <c r="J358">
        <v>550</v>
      </c>
    </row>
    <row r="359" spans="1:10" x14ac:dyDescent="0.25">
      <c r="A359">
        <v>354</v>
      </c>
      <c r="B359">
        <f t="shared" si="18"/>
        <v>2.2124999999999999E-2</v>
      </c>
      <c r="C359">
        <f t="shared" si="19"/>
        <v>217.34788071106482</v>
      </c>
      <c r="D359">
        <f t="shared" si="17"/>
        <v>538.02835302965843</v>
      </c>
      <c r="F359">
        <v>488</v>
      </c>
      <c r="G359">
        <v>554</v>
      </c>
      <c r="I359">
        <v>496</v>
      </c>
      <c r="J359">
        <v>558</v>
      </c>
    </row>
    <row r="360" spans="1:10" x14ac:dyDescent="0.25">
      <c r="A360">
        <v>355</v>
      </c>
      <c r="B360">
        <f t="shared" si="18"/>
        <v>2.2187499999999999E-2</v>
      </c>
      <c r="C360">
        <f t="shared" si="19"/>
        <v>380.39645734322266</v>
      </c>
      <c r="D360">
        <f t="shared" si="17"/>
        <v>722.51733283107319</v>
      </c>
      <c r="F360">
        <v>525</v>
      </c>
      <c r="G360">
        <v>557</v>
      </c>
      <c r="I360">
        <v>534</v>
      </c>
      <c r="J360">
        <v>560</v>
      </c>
    </row>
    <row r="361" spans="1:10" x14ac:dyDescent="0.25">
      <c r="A361">
        <v>356</v>
      </c>
      <c r="B361">
        <f t="shared" si="18"/>
        <v>2.2249999999999999E-2</v>
      </c>
      <c r="C361">
        <f t="shared" si="19"/>
        <v>559.69719346698002</v>
      </c>
      <c r="D361">
        <f t="shared" si="17"/>
        <v>878.07443119793049</v>
      </c>
      <c r="F361">
        <v>561</v>
      </c>
      <c r="G361">
        <v>555</v>
      </c>
      <c r="I361">
        <v>571</v>
      </c>
      <c r="J361">
        <v>556</v>
      </c>
    </row>
    <row r="362" spans="1:10" x14ac:dyDescent="0.25">
      <c r="A362">
        <v>357</v>
      </c>
      <c r="B362">
        <f t="shared" si="18"/>
        <v>2.2312499999999999E-2</v>
      </c>
      <c r="C362">
        <f t="shared" si="19"/>
        <v>733.10764442152708</v>
      </c>
      <c r="D362">
        <f t="shared" si="17"/>
        <v>983.32107817720953</v>
      </c>
      <c r="F362">
        <v>592</v>
      </c>
      <c r="G362">
        <v>548</v>
      </c>
      <c r="I362">
        <v>601</v>
      </c>
      <c r="J362">
        <v>546</v>
      </c>
    </row>
    <row r="363" spans="1:10" x14ac:dyDescent="0.25">
      <c r="A363">
        <v>358</v>
      </c>
      <c r="B363">
        <f t="shared" si="18"/>
        <v>2.2374999999999999E-2</v>
      </c>
      <c r="C363">
        <f t="shared" si="19"/>
        <v>879.21277646592114</v>
      </c>
      <c r="D363">
        <f t="shared" si="17"/>
        <v>1023.7929849103964</v>
      </c>
      <c r="F363">
        <v>614</v>
      </c>
      <c r="G363">
        <v>536</v>
      </c>
      <c r="I363">
        <v>620</v>
      </c>
      <c r="J363">
        <v>532</v>
      </c>
    </row>
    <row r="364" spans="1:10" x14ac:dyDescent="0.25">
      <c r="A364">
        <v>359</v>
      </c>
      <c r="B364">
        <f t="shared" si="18"/>
        <v>2.2437499999999999E-2</v>
      </c>
      <c r="C364">
        <f t="shared" si="19"/>
        <v>979.96958057024096</v>
      </c>
      <c r="D364">
        <f t="shared" si="17"/>
        <v>993.92800413253167</v>
      </c>
      <c r="F364">
        <v>622</v>
      </c>
      <c r="G364">
        <v>520</v>
      </c>
      <c r="I364">
        <v>626</v>
      </c>
      <c r="J364">
        <v>516</v>
      </c>
    </row>
    <row r="365" spans="1:10" x14ac:dyDescent="0.25">
      <c r="A365">
        <v>360</v>
      </c>
      <c r="B365">
        <f t="shared" si="18"/>
        <v>2.2499999999999999E-2</v>
      </c>
      <c r="C365">
        <f t="shared" si="19"/>
        <v>1022.9352636522569</v>
      </c>
      <c r="D365">
        <f t="shared" si="17"/>
        <v>897.83054886885475</v>
      </c>
      <c r="F365">
        <v>618</v>
      </c>
      <c r="G365">
        <v>505</v>
      </c>
      <c r="I365">
        <v>617</v>
      </c>
      <c r="J365">
        <v>499</v>
      </c>
    </row>
    <row r="366" spans="1:10" x14ac:dyDescent="0.25">
      <c r="A366">
        <v>361</v>
      </c>
      <c r="B366">
        <f t="shared" si="18"/>
        <v>2.2562499999999999E-2</v>
      </c>
      <c r="C366">
        <f t="shared" si="19"/>
        <v>1002.8038505078287</v>
      </c>
      <c r="D366">
        <f t="shared" si="17"/>
        <v>748.70751350881574</v>
      </c>
      <c r="F366">
        <v>600</v>
      </c>
      <c r="G366">
        <v>490</v>
      </c>
      <c r="I366">
        <v>596</v>
      </c>
      <c r="J366">
        <v>484</v>
      </c>
    </row>
    <row r="367" spans="1:10" x14ac:dyDescent="0.25">
      <c r="A367">
        <v>362</v>
      </c>
      <c r="B367">
        <f t="shared" si="18"/>
        <v>2.2624999999999999E-2</v>
      </c>
      <c r="C367">
        <f t="shared" si="19"/>
        <v>922.06143634844625</v>
      </c>
      <c r="D367">
        <f t="shared" si="17"/>
        <v>567.05321992217114</v>
      </c>
      <c r="F367">
        <v>570</v>
      </c>
      <c r="G367">
        <v>477</v>
      </c>
      <c r="I367">
        <v>563</v>
      </c>
      <c r="J367">
        <v>472</v>
      </c>
    </row>
    <row r="368" spans="1:10" x14ac:dyDescent="0.25">
      <c r="A368">
        <v>363</v>
      </c>
      <c r="B368">
        <f t="shared" si="18"/>
        <v>2.2687499999999999E-2</v>
      </c>
      <c r="C368">
        <f t="shared" si="19"/>
        <v>790.67917062923425</v>
      </c>
      <c r="D368">
        <f t="shared" si="17"/>
        <v>377.83283564855685</v>
      </c>
      <c r="F368">
        <v>533</v>
      </c>
      <c r="G368">
        <v>469</v>
      </c>
      <c r="I368">
        <v>524</v>
      </c>
      <c r="J368">
        <v>465</v>
      </c>
    </row>
    <row r="369" spans="1:10" x14ac:dyDescent="0.25">
      <c r="A369">
        <v>364</v>
      </c>
      <c r="B369">
        <f t="shared" si="18"/>
        <v>2.2749999999999999E-2</v>
      </c>
      <c r="C369">
        <f t="shared" si="19"/>
        <v>624.88188661630215</v>
      </c>
      <c r="D369">
        <f t="shared" si="17"/>
        <v>207.05135347969963</v>
      </c>
      <c r="F369">
        <v>494</v>
      </c>
      <c r="G369">
        <v>466</v>
      </c>
      <c r="I369">
        <v>484</v>
      </c>
      <c r="J369">
        <v>464</v>
      </c>
    </row>
    <row r="370" spans="1:10" x14ac:dyDescent="0.25">
      <c r="A370">
        <v>365</v>
      </c>
      <c r="B370">
        <f t="shared" si="18"/>
        <v>2.2812499999999999E-2</v>
      </c>
      <c r="C370">
        <f t="shared" si="19"/>
        <v>445.14444272648348</v>
      </c>
      <c r="D370">
        <f t="shared" si="17"/>
        <v>78.179665464619461</v>
      </c>
      <c r="F370">
        <v>456</v>
      </c>
      <c r="G370">
        <v>469</v>
      </c>
      <c r="I370">
        <v>445</v>
      </c>
      <c r="J370">
        <v>469</v>
      </c>
    </row>
    <row r="371" spans="1:10" x14ac:dyDescent="0.25">
      <c r="A371">
        <v>366</v>
      </c>
      <c r="B371">
        <f t="shared" si="18"/>
        <v>2.2875E-2</v>
      </c>
      <c r="C371">
        <f t="shared" si="19"/>
        <v>273.66321411608396</v>
      </c>
      <c r="D371">
        <f t="shared" si="17"/>
        <v>8.9289042107180308</v>
      </c>
      <c r="F371">
        <v>424</v>
      </c>
      <c r="G371">
        <v>478</v>
      </c>
      <c r="I371">
        <v>415</v>
      </c>
      <c r="J371">
        <v>480</v>
      </c>
    </row>
    <row r="372" spans="1:10" x14ac:dyDescent="0.25">
      <c r="A372">
        <v>367</v>
      </c>
      <c r="B372">
        <f t="shared" si="18"/>
        <v>2.29375E-2</v>
      </c>
      <c r="C372">
        <f t="shared" si="19"/>
        <v>131.61498843784165</v>
      </c>
      <c r="D372">
        <f t="shared" si="17"/>
        <v>8.8163611775825075</v>
      </c>
      <c r="F372">
        <v>402</v>
      </c>
      <c r="G372">
        <v>491</v>
      </c>
      <c r="I372">
        <v>396</v>
      </c>
      <c r="J372">
        <v>495</v>
      </c>
    </row>
    <row r="373" spans="1:10" x14ac:dyDescent="0.25">
      <c r="A373">
        <v>368</v>
      </c>
      <c r="B373">
        <f t="shared" si="18"/>
        <v>2.3E-2</v>
      </c>
      <c r="C373">
        <f t="shared" si="19"/>
        <v>36.541773852140977</v>
      </c>
      <c r="D373">
        <f t="shared" si="17"/>
        <v>77.857503413209315</v>
      </c>
      <c r="F373">
        <v>395</v>
      </c>
      <c r="G373">
        <v>507</v>
      </c>
      <c r="I373">
        <v>392</v>
      </c>
      <c r="J373">
        <v>512</v>
      </c>
    </row>
    <row r="374" spans="1:10" x14ac:dyDescent="0.25">
      <c r="A374">
        <v>369</v>
      </c>
      <c r="B374">
        <f t="shared" si="18"/>
        <v>2.30625E-2</v>
      </c>
      <c r="C374">
        <f t="shared" si="19"/>
        <v>0.18447805517570259</v>
      </c>
      <c r="D374">
        <f t="shared" si="17"/>
        <v>206.56384788200921</v>
      </c>
      <c r="F374">
        <v>401</v>
      </c>
      <c r="G374">
        <v>522</v>
      </c>
      <c r="I374">
        <v>402</v>
      </c>
      <c r="J374">
        <v>528</v>
      </c>
    </row>
    <row r="375" spans="1:10" x14ac:dyDescent="0.25">
      <c r="A375">
        <v>370</v>
      </c>
      <c r="B375">
        <f t="shared" si="18"/>
        <v>2.3125E-2</v>
      </c>
      <c r="C375">
        <f t="shared" si="19"/>
        <v>27.032984510917174</v>
      </c>
      <c r="D375">
        <f t="shared" si="17"/>
        <v>377.24698552058828</v>
      </c>
      <c r="F375">
        <v>422</v>
      </c>
      <c r="G375">
        <v>537</v>
      </c>
      <c r="I375">
        <v>427</v>
      </c>
      <c r="J375">
        <v>543</v>
      </c>
    </row>
    <row r="376" spans="1:10" x14ac:dyDescent="0.25">
      <c r="A376">
        <v>371</v>
      </c>
      <c r="B376">
        <f t="shared" si="18"/>
        <v>2.31875E-2</v>
      </c>
      <c r="C376">
        <f t="shared" si="19"/>
        <v>113.7716817987274</v>
      </c>
      <c r="D376">
        <f t="shared" si="17"/>
        <v>566.44953999500558</v>
      </c>
      <c r="F376">
        <v>454</v>
      </c>
      <c r="G376">
        <v>549</v>
      </c>
      <c r="I376">
        <v>462</v>
      </c>
      <c r="J376">
        <v>555</v>
      </c>
    </row>
    <row r="377" spans="1:10" x14ac:dyDescent="0.25">
      <c r="A377">
        <v>372</v>
      </c>
      <c r="B377">
        <f t="shared" si="18"/>
        <v>2.325E-2</v>
      </c>
      <c r="C377">
        <f t="shared" si="19"/>
        <v>249.68891950284979</v>
      </c>
      <c r="D377">
        <f t="shared" si="17"/>
        <v>748.16896890386283</v>
      </c>
      <c r="F377">
        <v>494</v>
      </c>
      <c r="G377">
        <v>556</v>
      </c>
      <c r="I377">
        <v>504</v>
      </c>
      <c r="J377">
        <v>560</v>
      </c>
    </row>
    <row r="378" spans="1:10" x14ac:dyDescent="0.25">
      <c r="A378">
        <v>373</v>
      </c>
      <c r="B378">
        <f t="shared" si="18"/>
        <v>2.33125E-2</v>
      </c>
      <c r="C378">
        <f t="shared" si="19"/>
        <v>417.99982557325762</v>
      </c>
      <c r="D378">
        <f t="shared" si="17"/>
        <v>897.4311530103214</v>
      </c>
      <c r="F378">
        <v>536</v>
      </c>
      <c r="G378">
        <v>558</v>
      </c>
      <c r="I378">
        <v>547</v>
      </c>
      <c r="J378">
        <v>560</v>
      </c>
    </row>
    <row r="379" spans="1:10" x14ac:dyDescent="0.25">
      <c r="A379">
        <v>374</v>
      </c>
      <c r="B379">
        <f t="shared" si="18"/>
        <v>2.3375E-2</v>
      </c>
      <c r="C379">
        <f t="shared" si="19"/>
        <v>597.91912603928824</v>
      </c>
      <c r="D379">
        <f t="shared" si="17"/>
        <v>993.72264691223404</v>
      </c>
      <c r="F379">
        <v>576</v>
      </c>
      <c r="G379">
        <v>554</v>
      </c>
      <c r="I379">
        <v>587</v>
      </c>
      <c r="J379">
        <v>553</v>
      </c>
    </row>
    <row r="380" spans="1:10" x14ac:dyDescent="0.25">
      <c r="A380">
        <v>375</v>
      </c>
      <c r="B380">
        <f t="shared" si="18"/>
        <v>2.34375E-2</v>
      </c>
      <c r="C380">
        <f t="shared" si="19"/>
        <v>767.22798767077643</v>
      </c>
      <c r="D380">
        <f t="shared" si="17"/>
        <v>1023.8098890436306</v>
      </c>
      <c r="F380">
        <v>609</v>
      </c>
      <c r="G380">
        <v>544</v>
      </c>
      <c r="I380">
        <v>618</v>
      </c>
      <c r="J380">
        <v>542</v>
      </c>
    </row>
    <row r="381" spans="1:10" x14ac:dyDescent="0.25">
      <c r="A381">
        <v>376</v>
      </c>
      <c r="B381">
        <f t="shared" si="18"/>
        <v>2.35E-2</v>
      </c>
      <c r="C381">
        <f t="shared" si="19"/>
        <v>905.01789564338026</v>
      </c>
      <c r="D381">
        <f t="shared" si="17"/>
        <v>983.55792049005015</v>
      </c>
      <c r="F381">
        <v>630</v>
      </c>
      <c r="G381">
        <v>531</v>
      </c>
      <c r="I381">
        <v>636</v>
      </c>
      <c r="J381">
        <v>526</v>
      </c>
    </row>
    <row r="382" spans="1:10" x14ac:dyDescent="0.25">
      <c r="A382">
        <v>377</v>
      </c>
      <c r="B382">
        <f t="shared" si="18"/>
        <v>2.35625E-2</v>
      </c>
      <c r="C382">
        <f t="shared" si="19"/>
        <v>994.27271562291185</v>
      </c>
      <c r="D382">
        <f t="shared" si="17"/>
        <v>878.49866190637874</v>
      </c>
      <c r="F382">
        <v>636</v>
      </c>
      <c r="G382">
        <v>514</v>
      </c>
      <c r="I382">
        <v>639</v>
      </c>
      <c r="J382">
        <v>510</v>
      </c>
    </row>
    <row r="383" spans="1:10" x14ac:dyDescent="0.25">
      <c r="A383">
        <v>378</v>
      </c>
      <c r="B383">
        <f t="shared" si="18"/>
        <v>2.3625E-2</v>
      </c>
      <c r="C383">
        <f t="shared" si="19"/>
        <v>1023.9700728281393</v>
      </c>
      <c r="D383">
        <f t="shared" si="17"/>
        <v>723.07064893272695</v>
      </c>
      <c r="F383">
        <v>627</v>
      </c>
      <c r="G383">
        <v>499</v>
      </c>
      <c r="I383">
        <v>626</v>
      </c>
      <c r="J383">
        <v>493</v>
      </c>
    </row>
    <row r="384" spans="1:10" x14ac:dyDescent="0.25">
      <c r="A384">
        <v>379</v>
      </c>
      <c r="B384">
        <f t="shared" si="18"/>
        <v>2.36875E-2</v>
      </c>
      <c r="C384">
        <f t="shared" si="19"/>
        <v>990.44254177769164</v>
      </c>
      <c r="D384">
        <f t="shared" si="17"/>
        <v>538.63471101954167</v>
      </c>
      <c r="F384">
        <v>604</v>
      </c>
      <c r="G384">
        <v>484</v>
      </c>
      <c r="I384">
        <v>598</v>
      </c>
      <c r="J384">
        <v>478</v>
      </c>
    </row>
    <row r="385" spans="1:10" x14ac:dyDescent="0.25">
      <c r="A385">
        <v>380</v>
      </c>
      <c r="B385">
        <f t="shared" si="18"/>
        <v>2.375E-2</v>
      </c>
      <c r="C385">
        <f t="shared" si="19"/>
        <v>897.8305488688452</v>
      </c>
      <c r="D385">
        <f t="shared" si="17"/>
        <v>350.53830348659608</v>
      </c>
      <c r="F385">
        <v>569</v>
      </c>
      <c r="G385">
        <v>473</v>
      </c>
      <c r="I385">
        <v>560</v>
      </c>
      <c r="J385">
        <v>468</v>
      </c>
    </row>
    <row r="386" spans="1:10" x14ac:dyDescent="0.25">
      <c r="A386">
        <v>381</v>
      </c>
      <c r="B386">
        <f t="shared" si="18"/>
        <v>2.38125E-2</v>
      </c>
      <c r="C386">
        <f t="shared" si="19"/>
        <v>757.57105734138167</v>
      </c>
      <c r="D386">
        <f t="shared" si="17"/>
        <v>184.63194841596629</v>
      </c>
      <c r="F386">
        <v>526</v>
      </c>
      <c r="G386">
        <v>467</v>
      </c>
      <c r="I386">
        <v>515</v>
      </c>
      <c r="J386">
        <v>463</v>
      </c>
    </row>
    <row r="387" spans="1:10" x14ac:dyDescent="0.25">
      <c r="A387">
        <v>382</v>
      </c>
      <c r="B387">
        <f t="shared" si="18"/>
        <v>2.3875E-2</v>
      </c>
      <c r="C387">
        <f t="shared" si="19"/>
        <v>586.98517862203698</v>
      </c>
      <c r="D387">
        <f t="shared" si="17"/>
        <v>63.716537922284942</v>
      </c>
      <c r="F387">
        <v>482</v>
      </c>
      <c r="G387">
        <v>466</v>
      </c>
      <c r="I387">
        <v>470</v>
      </c>
      <c r="J387">
        <v>465</v>
      </c>
    </row>
    <row r="388" spans="1:10" x14ac:dyDescent="0.25">
      <c r="A388">
        <v>383</v>
      </c>
      <c r="B388">
        <f t="shared" si="18"/>
        <v>2.39375E-2</v>
      </c>
      <c r="C388">
        <f t="shared" si="19"/>
        <v>407.13913062556821</v>
      </c>
      <c r="D388">
        <f t="shared" si="17"/>
        <v>4.4097550864271398</v>
      </c>
      <c r="F388">
        <v>440</v>
      </c>
      <c r="G388">
        <v>472</v>
      </c>
      <c r="I388">
        <v>428</v>
      </c>
      <c r="J388">
        <v>472</v>
      </c>
    </row>
    <row r="389" spans="1:10" x14ac:dyDescent="0.25">
      <c r="A389">
        <v>384</v>
      </c>
      <c r="B389">
        <f t="shared" si="18"/>
        <v>2.4E-2</v>
      </c>
      <c r="C389">
        <f t="shared" si="19"/>
        <v>240.24270039087219</v>
      </c>
      <c r="D389">
        <f t="shared" ref="D389:D452" si="20">512+512*SIN(2*3.14*950*B389)</f>
        <v>14.862267533688055</v>
      </c>
      <c r="F389">
        <v>407</v>
      </c>
      <c r="G389">
        <v>482</v>
      </c>
      <c r="I389">
        <v>397</v>
      </c>
      <c r="J389">
        <v>485</v>
      </c>
    </row>
    <row r="390" spans="1:10" x14ac:dyDescent="0.25">
      <c r="A390">
        <v>385</v>
      </c>
      <c r="B390">
        <f t="shared" ref="B390:B453" si="21">A390/16000</f>
        <v>2.4062500000000001E-2</v>
      </c>
      <c r="C390">
        <f t="shared" ref="C390:C453" si="22">512+512*SIN(2*3.14*900*B390)</f>
        <v>106.9064835599367</v>
      </c>
      <c r="D390">
        <f t="shared" si="20"/>
        <v>93.63756242804368</v>
      </c>
      <c r="F390">
        <v>386</v>
      </c>
      <c r="G390">
        <v>496</v>
      </c>
      <c r="I390">
        <v>380</v>
      </c>
      <c r="J390">
        <v>501</v>
      </c>
    </row>
    <row r="391" spans="1:10" x14ac:dyDescent="0.25">
      <c r="A391">
        <v>386</v>
      </c>
      <c r="B391">
        <f t="shared" si="21"/>
        <v>2.4125000000000001E-2</v>
      </c>
      <c r="C391">
        <f t="shared" si="22"/>
        <v>23.596613324887301</v>
      </c>
      <c r="D391">
        <f t="shared" si="20"/>
        <v>229.9093697365077</v>
      </c>
      <c r="F391">
        <v>381</v>
      </c>
      <c r="G391">
        <v>512</v>
      </c>
      <c r="I391">
        <v>379</v>
      </c>
      <c r="J391">
        <v>518</v>
      </c>
    </row>
    <row r="392" spans="1:10" x14ac:dyDescent="0.25">
      <c r="A392">
        <v>387</v>
      </c>
      <c r="B392">
        <f t="shared" si="21"/>
        <v>2.4187500000000001E-2</v>
      </c>
      <c r="C392">
        <f t="shared" si="22"/>
        <v>0.60130283675709961</v>
      </c>
      <c r="D392">
        <f t="shared" si="20"/>
        <v>404.94954143010369</v>
      </c>
      <c r="F392">
        <v>392</v>
      </c>
      <c r="G392">
        <v>528</v>
      </c>
      <c r="I392">
        <v>395</v>
      </c>
      <c r="J392">
        <v>535</v>
      </c>
    </row>
    <row r="393" spans="1:10" x14ac:dyDescent="0.25">
      <c r="A393">
        <v>388</v>
      </c>
      <c r="B393">
        <f t="shared" si="21"/>
        <v>2.4250000000000001E-2</v>
      </c>
      <c r="C393">
        <f t="shared" si="22"/>
        <v>40.760319521765496</v>
      </c>
      <c r="D393">
        <f t="shared" si="20"/>
        <v>594.70190395952272</v>
      </c>
      <c r="F393">
        <v>419</v>
      </c>
      <c r="G393">
        <v>542</v>
      </c>
      <c r="I393">
        <v>425</v>
      </c>
      <c r="J393">
        <v>548</v>
      </c>
    </row>
    <row r="394" spans="1:10" x14ac:dyDescent="0.25">
      <c r="A394">
        <v>389</v>
      </c>
      <c r="B394">
        <f t="shared" si="21"/>
        <v>2.4312500000000001E-2</v>
      </c>
      <c r="C394">
        <f t="shared" si="22"/>
        <v>139.11429275041144</v>
      </c>
      <c r="D394">
        <f t="shared" si="20"/>
        <v>773.08835353730342</v>
      </c>
      <c r="F394">
        <v>457</v>
      </c>
      <c r="G394">
        <v>552</v>
      </c>
      <c r="I394">
        <v>467</v>
      </c>
      <c r="J394">
        <v>558</v>
      </c>
    </row>
    <row r="395" spans="1:10" x14ac:dyDescent="0.25">
      <c r="A395">
        <v>390</v>
      </c>
      <c r="B395">
        <f t="shared" si="21"/>
        <v>2.4375000000000001E-2</v>
      </c>
      <c r="C395">
        <f t="shared" si="22"/>
        <v>283.51716302251339</v>
      </c>
      <c r="D395">
        <f t="shared" si="20"/>
        <v>915.59282994499563</v>
      </c>
      <c r="F395">
        <v>503</v>
      </c>
      <c r="G395">
        <v>558</v>
      </c>
      <c r="I395">
        <v>514</v>
      </c>
      <c r="J395">
        <v>561</v>
      </c>
    </row>
    <row r="396" spans="1:10" x14ac:dyDescent="0.25">
      <c r="A396">
        <v>391</v>
      </c>
      <c r="B396">
        <f t="shared" si="21"/>
        <v>2.4437500000000001E-2</v>
      </c>
      <c r="C396">
        <f t="shared" si="22"/>
        <v>456.13613927995584</v>
      </c>
      <c r="D396">
        <f t="shared" si="20"/>
        <v>1002.6306150984407</v>
      </c>
      <c r="F396">
        <v>549</v>
      </c>
      <c r="G396">
        <v>557</v>
      </c>
      <c r="I396">
        <v>562</v>
      </c>
      <c r="J396">
        <v>558</v>
      </c>
    </row>
    <row r="397" spans="1:10" x14ac:dyDescent="0.25">
      <c r="A397">
        <v>392</v>
      </c>
      <c r="B397">
        <f t="shared" si="21"/>
        <v>2.4500000000000001E-2</v>
      </c>
      <c r="C397">
        <f t="shared" si="22"/>
        <v>635.65392962636361</v>
      </c>
      <c r="D397">
        <f t="shared" si="20"/>
        <v>1022.2399059170153</v>
      </c>
      <c r="F397">
        <v>592</v>
      </c>
      <c r="G397">
        <v>551</v>
      </c>
      <c r="I397">
        <v>605</v>
      </c>
      <c r="J397">
        <v>549</v>
      </c>
    </row>
    <row r="398" spans="1:10" x14ac:dyDescent="0.25">
      <c r="A398">
        <v>393</v>
      </c>
      <c r="B398">
        <f t="shared" si="21"/>
        <v>2.4562500000000001E-2</v>
      </c>
      <c r="C398">
        <f t="shared" si="22"/>
        <v>799.90128465255589</v>
      </c>
      <c r="D398">
        <f t="shared" si="20"/>
        <v>971.72575244410973</v>
      </c>
      <c r="F398">
        <v>626</v>
      </c>
      <c r="G398">
        <v>540</v>
      </c>
      <c r="I398">
        <v>636</v>
      </c>
      <c r="J398">
        <v>536</v>
      </c>
    </row>
    <row r="399" spans="1:10" x14ac:dyDescent="0.25">
      <c r="A399">
        <v>394</v>
      </c>
      <c r="B399">
        <f t="shared" si="21"/>
        <v>2.4625000000000001E-2</v>
      </c>
      <c r="C399">
        <f t="shared" si="22"/>
        <v>928.59475183084214</v>
      </c>
      <c r="D399">
        <f t="shared" si="20"/>
        <v>858.03043102053039</v>
      </c>
      <c r="F399">
        <v>646</v>
      </c>
      <c r="G399">
        <v>525</v>
      </c>
      <c r="I399">
        <v>652</v>
      </c>
      <c r="J399">
        <v>519</v>
      </c>
    </row>
    <row r="400" spans="1:10" x14ac:dyDescent="0.25">
      <c r="A400">
        <v>395</v>
      </c>
      <c r="B400">
        <f t="shared" si="21"/>
        <v>2.4687500000000001E-2</v>
      </c>
      <c r="C400">
        <f t="shared" si="22"/>
        <v>1005.8415465758992</v>
      </c>
      <c r="D400">
        <f t="shared" si="20"/>
        <v>696.77935127339833</v>
      </c>
      <c r="F400">
        <v>649</v>
      </c>
      <c r="G400">
        <v>510</v>
      </c>
      <c r="I400">
        <v>651</v>
      </c>
      <c r="J400">
        <v>503</v>
      </c>
    </row>
    <row r="401" spans="1:10" x14ac:dyDescent="0.25">
      <c r="A401">
        <v>396</v>
      </c>
      <c r="B401">
        <f t="shared" si="21"/>
        <v>2.4750000000000001E-2</v>
      </c>
      <c r="C401">
        <f t="shared" si="22"/>
        <v>1022.1022051083573</v>
      </c>
      <c r="D401">
        <f t="shared" si="20"/>
        <v>510.13362011822187</v>
      </c>
      <c r="F401">
        <v>636</v>
      </c>
      <c r="G401">
        <v>494</v>
      </c>
      <c r="I401">
        <v>632</v>
      </c>
      <c r="J401">
        <v>487</v>
      </c>
    </row>
    <row r="402" spans="1:10" x14ac:dyDescent="0.25">
      <c r="A402">
        <v>397</v>
      </c>
      <c r="B402">
        <f t="shared" si="21"/>
        <v>2.4812500000000001E-2</v>
      </c>
      <c r="C402">
        <f t="shared" si="22"/>
        <v>975.36864458657851</v>
      </c>
      <c r="D402">
        <f t="shared" si="20"/>
        <v>323.74438984458931</v>
      </c>
      <c r="F402">
        <v>606</v>
      </c>
      <c r="G402">
        <v>480</v>
      </c>
      <c r="I402">
        <v>599</v>
      </c>
      <c r="J402">
        <v>474</v>
      </c>
    </row>
    <row r="403" spans="1:10" x14ac:dyDescent="0.25">
      <c r="A403">
        <v>398</v>
      </c>
      <c r="B403">
        <f t="shared" si="21"/>
        <v>2.4875000000000001E-2</v>
      </c>
      <c r="C403">
        <f t="shared" si="22"/>
        <v>871.41214794016332</v>
      </c>
      <c r="D403">
        <f t="shared" si="20"/>
        <v>163.22756123573981</v>
      </c>
      <c r="F403">
        <v>565</v>
      </c>
      <c r="G403">
        <v>471</v>
      </c>
      <c r="I403">
        <v>554</v>
      </c>
      <c r="J403">
        <v>466</v>
      </c>
    </row>
    <row r="404" spans="1:10" x14ac:dyDescent="0.25">
      <c r="A404">
        <v>399</v>
      </c>
      <c r="B404">
        <f t="shared" si="21"/>
        <v>2.4937500000000001E-2</v>
      </c>
      <c r="C404">
        <f t="shared" si="22"/>
        <v>723.07064893272695</v>
      </c>
      <c r="D404">
        <f t="shared" si="20"/>
        <v>50.643331383824716</v>
      </c>
      <c r="F404">
        <v>516</v>
      </c>
      <c r="G404">
        <v>466</v>
      </c>
      <c r="I404">
        <v>504</v>
      </c>
      <c r="J404">
        <v>463</v>
      </c>
    </row>
    <row r="405" spans="1:10" x14ac:dyDescent="0.25">
      <c r="A405">
        <v>400</v>
      </c>
      <c r="B405">
        <f t="shared" si="21"/>
        <v>2.5000000000000001E-2</v>
      </c>
      <c r="C405">
        <f t="shared" si="22"/>
        <v>548.66333299363544</v>
      </c>
      <c r="D405">
        <f t="shared" si="20"/>
        <v>1.4644100447075061</v>
      </c>
      <c r="F405">
        <v>468</v>
      </c>
      <c r="G405">
        <v>468</v>
      </c>
      <c r="I405">
        <v>454</v>
      </c>
      <c r="J405">
        <v>467</v>
      </c>
    </row>
    <row r="406" spans="1:10" x14ac:dyDescent="0.25">
      <c r="A406">
        <v>401</v>
      </c>
      <c r="B406">
        <f t="shared" si="21"/>
        <v>2.5062500000000001E-2</v>
      </c>
      <c r="C406">
        <f t="shared" si="22"/>
        <v>369.72834003858407</v>
      </c>
      <c r="D406">
        <f t="shared" si="20"/>
        <v>22.44956953479641</v>
      </c>
      <c r="F406">
        <v>423</v>
      </c>
      <c r="G406">
        <v>475</v>
      </c>
      <c r="I406">
        <v>410</v>
      </c>
      <c r="J406">
        <v>477</v>
      </c>
    </row>
    <row r="407" spans="1:10" x14ac:dyDescent="0.25">
      <c r="A407">
        <v>402</v>
      </c>
      <c r="B407">
        <f t="shared" si="21"/>
        <v>2.5125000000000001E-2</v>
      </c>
      <c r="C407">
        <f t="shared" si="22"/>
        <v>208.36294788719033</v>
      </c>
      <c r="D407">
        <f t="shared" si="20"/>
        <v>110.71477110020032</v>
      </c>
      <c r="F407">
        <v>389</v>
      </c>
      <c r="G407">
        <v>487</v>
      </c>
      <c r="I407">
        <v>379</v>
      </c>
      <c r="J407">
        <v>491</v>
      </c>
    </row>
    <row r="408" spans="1:10" x14ac:dyDescent="0.25">
      <c r="A408">
        <v>403</v>
      </c>
      <c r="B408">
        <f t="shared" si="21"/>
        <v>2.5187500000000002E-2</v>
      </c>
      <c r="C408">
        <f t="shared" si="22"/>
        <v>84.494705879881963</v>
      </c>
      <c r="D408">
        <f t="shared" si="20"/>
        <v>254.12952499858744</v>
      </c>
      <c r="F408">
        <v>370</v>
      </c>
      <c r="G408">
        <v>502</v>
      </c>
      <c r="I408">
        <v>364</v>
      </c>
      <c r="J408">
        <v>508</v>
      </c>
    </row>
    <row r="409" spans="1:10" x14ac:dyDescent="0.25">
      <c r="A409">
        <v>404</v>
      </c>
      <c r="B409">
        <f t="shared" si="21"/>
        <v>2.5250000000000002E-2</v>
      </c>
      <c r="C409">
        <f t="shared" si="22"/>
        <v>13.420515486069519</v>
      </c>
      <c r="D409">
        <f t="shared" si="20"/>
        <v>432.98401161580284</v>
      </c>
      <c r="F409">
        <v>368</v>
      </c>
      <c r="G409">
        <v>517</v>
      </c>
      <c r="I409">
        <v>367</v>
      </c>
      <c r="J409">
        <v>524</v>
      </c>
    </row>
    <row r="410" spans="1:10" x14ac:dyDescent="0.25">
      <c r="A410">
        <v>405</v>
      </c>
      <c r="B410">
        <f t="shared" si="21"/>
        <v>2.5312500000000002E-2</v>
      </c>
      <c r="C410">
        <f t="shared" si="22"/>
        <v>3.9175650298425921</v>
      </c>
      <c r="D410">
        <f t="shared" si="20"/>
        <v>622.6978473261421</v>
      </c>
      <c r="F410">
        <v>385</v>
      </c>
      <c r="G410">
        <v>533</v>
      </c>
      <c r="I410">
        <v>389</v>
      </c>
      <c r="J410">
        <v>540</v>
      </c>
    </row>
    <row r="411" spans="1:10" x14ac:dyDescent="0.25">
      <c r="A411">
        <v>406</v>
      </c>
      <c r="B411">
        <f t="shared" si="21"/>
        <v>2.5375000000000002E-2</v>
      </c>
      <c r="C411">
        <f t="shared" si="22"/>
        <v>57.159405491191933</v>
      </c>
      <c r="D411">
        <f t="shared" si="20"/>
        <v>797.19822317154899</v>
      </c>
      <c r="F411">
        <v>417</v>
      </c>
      <c r="G411">
        <v>546</v>
      </c>
      <c r="I411">
        <v>426</v>
      </c>
      <c r="J411">
        <v>552</v>
      </c>
    </row>
    <row r="412" spans="1:10" x14ac:dyDescent="0.25">
      <c r="A412">
        <v>407</v>
      </c>
      <c r="B412">
        <f t="shared" si="21"/>
        <v>2.5437499999999998E-2</v>
      </c>
      <c r="C412">
        <f t="shared" si="22"/>
        <v>166.57102478962901</v>
      </c>
      <c r="D412">
        <f t="shared" si="20"/>
        <v>932.50315098811552</v>
      </c>
      <c r="F412">
        <v>462</v>
      </c>
      <c r="G412">
        <v>554</v>
      </c>
      <c r="I412">
        <v>474</v>
      </c>
      <c r="J412">
        <v>559</v>
      </c>
    </row>
    <row r="413" spans="1:10" x14ac:dyDescent="0.25">
      <c r="A413">
        <v>408</v>
      </c>
      <c r="B413">
        <f t="shared" si="21"/>
        <v>2.5499999999999998E-2</v>
      </c>
      <c r="C413">
        <f t="shared" si="22"/>
        <v>318.64081790925229</v>
      </c>
      <c r="D413">
        <f t="shared" si="20"/>
        <v>1010.0173632202043</v>
      </c>
      <c r="F413">
        <v>512</v>
      </c>
      <c r="G413">
        <v>558</v>
      </c>
      <c r="I413">
        <v>527</v>
      </c>
      <c r="J413">
        <v>560</v>
      </c>
    </row>
    <row r="414" spans="1:10" x14ac:dyDescent="0.25">
      <c r="A414">
        <v>409</v>
      </c>
      <c r="B414">
        <f t="shared" si="21"/>
        <v>2.5562499999999998E-2</v>
      </c>
      <c r="C414">
        <f t="shared" si="22"/>
        <v>494.58917997208925</v>
      </c>
      <c r="D414">
        <f t="shared" si="20"/>
        <v>1019.0879033267288</v>
      </c>
      <c r="F414">
        <v>564</v>
      </c>
      <c r="G414">
        <v>555</v>
      </c>
      <c r="I414">
        <v>579</v>
      </c>
      <c r="J414">
        <v>555</v>
      </c>
    </row>
    <row r="415" spans="1:10" x14ac:dyDescent="0.25">
      <c r="A415">
        <v>410</v>
      </c>
      <c r="B415">
        <f t="shared" si="21"/>
        <v>2.5624999999999998E-2</v>
      </c>
      <c r="C415">
        <f t="shared" si="22"/>
        <v>672.68766214767106</v>
      </c>
      <c r="D415">
        <f t="shared" si="20"/>
        <v>958.46818611025913</v>
      </c>
      <c r="F415">
        <v>610</v>
      </c>
      <c r="G415">
        <v>547</v>
      </c>
      <c r="I415">
        <v>623</v>
      </c>
      <c r="J415">
        <v>544</v>
      </c>
    </row>
    <row r="416" spans="1:10" x14ac:dyDescent="0.25">
      <c r="A416">
        <v>411</v>
      </c>
      <c r="B416">
        <f t="shared" si="21"/>
        <v>2.5687499999999999E-2</v>
      </c>
      <c r="C416">
        <f t="shared" si="22"/>
        <v>830.94229011663674</v>
      </c>
      <c r="D416">
        <f t="shared" si="20"/>
        <v>836.48931878898975</v>
      </c>
      <c r="F416">
        <v>644</v>
      </c>
      <c r="G416">
        <v>535</v>
      </c>
      <c r="I416">
        <v>654</v>
      </c>
      <c r="J416">
        <v>530</v>
      </c>
    </row>
    <row r="417" spans="1:10" x14ac:dyDescent="0.25">
      <c r="A417">
        <v>412</v>
      </c>
      <c r="B417">
        <f t="shared" si="21"/>
        <v>2.5749999999999999E-2</v>
      </c>
      <c r="C417">
        <f t="shared" si="22"/>
        <v>949.809673160834</v>
      </c>
      <c r="D417">
        <f t="shared" si="20"/>
        <v>669.91513776252214</v>
      </c>
      <c r="F417">
        <v>662</v>
      </c>
      <c r="G417">
        <v>520</v>
      </c>
      <c r="I417">
        <v>668</v>
      </c>
      <c r="J417">
        <v>513</v>
      </c>
    </row>
    <row r="418" spans="1:10" x14ac:dyDescent="0.25">
      <c r="A418">
        <v>413</v>
      </c>
      <c r="B418">
        <f t="shared" si="21"/>
        <v>2.5812499999999999E-2</v>
      </c>
      <c r="C418">
        <f t="shared" si="22"/>
        <v>1014.6104825282932</v>
      </c>
      <c r="D418">
        <f t="shared" si="20"/>
        <v>481.63831600320663</v>
      </c>
      <c r="F418">
        <v>662</v>
      </c>
      <c r="G418">
        <v>505</v>
      </c>
      <c r="I418">
        <v>662</v>
      </c>
      <c r="J418">
        <v>497</v>
      </c>
    </row>
    <row r="419" spans="1:10" x14ac:dyDescent="0.25">
      <c r="A419">
        <v>414</v>
      </c>
      <c r="B419">
        <f t="shared" si="21"/>
        <v>2.5874999999999999E-2</v>
      </c>
      <c r="C419">
        <f t="shared" si="22"/>
        <v>1017.3422505972203</v>
      </c>
      <c r="D419">
        <f t="shared" si="20"/>
        <v>297.5341703353962</v>
      </c>
      <c r="F419">
        <v>642</v>
      </c>
      <c r="G419">
        <v>489</v>
      </c>
      <c r="I419">
        <v>637</v>
      </c>
      <c r="J419">
        <v>482</v>
      </c>
    </row>
    <row r="420" spans="1:10" x14ac:dyDescent="0.25">
      <c r="A420">
        <v>415</v>
      </c>
      <c r="B420">
        <f t="shared" si="21"/>
        <v>2.5937499999999999E-2</v>
      </c>
      <c r="C420">
        <f t="shared" si="22"/>
        <v>957.66762223678825</v>
      </c>
      <c r="D420">
        <f t="shared" si="20"/>
        <v>142.90455710715139</v>
      </c>
      <c r="F420">
        <v>607</v>
      </c>
      <c r="G420">
        <v>477</v>
      </c>
      <c r="I420">
        <v>597</v>
      </c>
      <c r="J420">
        <v>471</v>
      </c>
    </row>
    <row r="421" spans="1:10" x14ac:dyDescent="0.25">
      <c r="A421">
        <v>416</v>
      </c>
      <c r="B421">
        <f t="shared" si="21"/>
        <v>2.5999999999999999E-2</v>
      </c>
      <c r="C421">
        <f t="shared" si="22"/>
        <v>842.95601591504465</v>
      </c>
      <c r="D421">
        <f t="shared" si="20"/>
        <v>39.000579854829994</v>
      </c>
      <c r="F421">
        <v>559</v>
      </c>
      <c r="G421">
        <v>469</v>
      </c>
      <c r="I421">
        <v>545</v>
      </c>
      <c r="J421">
        <v>465</v>
      </c>
    </row>
    <row r="422" spans="1:10" x14ac:dyDescent="0.25">
      <c r="A422">
        <v>417</v>
      </c>
      <c r="B422">
        <f t="shared" si="21"/>
        <v>2.6062499999999999E-2</v>
      </c>
      <c r="C422">
        <f t="shared" si="22"/>
        <v>687.37354968505724</v>
      </c>
      <c r="D422">
        <f t="shared" si="20"/>
        <v>0.10200124697809088</v>
      </c>
      <c r="F422">
        <v>505</v>
      </c>
      <c r="G422">
        <v>467</v>
      </c>
      <c r="I422">
        <v>490</v>
      </c>
      <c r="J422">
        <v>465</v>
      </c>
    </row>
    <row r="423" spans="1:10" x14ac:dyDescent="0.25">
      <c r="A423">
        <v>418</v>
      </c>
      <c r="B423">
        <f t="shared" si="21"/>
        <v>2.6124999999999999E-2</v>
      </c>
      <c r="C423">
        <f t="shared" si="22"/>
        <v>510.13362011822187</v>
      </c>
      <c r="D423">
        <f t="shared" si="20"/>
        <v>31.554742444203725</v>
      </c>
      <c r="F423">
        <v>451</v>
      </c>
      <c r="G423">
        <v>470</v>
      </c>
      <c r="I423">
        <v>436</v>
      </c>
      <c r="J423">
        <v>471</v>
      </c>
    </row>
    <row r="424" spans="1:10" x14ac:dyDescent="0.25">
      <c r="A424">
        <v>419</v>
      </c>
      <c r="B424">
        <f t="shared" si="21"/>
        <v>2.6187499999999999E-2</v>
      </c>
      <c r="C424">
        <f t="shared" si="22"/>
        <v>333.12417601475784</v>
      </c>
      <c r="D424">
        <f t="shared" si="20"/>
        <v>129.03618085351928</v>
      </c>
      <c r="F424">
        <v>404</v>
      </c>
      <c r="G424">
        <v>479</v>
      </c>
      <c r="I424">
        <v>391</v>
      </c>
      <c r="J424">
        <v>482</v>
      </c>
    </row>
    <row r="425" spans="1:10" x14ac:dyDescent="0.25">
      <c r="A425">
        <v>420</v>
      </c>
      <c r="B425">
        <f t="shared" si="21"/>
        <v>2.6249999999999999E-2</v>
      </c>
      <c r="C425">
        <f t="shared" si="22"/>
        <v>178.20470275791166</v>
      </c>
      <c r="D425">
        <f t="shared" si="20"/>
        <v>279.14921809732186</v>
      </c>
      <c r="F425">
        <v>370</v>
      </c>
      <c r="G425">
        <v>492</v>
      </c>
      <c r="I425">
        <v>360</v>
      </c>
      <c r="J425">
        <v>497</v>
      </c>
    </row>
    <row r="426" spans="1:10" x14ac:dyDescent="0.25">
      <c r="A426">
        <v>421</v>
      </c>
      <c r="B426">
        <f t="shared" si="21"/>
        <v>2.6312499999999999E-2</v>
      </c>
      <c r="C426">
        <f t="shared" si="22"/>
        <v>64.50672171019761</v>
      </c>
      <c r="D426">
        <f t="shared" si="20"/>
        <v>461.26347406907655</v>
      </c>
      <c r="F426">
        <v>354</v>
      </c>
      <c r="G426">
        <v>507</v>
      </c>
      <c r="I426">
        <v>349</v>
      </c>
      <c r="J426">
        <v>513</v>
      </c>
    </row>
    <row r="427" spans="1:10" x14ac:dyDescent="0.25">
      <c r="A427">
        <v>422</v>
      </c>
      <c r="B427">
        <f t="shared" si="21"/>
        <v>2.6374999999999999E-2</v>
      </c>
      <c r="C427">
        <f t="shared" si="22"/>
        <v>6.0711749660136434</v>
      </c>
      <c r="D427">
        <f t="shared" si="20"/>
        <v>650.35056754022935</v>
      </c>
      <c r="F427">
        <v>356</v>
      </c>
      <c r="G427">
        <v>522</v>
      </c>
      <c r="I427">
        <v>357</v>
      </c>
      <c r="J427">
        <v>530</v>
      </c>
    </row>
    <row r="428" spans="1:10" x14ac:dyDescent="0.25">
      <c r="A428">
        <v>423</v>
      </c>
      <c r="B428">
        <f t="shared" si="21"/>
        <v>2.6437499999999999E-2</v>
      </c>
      <c r="C428">
        <f t="shared" si="22"/>
        <v>10.114462680648728</v>
      </c>
      <c r="D428">
        <f t="shared" si="20"/>
        <v>820.42382418069872</v>
      </c>
      <c r="F428">
        <v>379</v>
      </c>
      <c r="G428">
        <v>536</v>
      </c>
      <c r="I428">
        <v>385</v>
      </c>
      <c r="J428">
        <v>544</v>
      </c>
    </row>
    <row r="429" spans="1:10" x14ac:dyDescent="0.25">
      <c r="A429">
        <v>424</v>
      </c>
      <c r="B429">
        <f t="shared" si="21"/>
        <v>2.6499999999999999E-2</v>
      </c>
      <c r="C429">
        <f t="shared" si="22"/>
        <v>76.137265797168197</v>
      </c>
      <c r="D429">
        <f t="shared" si="20"/>
        <v>948.10968500540844</v>
      </c>
      <c r="F429">
        <v>418</v>
      </c>
      <c r="G429">
        <v>548</v>
      </c>
      <c r="I429">
        <v>429</v>
      </c>
      <c r="J429">
        <v>554</v>
      </c>
    </row>
    <row r="430" spans="1:10" x14ac:dyDescent="0.25">
      <c r="A430">
        <v>425</v>
      </c>
      <c r="B430">
        <f t="shared" si="21"/>
        <v>2.6562499999999999E-2</v>
      </c>
      <c r="C430">
        <f t="shared" si="22"/>
        <v>195.98620861861087</v>
      </c>
      <c r="D430">
        <f t="shared" si="20"/>
        <v>1015.8599883662423</v>
      </c>
      <c r="F430">
        <v>469</v>
      </c>
      <c r="G430">
        <v>555</v>
      </c>
      <c r="I430">
        <v>484</v>
      </c>
      <c r="J430">
        <v>559</v>
      </c>
    </row>
    <row r="431" spans="1:10" x14ac:dyDescent="0.25">
      <c r="A431">
        <v>426</v>
      </c>
      <c r="B431">
        <f t="shared" si="21"/>
        <v>2.6624999999999999E-2</v>
      </c>
      <c r="C431">
        <f t="shared" si="22"/>
        <v>354.86074630924338</v>
      </c>
      <c r="D431">
        <f t="shared" si="20"/>
        <v>1014.363654184277</v>
      </c>
      <c r="F431">
        <v>526</v>
      </c>
      <c r="G431">
        <v>556</v>
      </c>
      <c r="I431">
        <v>542</v>
      </c>
      <c r="J431">
        <v>557</v>
      </c>
    </row>
    <row r="432" spans="1:10" x14ac:dyDescent="0.25">
      <c r="A432">
        <v>427</v>
      </c>
      <c r="B432">
        <f t="shared" si="21"/>
        <v>2.6687499999999999E-2</v>
      </c>
      <c r="C432">
        <f t="shared" si="22"/>
        <v>533.14093343617287</v>
      </c>
      <c r="D432">
        <f t="shared" si="20"/>
        <v>943.8263271090857</v>
      </c>
      <c r="F432">
        <v>582</v>
      </c>
      <c r="G432">
        <v>552</v>
      </c>
      <c r="I432">
        <v>598</v>
      </c>
      <c r="J432">
        <v>551</v>
      </c>
    </row>
    <row r="433" spans="1:10" x14ac:dyDescent="0.25">
      <c r="A433">
        <v>428</v>
      </c>
      <c r="B433">
        <f t="shared" si="21"/>
        <v>2.6749999999999999E-2</v>
      </c>
      <c r="C433">
        <f t="shared" si="22"/>
        <v>708.81035633085128</v>
      </c>
      <c r="D433">
        <f t="shared" si="20"/>
        <v>813.942114301375</v>
      </c>
      <c r="F433">
        <v>629</v>
      </c>
      <c r="G433">
        <v>543</v>
      </c>
      <c r="I433">
        <v>643</v>
      </c>
      <c r="J433">
        <v>539</v>
      </c>
    </row>
    <row r="434" spans="1:10" x14ac:dyDescent="0.25">
      <c r="A434">
        <v>429</v>
      </c>
      <c r="B434">
        <f t="shared" si="21"/>
        <v>2.68125E-2</v>
      </c>
      <c r="C434">
        <f t="shared" si="22"/>
        <v>860.17501328903563</v>
      </c>
      <c r="D434">
        <f t="shared" si="20"/>
        <v>642.5613019805171</v>
      </c>
      <c r="F434">
        <v>663</v>
      </c>
      <c r="G434">
        <v>530</v>
      </c>
      <c r="I434">
        <v>673</v>
      </c>
      <c r="J434">
        <v>524</v>
      </c>
    </row>
    <row r="435" spans="1:10" x14ac:dyDescent="0.25">
      <c r="A435">
        <v>430</v>
      </c>
      <c r="B435">
        <f t="shared" si="21"/>
        <v>2.6875E-2</v>
      </c>
      <c r="C435">
        <f t="shared" si="22"/>
        <v>968.54237904421052</v>
      </c>
      <c r="D435">
        <f t="shared" si="20"/>
        <v>453.23714951732569</v>
      </c>
      <c r="F435">
        <v>678</v>
      </c>
      <c r="G435">
        <v>515</v>
      </c>
      <c r="I435">
        <v>683</v>
      </c>
      <c r="J435">
        <v>508</v>
      </c>
    </row>
    <row r="436" spans="1:10" x14ac:dyDescent="0.25">
      <c r="A436">
        <v>431</v>
      </c>
      <c r="B436">
        <f t="shared" si="21"/>
        <v>2.69375E-2</v>
      </c>
      <c r="C436">
        <f t="shared" si="22"/>
        <v>1020.5298069260639</v>
      </c>
      <c r="D436">
        <f t="shared" si="20"/>
        <v>271.98891080461181</v>
      </c>
      <c r="F436">
        <v>673</v>
      </c>
      <c r="G436">
        <v>500</v>
      </c>
      <c r="I436">
        <v>671</v>
      </c>
      <c r="J436">
        <v>492</v>
      </c>
    </row>
    <row r="437" spans="1:10" x14ac:dyDescent="0.25">
      <c r="A437">
        <v>432</v>
      </c>
      <c r="B437">
        <f t="shared" si="21"/>
        <v>2.7E-2</v>
      </c>
      <c r="C437">
        <f t="shared" si="22"/>
        <v>1009.7171964385425</v>
      </c>
      <c r="D437">
        <f t="shared" si="20"/>
        <v>123.72594832638271</v>
      </c>
      <c r="F437">
        <v>647</v>
      </c>
      <c r="G437">
        <v>486</v>
      </c>
      <c r="I437">
        <v>620</v>
      </c>
      <c r="J437">
        <v>479</v>
      </c>
    </row>
    <row r="438" spans="1:10" x14ac:dyDescent="0.25">
      <c r="A438">
        <v>433</v>
      </c>
      <c r="B438">
        <f t="shared" si="21"/>
        <v>2.70625E-2</v>
      </c>
      <c r="C438">
        <f t="shared" si="22"/>
        <v>937.43983283777152</v>
      </c>
      <c r="D438">
        <f t="shared" si="20"/>
        <v>28.824382157266427</v>
      </c>
      <c r="F438">
        <v>605</v>
      </c>
      <c r="G438">
        <v>475</v>
      </c>
      <c r="I438">
        <v>578</v>
      </c>
      <c r="J438">
        <v>470</v>
      </c>
    </row>
    <row r="439" spans="1:10" x14ac:dyDescent="0.25">
      <c r="A439">
        <v>434</v>
      </c>
      <c r="B439">
        <f t="shared" si="21"/>
        <v>2.7125E-2</v>
      </c>
      <c r="C439">
        <f t="shared" si="22"/>
        <v>812.6234883116241</v>
      </c>
      <c r="D439">
        <f t="shared" si="20"/>
        <v>0.32675289681537834</v>
      </c>
      <c r="F439">
        <v>550</v>
      </c>
      <c r="G439">
        <v>469</v>
      </c>
      <c r="I439">
        <v>529</v>
      </c>
      <c r="J439">
        <v>466</v>
      </c>
    </row>
    <row r="440" spans="1:10" x14ac:dyDescent="0.25">
      <c r="A440">
        <v>435</v>
      </c>
      <c r="B440">
        <f t="shared" si="21"/>
        <v>2.71875E-2</v>
      </c>
      <c r="C440">
        <f t="shared" si="22"/>
        <v>650.68214866508015</v>
      </c>
      <c r="D440">
        <f t="shared" si="20"/>
        <v>42.149555305068475</v>
      </c>
      <c r="F440">
        <v>491</v>
      </c>
      <c r="G440">
        <v>469</v>
      </c>
      <c r="I440">
        <v>479</v>
      </c>
      <c r="J440">
        <v>468</v>
      </c>
    </row>
    <row r="441" spans="1:10" x14ac:dyDescent="0.25">
      <c r="A441">
        <v>436</v>
      </c>
      <c r="B441">
        <f t="shared" si="21"/>
        <v>2.725E-2</v>
      </c>
      <c r="C441">
        <f t="shared" si="22"/>
        <v>471.61448891163798</v>
      </c>
      <c r="D441">
        <f t="shared" si="20"/>
        <v>148.54498541612384</v>
      </c>
      <c r="F441">
        <v>433</v>
      </c>
      <c r="G441">
        <v>473</v>
      </c>
      <c r="I441">
        <v>432</v>
      </c>
      <c r="J441">
        <v>476</v>
      </c>
    </row>
    <row r="442" spans="1:10" x14ac:dyDescent="0.25">
      <c r="A442">
        <v>437</v>
      </c>
      <c r="B442">
        <f t="shared" si="21"/>
        <v>2.73125E-2</v>
      </c>
      <c r="C442">
        <f t="shared" si="22"/>
        <v>297.5341703353962</v>
      </c>
      <c r="D442">
        <f t="shared" si="20"/>
        <v>304.89087446242513</v>
      </c>
      <c r="F442">
        <v>385</v>
      </c>
      <c r="G442">
        <v>483</v>
      </c>
      <c r="I442">
        <v>395</v>
      </c>
      <c r="J442">
        <v>488</v>
      </c>
    </row>
    <row r="443" spans="1:10" x14ac:dyDescent="0.25">
      <c r="A443">
        <v>438</v>
      </c>
      <c r="B443">
        <f t="shared" si="21"/>
        <v>2.7375E-2</v>
      </c>
      <c r="C443">
        <f t="shared" si="22"/>
        <v>149.93895085938448</v>
      </c>
      <c r="D443">
        <f t="shared" si="20"/>
        <v>489.70024717293978</v>
      </c>
      <c r="F443">
        <v>351</v>
      </c>
      <c r="G443">
        <v>496</v>
      </c>
      <c r="I443">
        <v>371</v>
      </c>
      <c r="J443">
        <v>503</v>
      </c>
    </row>
    <row r="444" spans="1:10" x14ac:dyDescent="0.25">
      <c r="A444">
        <v>439</v>
      </c>
      <c r="B444">
        <f t="shared" si="21"/>
        <v>2.74375E-2</v>
      </c>
      <c r="C444">
        <f t="shared" si="22"/>
        <v>47.055855369831249</v>
      </c>
      <c r="D444">
        <f t="shared" si="20"/>
        <v>677.5743262244157</v>
      </c>
      <c r="F444">
        <v>338</v>
      </c>
      <c r="G444">
        <v>511</v>
      </c>
      <c r="I444">
        <v>343</v>
      </c>
      <c r="J444">
        <v>518</v>
      </c>
    </row>
    <row r="445" spans="1:10" x14ac:dyDescent="0.25">
      <c r="A445">
        <v>440</v>
      </c>
      <c r="B445">
        <f t="shared" si="21"/>
        <v>2.75E-2</v>
      </c>
      <c r="C445">
        <f t="shared" si="22"/>
        <v>1.5902597489485402</v>
      </c>
      <c r="D445">
        <f t="shared" si="20"/>
        <v>842.69314464955892</v>
      </c>
      <c r="F445">
        <v>346</v>
      </c>
      <c r="G445">
        <v>526</v>
      </c>
      <c r="I445">
        <v>357</v>
      </c>
      <c r="J445">
        <v>534</v>
      </c>
    </row>
    <row r="446" spans="1:10" x14ac:dyDescent="0.25">
      <c r="A446">
        <v>441</v>
      </c>
      <c r="B446">
        <f t="shared" si="21"/>
        <v>2.75625E-2</v>
      </c>
      <c r="C446">
        <f t="shared" si="22"/>
        <v>19.15686172062658</v>
      </c>
      <c r="D446">
        <f t="shared" si="20"/>
        <v>962.36404330697758</v>
      </c>
      <c r="F446">
        <v>375</v>
      </c>
      <c r="G446">
        <v>539</v>
      </c>
      <c r="I446">
        <v>389</v>
      </c>
      <c r="J446">
        <v>546</v>
      </c>
    </row>
    <row r="447" spans="1:10" x14ac:dyDescent="0.25">
      <c r="A447">
        <v>442</v>
      </c>
      <c r="B447">
        <f t="shared" si="21"/>
        <v>2.7625E-2</v>
      </c>
      <c r="C447">
        <f t="shared" si="22"/>
        <v>97.586303141417488</v>
      </c>
      <c r="D447">
        <f t="shared" si="20"/>
        <v>1020.1403752409967</v>
      </c>
      <c r="F447">
        <v>421</v>
      </c>
      <c r="G447">
        <v>549</v>
      </c>
      <c r="I447">
        <v>437</v>
      </c>
      <c r="J447">
        <v>554</v>
      </c>
    </row>
    <row r="448" spans="1:10" x14ac:dyDescent="0.25">
      <c r="A448">
        <v>443</v>
      </c>
      <c r="B448">
        <f t="shared" si="21"/>
        <v>2.76875E-2</v>
      </c>
      <c r="C448">
        <f t="shared" si="22"/>
        <v>227.19307125782666</v>
      </c>
      <c r="D448">
        <f t="shared" si="20"/>
        <v>1008.0818062151865</v>
      </c>
      <c r="F448">
        <v>479</v>
      </c>
      <c r="G448">
        <v>554</v>
      </c>
      <c r="I448">
        <v>493</v>
      </c>
      <c r="J448">
        <v>557</v>
      </c>
    </row>
    <row r="449" spans="1:10" x14ac:dyDescent="0.25">
      <c r="A449">
        <v>444</v>
      </c>
      <c r="B449">
        <f t="shared" si="21"/>
        <v>2.775E-2</v>
      </c>
      <c r="C449">
        <f t="shared" si="22"/>
        <v>391.97159491199238</v>
      </c>
      <c r="D449">
        <f t="shared" si="20"/>
        <v>927.84557311657568</v>
      </c>
      <c r="F449">
        <v>541</v>
      </c>
      <c r="G449">
        <v>554</v>
      </c>
      <c r="I449">
        <v>549</v>
      </c>
      <c r="J449">
        <v>554</v>
      </c>
    </row>
    <row r="450" spans="1:10" x14ac:dyDescent="0.25">
      <c r="A450">
        <v>445</v>
      </c>
      <c r="B450">
        <f t="shared" si="21"/>
        <v>2.78125E-2</v>
      </c>
      <c r="C450">
        <f t="shared" si="22"/>
        <v>571.57282579449611</v>
      </c>
      <c r="D450">
        <f t="shared" si="20"/>
        <v>790.45872607707588</v>
      </c>
      <c r="F450">
        <v>600</v>
      </c>
      <c r="G450">
        <v>549</v>
      </c>
      <c r="I450">
        <v>601</v>
      </c>
      <c r="J450">
        <v>546</v>
      </c>
    </row>
    <row r="451" spans="1:10" x14ac:dyDescent="0.25">
      <c r="A451">
        <v>446</v>
      </c>
      <c r="B451">
        <f t="shared" si="21"/>
        <v>2.7875E-2</v>
      </c>
      <c r="C451">
        <f t="shared" si="22"/>
        <v>743.8172101466439</v>
      </c>
      <c r="D451">
        <f t="shared" si="20"/>
        <v>614.80265560148234</v>
      </c>
      <c r="F451">
        <v>650</v>
      </c>
      <c r="G451">
        <v>539</v>
      </c>
      <c r="I451">
        <v>622</v>
      </c>
      <c r="J451">
        <v>533</v>
      </c>
    </row>
    <row r="452" spans="1:10" x14ac:dyDescent="0.25">
      <c r="A452">
        <v>447</v>
      </c>
      <c r="B452">
        <f t="shared" si="21"/>
        <v>2.7937500000000001E-2</v>
      </c>
      <c r="C452">
        <f t="shared" si="22"/>
        <v>887.43371567317911</v>
      </c>
      <c r="D452">
        <f t="shared" si="20"/>
        <v>425.01817962588268</v>
      </c>
      <c r="F452">
        <v>682</v>
      </c>
      <c r="G452">
        <v>526</v>
      </c>
      <c r="I452">
        <v>651</v>
      </c>
      <c r="J452">
        <v>518</v>
      </c>
    </row>
    <row r="453" spans="1:10" x14ac:dyDescent="0.25">
      <c r="A453">
        <v>448</v>
      </c>
      <c r="B453">
        <f t="shared" si="21"/>
        <v>2.8000000000000001E-2</v>
      </c>
      <c r="C453">
        <f t="shared" si="22"/>
        <v>984.68666211563141</v>
      </c>
      <c r="D453">
        <f t="shared" ref="D453:D516" si="23">512+512*SIN(2*3.14*950*B453)</f>
        <v>247.18781536252527</v>
      </c>
      <c r="F453">
        <v>693</v>
      </c>
      <c r="G453">
        <v>512</v>
      </c>
      <c r="I453">
        <v>663</v>
      </c>
      <c r="J453">
        <v>503</v>
      </c>
    </row>
    <row r="454" spans="1:10" x14ac:dyDescent="0.25">
      <c r="A454">
        <v>449</v>
      </c>
      <c r="B454">
        <f t="shared" ref="B454:B517" si="24">A454/16000</f>
        <v>2.8062500000000001E-2</v>
      </c>
      <c r="C454">
        <f t="shared" ref="C454:C517" si="25">512+512*SIN(2*3.14*900*B454)</f>
        <v>1023.5659594361338</v>
      </c>
      <c r="D454">
        <f t="shared" si="23"/>
        <v>105.75119894560009</v>
      </c>
      <c r="F454">
        <v>682</v>
      </c>
      <c r="G454">
        <v>497</v>
      </c>
      <c r="I454">
        <v>658</v>
      </c>
      <c r="J454">
        <v>489</v>
      </c>
    </row>
    <row r="455" spans="1:10" x14ac:dyDescent="0.25">
      <c r="A455">
        <v>450</v>
      </c>
      <c r="B455">
        <f t="shared" si="24"/>
        <v>2.8125000000000001E-2</v>
      </c>
      <c r="C455">
        <f t="shared" si="25"/>
        <v>999.27027380872835</v>
      </c>
      <c r="D455">
        <f t="shared" si="23"/>
        <v>20.14629000364846</v>
      </c>
      <c r="F455">
        <v>650</v>
      </c>
      <c r="G455">
        <v>484</v>
      </c>
      <c r="I455">
        <v>635</v>
      </c>
      <c r="J455">
        <v>477</v>
      </c>
    </row>
    <row r="456" spans="1:10" x14ac:dyDescent="0.25">
      <c r="A456">
        <v>451</v>
      </c>
      <c r="B456">
        <f t="shared" si="24"/>
        <v>2.8187500000000001E-2</v>
      </c>
      <c r="C456">
        <f t="shared" si="25"/>
        <v>914.79996031355131</v>
      </c>
      <c r="D456">
        <f t="shared" si="23"/>
        <v>2.1379681426396928</v>
      </c>
      <c r="F456">
        <v>600</v>
      </c>
      <c r="G456">
        <v>475</v>
      </c>
      <c r="I456">
        <v>597</v>
      </c>
      <c r="J456">
        <v>470</v>
      </c>
    </row>
    <row r="457" spans="1:10" x14ac:dyDescent="0.25">
      <c r="A457">
        <v>452</v>
      </c>
      <c r="B457">
        <f t="shared" si="24"/>
        <v>2.8250000000000001E-2</v>
      </c>
      <c r="C457">
        <f t="shared" si="25"/>
        <v>780.58653910206931</v>
      </c>
      <c r="D457">
        <f t="shared" si="23"/>
        <v>54.201158471634756</v>
      </c>
      <c r="F457">
        <v>539</v>
      </c>
      <c r="G457">
        <v>470</v>
      </c>
      <c r="I457">
        <v>529</v>
      </c>
      <c r="J457">
        <v>468</v>
      </c>
    </row>
    <row r="458" spans="1:10" x14ac:dyDescent="0.25">
      <c r="A458">
        <v>453</v>
      </c>
      <c r="B458">
        <f t="shared" si="24"/>
        <v>2.8312500000000001E-2</v>
      </c>
      <c r="C458">
        <f t="shared" si="25"/>
        <v>613.20447225491307</v>
      </c>
      <c r="D458">
        <f t="shared" si="23"/>
        <v>169.18069695047382</v>
      </c>
      <c r="F458">
        <v>475</v>
      </c>
      <c r="G458">
        <v>471</v>
      </c>
      <c r="I458">
        <v>482</v>
      </c>
      <c r="J458">
        <v>472</v>
      </c>
    </row>
    <row r="459" spans="1:10" x14ac:dyDescent="0.25">
      <c r="A459">
        <v>454</v>
      </c>
      <c r="B459">
        <f t="shared" si="24"/>
        <v>2.8375000000000001E-2</v>
      </c>
      <c r="C459">
        <f t="shared" si="25"/>
        <v>433.32432829566079</v>
      </c>
      <c r="D459">
        <f t="shared" si="23"/>
        <v>331.27468104728126</v>
      </c>
      <c r="F459">
        <v>413</v>
      </c>
      <c r="G459">
        <v>477</v>
      </c>
      <c r="I459">
        <v>437</v>
      </c>
      <c r="J459">
        <v>481</v>
      </c>
    </row>
    <row r="460" spans="1:10" x14ac:dyDescent="0.25">
      <c r="A460">
        <v>455</v>
      </c>
      <c r="B460">
        <f t="shared" si="24"/>
        <v>2.8437500000000001E-2</v>
      </c>
      <c r="C460">
        <f t="shared" si="25"/>
        <v>263.16010488713346</v>
      </c>
      <c r="D460">
        <f t="shared" si="23"/>
        <v>518.20616156228652</v>
      </c>
      <c r="F460">
        <v>364</v>
      </c>
      <c r="G460">
        <v>487</v>
      </c>
      <c r="I460">
        <v>402</v>
      </c>
      <c r="J460">
        <v>493</v>
      </c>
    </row>
    <row r="461" spans="1:10" x14ac:dyDescent="0.25">
      <c r="A461">
        <v>456</v>
      </c>
      <c r="B461">
        <f t="shared" si="24"/>
        <v>2.8500000000000001E-2</v>
      </c>
      <c r="C461">
        <f t="shared" si="25"/>
        <v>123.72594832638271</v>
      </c>
      <c r="D461">
        <f t="shared" si="23"/>
        <v>704.28471501390425</v>
      </c>
      <c r="F461">
        <v>333</v>
      </c>
      <c r="G461">
        <v>500</v>
      </c>
      <c r="I461">
        <v>379</v>
      </c>
      <c r="J461">
        <v>508</v>
      </c>
    </row>
    <row r="462" spans="1:10" x14ac:dyDescent="0.25">
      <c r="A462">
        <v>457</v>
      </c>
      <c r="B462">
        <f t="shared" si="24"/>
        <v>2.8562500000000001E-2</v>
      </c>
      <c r="C462">
        <f t="shared" si="25"/>
        <v>32.241046678187843</v>
      </c>
      <c r="D462">
        <f t="shared" si="23"/>
        <v>863.93713764937684</v>
      </c>
      <c r="F462">
        <v>323</v>
      </c>
      <c r="G462">
        <v>514</v>
      </c>
      <c r="I462">
        <v>352</v>
      </c>
      <c r="J462">
        <v>523</v>
      </c>
    </row>
    <row r="463" spans="1:10" x14ac:dyDescent="0.25">
      <c r="A463">
        <v>458</v>
      </c>
      <c r="B463">
        <f t="shared" si="24"/>
        <v>2.8625000000000001E-2</v>
      </c>
      <c r="C463">
        <f t="shared" si="25"/>
        <v>3.1749313159821213E-3</v>
      </c>
      <c r="D463">
        <f t="shared" si="23"/>
        <v>975.22202967842725</v>
      </c>
      <c r="F463">
        <v>338</v>
      </c>
      <c r="G463">
        <v>529</v>
      </c>
      <c r="I463">
        <v>366</v>
      </c>
      <c r="J463">
        <v>537</v>
      </c>
    </row>
    <row r="464" spans="1:10" x14ac:dyDescent="0.25">
      <c r="A464">
        <v>459</v>
      </c>
      <c r="B464">
        <f t="shared" si="24"/>
        <v>2.8687500000000001E-2</v>
      </c>
      <c r="C464">
        <f t="shared" si="25"/>
        <v>30.993495163342232</v>
      </c>
      <c r="D464">
        <f t="shared" si="23"/>
        <v>1022.8452523318485</v>
      </c>
      <c r="F464">
        <v>373</v>
      </c>
      <c r="G464">
        <v>541</v>
      </c>
      <c r="I464">
        <v>396</v>
      </c>
      <c r="J464">
        <v>547</v>
      </c>
    </row>
    <row r="465" spans="1:10" x14ac:dyDescent="0.25">
      <c r="A465">
        <v>460</v>
      </c>
      <c r="B465">
        <f t="shared" si="24"/>
        <v>2.8750000000000001E-2</v>
      </c>
      <c r="C465">
        <f t="shared" si="25"/>
        <v>121.38490958541763</v>
      </c>
      <c r="D465">
        <f t="shared" si="23"/>
        <v>1000.2618365431391</v>
      </c>
      <c r="F465">
        <v>427</v>
      </c>
      <c r="G465">
        <v>549</v>
      </c>
      <c r="I465">
        <v>441</v>
      </c>
      <c r="J465">
        <v>554</v>
      </c>
    </row>
    <row r="466" spans="1:10" x14ac:dyDescent="0.25">
      <c r="A466">
        <v>461</v>
      </c>
      <c r="B466">
        <f t="shared" si="24"/>
        <v>2.8812500000000001E-2</v>
      </c>
      <c r="C466">
        <f t="shared" si="25"/>
        <v>260.01468158573516</v>
      </c>
      <c r="D466">
        <f t="shared" si="23"/>
        <v>910.57547310678478</v>
      </c>
      <c r="F466">
        <v>492</v>
      </c>
      <c r="G466">
        <v>553</v>
      </c>
      <c r="I466">
        <v>493</v>
      </c>
      <c r="J466">
        <v>555</v>
      </c>
    </row>
    <row r="467" spans="1:10" x14ac:dyDescent="0.25">
      <c r="A467">
        <v>462</v>
      </c>
      <c r="B467">
        <f t="shared" si="24"/>
        <v>2.8875000000000001E-2</v>
      </c>
      <c r="C467">
        <f t="shared" si="25"/>
        <v>429.76295922605073</v>
      </c>
      <c r="D467">
        <f t="shared" si="23"/>
        <v>766.11196531100882</v>
      </c>
      <c r="F467">
        <v>558</v>
      </c>
      <c r="G467">
        <v>552</v>
      </c>
      <c r="I467">
        <v>525</v>
      </c>
      <c r="J467">
        <v>550</v>
      </c>
    </row>
    <row r="468" spans="1:10" x14ac:dyDescent="0.25">
      <c r="A468">
        <v>463</v>
      </c>
      <c r="B468">
        <f t="shared" si="24"/>
        <v>2.8937500000000001E-2</v>
      </c>
      <c r="C468">
        <f t="shared" si="25"/>
        <v>609.66696273660818</v>
      </c>
      <c r="D468">
        <f t="shared" si="23"/>
        <v>586.72526543117317</v>
      </c>
      <c r="F468">
        <v>621</v>
      </c>
      <c r="G468">
        <v>546</v>
      </c>
      <c r="I468">
        <v>578</v>
      </c>
      <c r="J468">
        <v>541</v>
      </c>
    </row>
    <row r="469" spans="1:10" x14ac:dyDescent="0.25">
      <c r="A469">
        <v>464</v>
      </c>
      <c r="B469">
        <f t="shared" si="24"/>
        <v>2.9000000000000001E-2</v>
      </c>
      <c r="C469">
        <f t="shared" si="25"/>
        <v>777.50974795918546</v>
      </c>
      <c r="D469">
        <f t="shared" si="23"/>
        <v>397.06890038627165</v>
      </c>
      <c r="F469">
        <v>670</v>
      </c>
      <c r="G469">
        <v>535</v>
      </c>
      <c r="I469">
        <v>623</v>
      </c>
      <c r="J469">
        <v>528</v>
      </c>
    </row>
    <row r="470" spans="1:10" x14ac:dyDescent="0.25">
      <c r="A470">
        <v>465</v>
      </c>
      <c r="B470">
        <f t="shared" si="24"/>
        <v>2.9062500000000002E-2</v>
      </c>
      <c r="C470">
        <f t="shared" si="25"/>
        <v>912.56385072463979</v>
      </c>
      <c r="D470">
        <f t="shared" si="23"/>
        <v>223.20778080857315</v>
      </c>
      <c r="F470">
        <v>700</v>
      </c>
      <c r="G470">
        <v>522</v>
      </c>
      <c r="I470">
        <v>654</v>
      </c>
      <c r="J470">
        <v>514</v>
      </c>
    </row>
    <row r="471" spans="1:10" x14ac:dyDescent="0.25">
      <c r="A471">
        <v>466</v>
      </c>
      <c r="B471">
        <f t="shared" si="24"/>
        <v>2.9125000000000002E-2</v>
      </c>
      <c r="C471">
        <f t="shared" si="25"/>
        <v>998.15099038924552</v>
      </c>
      <c r="D471">
        <f t="shared" si="23"/>
        <v>89.036040402202332</v>
      </c>
      <c r="F471">
        <v>707</v>
      </c>
      <c r="G471">
        <v>508</v>
      </c>
      <c r="I471">
        <v>667</v>
      </c>
      <c r="J471">
        <v>500</v>
      </c>
    </row>
    <row r="472" spans="1:10" x14ac:dyDescent="0.25">
      <c r="A472">
        <v>467</v>
      </c>
      <c r="B472">
        <f t="shared" si="24"/>
        <v>2.9187500000000002E-2</v>
      </c>
      <c r="C472">
        <f t="shared" si="25"/>
        <v>1023.7017262208024</v>
      </c>
      <c r="D472">
        <f t="shared" si="23"/>
        <v>12.993210169670988</v>
      </c>
      <c r="F472">
        <v>690</v>
      </c>
      <c r="G472">
        <v>494</v>
      </c>
      <c r="I472">
        <v>641</v>
      </c>
      <c r="J472">
        <v>486</v>
      </c>
    </row>
    <row r="473" spans="1:10" x14ac:dyDescent="0.25">
      <c r="A473">
        <v>468</v>
      </c>
      <c r="B473">
        <f t="shared" si="24"/>
        <v>2.9250000000000002E-2</v>
      </c>
      <c r="C473">
        <f t="shared" si="25"/>
        <v>986.06071281235188</v>
      </c>
      <c r="D473">
        <f t="shared" si="23"/>
        <v>5.5300312383311621</v>
      </c>
      <c r="F473">
        <v>650</v>
      </c>
      <c r="G473">
        <v>483</v>
      </c>
      <c r="I473">
        <v>621</v>
      </c>
      <c r="J473">
        <v>477</v>
      </c>
    </row>
    <row r="474" spans="1:10" x14ac:dyDescent="0.25">
      <c r="A474">
        <v>469</v>
      </c>
      <c r="B474">
        <f t="shared" si="24"/>
        <v>2.9312499999999998E-2</v>
      </c>
      <c r="C474">
        <f t="shared" si="25"/>
        <v>889.87636418823536</v>
      </c>
      <c r="D474">
        <f t="shared" si="23"/>
        <v>67.672185460880598</v>
      </c>
      <c r="F474">
        <v>593</v>
      </c>
      <c r="G474">
        <v>475</v>
      </c>
      <c r="I474">
        <v>588</v>
      </c>
      <c r="J474">
        <v>471</v>
      </c>
    </row>
    <row r="475" spans="1:10" x14ac:dyDescent="0.25">
      <c r="A475">
        <v>470</v>
      </c>
      <c r="B475">
        <f t="shared" si="24"/>
        <v>2.9374999999999998E-2</v>
      </c>
      <c r="C475">
        <f t="shared" si="25"/>
        <v>747.02680568517758</v>
      </c>
      <c r="D475">
        <f t="shared" si="23"/>
        <v>190.87933359839735</v>
      </c>
      <c r="F475">
        <v>525</v>
      </c>
      <c r="G475">
        <v>471</v>
      </c>
      <c r="I475">
        <v>546</v>
      </c>
      <c r="J475">
        <v>471</v>
      </c>
    </row>
    <row r="476" spans="1:10" x14ac:dyDescent="0.25">
      <c r="A476">
        <v>471</v>
      </c>
      <c r="B476">
        <f t="shared" si="24"/>
        <v>2.9437499999999998E-2</v>
      </c>
      <c r="C476">
        <f t="shared" si="25"/>
        <v>575.15300472114598</v>
      </c>
      <c r="D476">
        <f t="shared" si="23"/>
        <v>358.21883379250619</v>
      </c>
      <c r="F476">
        <v>456</v>
      </c>
      <c r="G476">
        <v>473</v>
      </c>
      <c r="I476">
        <v>501</v>
      </c>
      <c r="J476">
        <v>476</v>
      </c>
    </row>
    <row r="477" spans="1:10" x14ac:dyDescent="0.25">
      <c r="A477">
        <v>472</v>
      </c>
      <c r="B477">
        <f t="shared" si="24"/>
        <v>2.9499999999999998E-2</v>
      </c>
      <c r="C477">
        <f t="shared" si="25"/>
        <v>395.48022901537882</v>
      </c>
      <c r="D477">
        <f t="shared" si="23"/>
        <v>546.69283349670218</v>
      </c>
      <c r="F477">
        <v>393</v>
      </c>
      <c r="G477">
        <v>480</v>
      </c>
      <c r="I477">
        <v>435</v>
      </c>
      <c r="J477">
        <v>485</v>
      </c>
    </row>
    <row r="478" spans="1:10" x14ac:dyDescent="0.25">
      <c r="A478">
        <v>473</v>
      </c>
      <c r="B478">
        <f t="shared" si="24"/>
        <v>2.9562499999999999E-2</v>
      </c>
      <c r="C478">
        <f t="shared" si="25"/>
        <v>230.1968676349145</v>
      </c>
      <c r="D478">
        <f t="shared" si="23"/>
        <v>730.39891726800511</v>
      </c>
      <c r="F478">
        <v>343</v>
      </c>
      <c r="G478">
        <v>491</v>
      </c>
      <c r="I478">
        <v>401</v>
      </c>
      <c r="J478">
        <v>498</v>
      </c>
    </row>
    <row r="479" spans="1:10" x14ac:dyDescent="0.25">
      <c r="A479">
        <v>474</v>
      </c>
      <c r="B479">
        <f t="shared" si="24"/>
        <v>2.9624999999999999E-2</v>
      </c>
      <c r="C479">
        <f t="shared" si="25"/>
        <v>99.714312980242255</v>
      </c>
      <c r="D479">
        <f t="shared" si="23"/>
        <v>884.08993532069621</v>
      </c>
      <c r="F479">
        <v>315</v>
      </c>
      <c r="G479">
        <v>504</v>
      </c>
      <c r="I479">
        <v>379</v>
      </c>
      <c r="J479">
        <v>512</v>
      </c>
    </row>
    <row r="480" spans="1:10" x14ac:dyDescent="0.25">
      <c r="A480">
        <v>475</v>
      </c>
      <c r="B480">
        <f t="shared" si="24"/>
        <v>2.9687499999999999E-2</v>
      </c>
      <c r="C480">
        <f t="shared" si="25"/>
        <v>20.146290003652496</v>
      </c>
      <c r="D480">
        <f t="shared" si="23"/>
        <v>986.64377741300359</v>
      </c>
      <c r="F480">
        <v>310</v>
      </c>
      <c r="G480">
        <v>517</v>
      </c>
      <c r="I480">
        <v>374</v>
      </c>
      <c r="J480">
        <v>526</v>
      </c>
    </row>
    <row r="481" spans="1:10" x14ac:dyDescent="0.25">
      <c r="A481">
        <v>476</v>
      </c>
      <c r="B481">
        <f t="shared" si="24"/>
        <v>2.9749999999999999E-2</v>
      </c>
      <c r="C481">
        <f t="shared" si="25"/>
        <v>1.3189186844444976</v>
      </c>
      <c r="D481">
        <f t="shared" si="23"/>
        <v>1023.9662330579881</v>
      </c>
      <c r="F481">
        <v>331</v>
      </c>
      <c r="G481">
        <v>531</v>
      </c>
      <c r="I481">
        <v>384</v>
      </c>
      <c r="J481">
        <v>538</v>
      </c>
    </row>
    <row r="482" spans="1:10" x14ac:dyDescent="0.25">
      <c r="A482">
        <v>477</v>
      </c>
      <c r="B482">
        <f t="shared" si="24"/>
        <v>2.9812499999999999E-2</v>
      </c>
      <c r="C482">
        <f t="shared" si="25"/>
        <v>45.557253768942473</v>
      </c>
      <c r="D482">
        <f t="shared" si="23"/>
        <v>990.92799130036724</v>
      </c>
      <c r="F482">
        <v>374</v>
      </c>
      <c r="G482">
        <v>542</v>
      </c>
      <c r="I482">
        <v>390</v>
      </c>
      <c r="J482">
        <v>547</v>
      </c>
    </row>
    <row r="483" spans="1:10" x14ac:dyDescent="0.25">
      <c r="A483">
        <v>478</v>
      </c>
      <c r="B483">
        <f t="shared" si="24"/>
        <v>2.9874999999999999E-2</v>
      </c>
      <c r="C483">
        <f t="shared" si="25"/>
        <v>147.3981560215189</v>
      </c>
      <c r="D483">
        <f t="shared" si="23"/>
        <v>892.06957372323905</v>
      </c>
      <c r="F483">
        <v>435</v>
      </c>
      <c r="G483">
        <v>549</v>
      </c>
      <c r="I483">
        <v>431</v>
      </c>
      <c r="J483">
        <v>552</v>
      </c>
    </row>
    <row r="484" spans="1:10" x14ac:dyDescent="0.25">
      <c r="A484">
        <v>479</v>
      </c>
      <c r="B484">
        <f t="shared" si="24"/>
        <v>2.9937499999999999E-2</v>
      </c>
      <c r="C484">
        <f t="shared" si="25"/>
        <v>294.26495347147102</v>
      </c>
      <c r="D484">
        <f t="shared" si="23"/>
        <v>740.9773201195726</v>
      </c>
      <c r="F484">
        <v>506</v>
      </c>
      <c r="G484">
        <v>552</v>
      </c>
      <c r="I484">
        <v>482</v>
      </c>
      <c r="J484">
        <v>552</v>
      </c>
    </row>
    <row r="485" spans="1:10" x14ac:dyDescent="0.25">
      <c r="A485">
        <v>480</v>
      </c>
      <c r="B485">
        <f t="shared" si="24"/>
        <v>0.03</v>
      </c>
      <c r="C485">
        <f t="shared" si="25"/>
        <v>468.02057649293585</v>
      </c>
      <c r="D485">
        <f t="shared" si="23"/>
        <v>558.41618655333286</v>
      </c>
      <c r="F485">
        <v>578</v>
      </c>
      <c r="G485">
        <v>550</v>
      </c>
      <c r="I485">
        <v>535</v>
      </c>
      <c r="J485">
        <v>546</v>
      </c>
    </row>
    <row r="486" spans="1:10" x14ac:dyDescent="0.25">
      <c r="A486">
        <v>481</v>
      </c>
      <c r="B486">
        <f t="shared" si="24"/>
        <v>3.0062499999999999E-2</v>
      </c>
      <c r="C486">
        <f t="shared" si="25"/>
        <v>647.20736489760964</v>
      </c>
      <c r="D486">
        <f t="shared" si="23"/>
        <v>369.47596966912749</v>
      </c>
      <c r="F486">
        <v>642</v>
      </c>
      <c r="G486">
        <v>542</v>
      </c>
      <c r="I486">
        <v>585</v>
      </c>
      <c r="J486">
        <v>537</v>
      </c>
    </row>
    <row r="487" spans="1:10" x14ac:dyDescent="0.25">
      <c r="A487">
        <v>482</v>
      </c>
      <c r="B487">
        <f t="shared" si="24"/>
        <v>3.0124999999999999E-2</v>
      </c>
      <c r="C487">
        <f t="shared" si="25"/>
        <v>809.696945807764</v>
      </c>
      <c r="D487">
        <f t="shared" si="23"/>
        <v>200.12315820970235</v>
      </c>
      <c r="F487">
        <v>691</v>
      </c>
      <c r="G487">
        <v>532</v>
      </c>
      <c r="I487">
        <v>607</v>
      </c>
      <c r="J487">
        <v>524</v>
      </c>
    </row>
    <row r="488" spans="1:10" x14ac:dyDescent="0.25">
      <c r="A488">
        <v>483</v>
      </c>
      <c r="B488">
        <f t="shared" si="24"/>
        <v>3.0187499999999999E-2</v>
      </c>
      <c r="C488">
        <f t="shared" si="25"/>
        <v>935.42294007156738</v>
      </c>
      <c r="D488">
        <f t="shared" si="23"/>
        <v>73.632298721256063</v>
      </c>
      <c r="F488">
        <v>718</v>
      </c>
      <c r="G488">
        <v>518</v>
      </c>
      <c r="I488">
        <v>638</v>
      </c>
      <c r="J488">
        <v>511</v>
      </c>
    </row>
    <row r="489" spans="1:10" x14ac:dyDescent="0.25">
      <c r="A489">
        <v>484</v>
      </c>
      <c r="B489">
        <f t="shared" si="24"/>
        <v>3.0249999999999999E-2</v>
      </c>
      <c r="C489">
        <f t="shared" si="25"/>
        <v>1008.8590262104191</v>
      </c>
      <c r="D489">
        <f t="shared" si="23"/>
        <v>7.3873210686452353</v>
      </c>
      <c r="F489">
        <v>720</v>
      </c>
      <c r="G489">
        <v>505</v>
      </c>
      <c r="I489">
        <v>653</v>
      </c>
      <c r="J489">
        <v>497</v>
      </c>
    </row>
    <row r="490" spans="1:10" x14ac:dyDescent="0.25">
      <c r="A490">
        <v>485</v>
      </c>
      <c r="B490">
        <f t="shared" si="24"/>
        <v>3.0312499999999999E-2</v>
      </c>
      <c r="C490">
        <f t="shared" si="25"/>
        <v>1020.9363375336918</v>
      </c>
      <c r="D490">
        <f t="shared" si="23"/>
        <v>10.492424955075194</v>
      </c>
      <c r="F490">
        <v>695</v>
      </c>
      <c r="G490">
        <v>492</v>
      </c>
      <c r="I490">
        <v>652</v>
      </c>
      <c r="J490">
        <v>485</v>
      </c>
    </row>
    <row r="491" spans="1:10" x14ac:dyDescent="0.25">
      <c r="A491">
        <v>486</v>
      </c>
      <c r="B491">
        <f t="shared" si="24"/>
        <v>3.0374999999999999E-2</v>
      </c>
      <c r="C491">
        <f t="shared" si="25"/>
        <v>970.1634066698166</v>
      </c>
      <c r="D491">
        <f t="shared" si="23"/>
        <v>82.520868808845535</v>
      </c>
      <c r="F491">
        <v>648</v>
      </c>
      <c r="G491">
        <v>482</v>
      </c>
      <c r="I491">
        <v>614</v>
      </c>
      <c r="J491">
        <v>477</v>
      </c>
    </row>
    <row r="492" spans="1:10" x14ac:dyDescent="0.25">
      <c r="A492">
        <v>487</v>
      </c>
      <c r="B492">
        <f t="shared" si="24"/>
        <v>3.0437499999999999E-2</v>
      </c>
      <c r="C492">
        <f t="shared" si="25"/>
        <v>862.81035183595577</v>
      </c>
      <c r="D492">
        <f t="shared" si="23"/>
        <v>213.57361785942055</v>
      </c>
      <c r="F492">
        <v>583</v>
      </c>
      <c r="G492">
        <v>475</v>
      </c>
      <c r="I492">
        <v>585</v>
      </c>
      <c r="J492">
        <v>473</v>
      </c>
    </row>
    <row r="493" spans="1:10" x14ac:dyDescent="0.25">
      <c r="A493">
        <v>488</v>
      </c>
      <c r="B493">
        <f t="shared" si="24"/>
        <v>3.0499999999999999E-2</v>
      </c>
      <c r="C493">
        <f t="shared" si="25"/>
        <v>712.13455907087257</v>
      </c>
      <c r="D493">
        <f t="shared" si="23"/>
        <v>385.6397912628654</v>
      </c>
      <c r="F493">
        <v>510</v>
      </c>
      <c r="G493">
        <v>473</v>
      </c>
      <c r="I493">
        <v>547</v>
      </c>
      <c r="J493">
        <v>474</v>
      </c>
    </row>
    <row r="494" spans="1:10" x14ac:dyDescent="0.25">
      <c r="A494">
        <v>489</v>
      </c>
      <c r="B494">
        <f t="shared" si="24"/>
        <v>3.0562499999999999E-2</v>
      </c>
      <c r="C494">
        <f t="shared" si="25"/>
        <v>536.74348350916694</v>
      </c>
      <c r="D494">
        <f t="shared" si="23"/>
        <v>575.07193889781115</v>
      </c>
      <c r="F494">
        <v>436</v>
      </c>
      <c r="G494">
        <v>476</v>
      </c>
      <c r="I494">
        <v>507</v>
      </c>
      <c r="J494">
        <v>480</v>
      </c>
    </row>
    <row r="495" spans="1:10" x14ac:dyDescent="0.25">
      <c r="A495">
        <v>490</v>
      </c>
      <c r="B495">
        <f t="shared" si="24"/>
        <v>3.0624999999999999E-2</v>
      </c>
      <c r="C495">
        <f t="shared" si="25"/>
        <v>358.29675281652487</v>
      </c>
      <c r="D495">
        <f t="shared" si="23"/>
        <v>755.83596484654527</v>
      </c>
      <c r="F495">
        <v>371</v>
      </c>
      <c r="G495">
        <v>483</v>
      </c>
      <c r="I495">
        <v>445</v>
      </c>
      <c r="J495">
        <v>489</v>
      </c>
    </row>
    <row r="496" spans="1:10" x14ac:dyDescent="0.25">
      <c r="A496">
        <v>491</v>
      </c>
      <c r="B496">
        <f t="shared" si="24"/>
        <v>3.06875E-2</v>
      </c>
      <c r="C496">
        <f t="shared" si="25"/>
        <v>198.83134768072216</v>
      </c>
      <c r="D496">
        <f t="shared" si="23"/>
        <v>903.0890530993081</v>
      </c>
      <c r="F496">
        <v>322</v>
      </c>
      <c r="G496">
        <v>494</v>
      </c>
      <c r="I496">
        <v>413</v>
      </c>
      <c r="J496">
        <v>502</v>
      </c>
    </row>
    <row r="497" spans="1:10" x14ac:dyDescent="0.25">
      <c r="A497">
        <v>492</v>
      </c>
      <c r="B497">
        <f t="shared" si="24"/>
        <v>3.075E-2</v>
      </c>
      <c r="C497">
        <f t="shared" si="25"/>
        <v>78.040181722007674</v>
      </c>
      <c r="D497">
        <f t="shared" si="23"/>
        <v>996.59387291993175</v>
      </c>
      <c r="F497">
        <v>297</v>
      </c>
      <c r="G497">
        <v>507</v>
      </c>
      <c r="I497">
        <v>393</v>
      </c>
      <c r="J497">
        <v>515</v>
      </c>
    </row>
    <row r="498" spans="1:10" x14ac:dyDescent="0.25">
      <c r="A498">
        <v>493</v>
      </c>
      <c r="B498">
        <f t="shared" si="24"/>
        <v>3.08125E-2</v>
      </c>
      <c r="C498">
        <f t="shared" si="25"/>
        <v>10.840158047286479</v>
      </c>
      <c r="D498">
        <f t="shared" si="23"/>
        <v>1023.4998417733395</v>
      </c>
      <c r="F498">
        <v>299</v>
      </c>
      <c r="G498">
        <v>520</v>
      </c>
      <c r="I498">
        <v>386</v>
      </c>
      <c r="J498">
        <v>528</v>
      </c>
    </row>
    <row r="499" spans="1:10" x14ac:dyDescent="0.25">
      <c r="A499">
        <v>494</v>
      </c>
      <c r="B499">
        <f t="shared" si="24"/>
        <v>3.0875E-2</v>
      </c>
      <c r="C499">
        <f t="shared" si="25"/>
        <v>5.5300312383311621</v>
      </c>
      <c r="D499">
        <f t="shared" si="23"/>
        <v>980.10921045151463</v>
      </c>
      <c r="F499">
        <v>327</v>
      </c>
      <c r="G499">
        <v>532</v>
      </c>
      <c r="I499">
        <v>374</v>
      </c>
      <c r="J499">
        <v>539</v>
      </c>
    </row>
    <row r="500" spans="1:10" x14ac:dyDescent="0.25">
      <c r="A500">
        <v>495</v>
      </c>
      <c r="B500">
        <f t="shared" si="24"/>
        <v>3.09375E-2</v>
      </c>
      <c r="C500">
        <f t="shared" si="25"/>
        <v>62.765566528178624</v>
      </c>
      <c r="D500">
        <f t="shared" si="23"/>
        <v>872.38525325540195</v>
      </c>
      <c r="F500">
        <v>378</v>
      </c>
      <c r="G500">
        <v>542</v>
      </c>
      <c r="I500">
        <v>399</v>
      </c>
      <c r="J500">
        <v>547</v>
      </c>
    </row>
    <row r="501" spans="1:10" x14ac:dyDescent="0.25">
      <c r="A501">
        <v>496</v>
      </c>
      <c r="B501">
        <f t="shared" si="24"/>
        <v>3.1E-2</v>
      </c>
      <c r="C501">
        <f t="shared" si="25"/>
        <v>175.47855716997788</v>
      </c>
      <c r="D501">
        <f t="shared" si="23"/>
        <v>715.13272148669125</v>
      </c>
      <c r="F501">
        <v>446</v>
      </c>
      <c r="G501">
        <v>549</v>
      </c>
      <c r="I501">
        <v>437</v>
      </c>
      <c r="J501">
        <v>550</v>
      </c>
    </row>
    <row r="502" spans="1:10" x14ac:dyDescent="0.25">
      <c r="A502">
        <v>497</v>
      </c>
      <c r="B502">
        <f t="shared" si="24"/>
        <v>3.10625E-2</v>
      </c>
      <c r="C502">
        <f t="shared" si="25"/>
        <v>329.7497008128588</v>
      </c>
      <c r="D502">
        <f t="shared" si="23"/>
        <v>529.96319241188314</v>
      </c>
      <c r="F502">
        <v>523</v>
      </c>
      <c r="G502">
        <v>550</v>
      </c>
      <c r="I502">
        <v>483</v>
      </c>
      <c r="J502">
        <v>548</v>
      </c>
    </row>
    <row r="503" spans="1:10" x14ac:dyDescent="0.25">
      <c r="A503">
        <v>498</v>
      </c>
      <c r="B503">
        <f t="shared" si="24"/>
        <v>3.1125E-2</v>
      </c>
      <c r="C503">
        <f t="shared" si="25"/>
        <v>506.5275404761112</v>
      </c>
      <c r="D503">
        <f t="shared" si="23"/>
        <v>342.32494047202391</v>
      </c>
      <c r="F503">
        <v>599</v>
      </c>
      <c r="G503">
        <v>547</v>
      </c>
      <c r="I503">
        <v>512</v>
      </c>
      <c r="J503">
        <v>542</v>
      </c>
    </row>
    <row r="504" spans="1:10" x14ac:dyDescent="0.25">
      <c r="A504">
        <v>499</v>
      </c>
      <c r="B504">
        <f t="shared" si="24"/>
        <v>3.11875E-2</v>
      </c>
      <c r="C504">
        <f t="shared" si="25"/>
        <v>683.98119237965784</v>
      </c>
      <c r="D504">
        <f t="shared" si="23"/>
        <v>178.00552237188043</v>
      </c>
      <c r="F504">
        <v>665</v>
      </c>
      <c r="G504">
        <v>540</v>
      </c>
      <c r="I504">
        <v>561</v>
      </c>
      <c r="J504">
        <v>533</v>
      </c>
    </row>
    <row r="505" spans="1:10" x14ac:dyDescent="0.25">
      <c r="A505">
        <v>500</v>
      </c>
      <c r="B505">
        <f t="shared" si="24"/>
        <v>3.125E-2</v>
      </c>
      <c r="C505">
        <f t="shared" si="25"/>
        <v>840.19631444059837</v>
      </c>
      <c r="D505">
        <f t="shared" si="23"/>
        <v>59.587733826808744</v>
      </c>
      <c r="F505">
        <v>712</v>
      </c>
      <c r="G505">
        <v>529</v>
      </c>
      <c r="I505">
        <v>605</v>
      </c>
      <c r="J505">
        <v>520</v>
      </c>
    </row>
    <row r="506" spans="1:10" x14ac:dyDescent="0.25">
      <c r="A506">
        <v>501</v>
      </c>
      <c r="B506">
        <f t="shared" si="24"/>
        <v>3.13125E-2</v>
      </c>
      <c r="C506">
        <f t="shared" si="25"/>
        <v>955.88138131333881</v>
      </c>
      <c r="D506">
        <f t="shared" si="23"/>
        <v>3.3460039864393707</v>
      </c>
      <c r="F506">
        <v>735</v>
      </c>
      <c r="G506">
        <v>516</v>
      </c>
      <c r="I506">
        <v>637</v>
      </c>
      <c r="J506">
        <v>508</v>
      </c>
    </row>
    <row r="507" spans="1:10" x14ac:dyDescent="0.25">
      <c r="A507">
        <v>502</v>
      </c>
      <c r="B507">
        <f t="shared" si="24"/>
        <v>3.1375E-2</v>
      </c>
      <c r="C507">
        <f t="shared" si="25"/>
        <v>1016.7500590614529</v>
      </c>
      <c r="D507">
        <f t="shared" si="23"/>
        <v>17.009763190466458</v>
      </c>
      <c r="F507">
        <v>730</v>
      </c>
      <c r="G507">
        <v>503</v>
      </c>
      <c r="I507">
        <v>635</v>
      </c>
      <c r="J507">
        <v>495</v>
      </c>
    </row>
    <row r="508" spans="1:10" x14ac:dyDescent="0.25">
      <c r="A508">
        <v>503</v>
      </c>
      <c r="B508">
        <f t="shared" si="24"/>
        <v>3.14375E-2</v>
      </c>
      <c r="C508">
        <f t="shared" si="25"/>
        <v>1015.2854720839186</v>
      </c>
      <c r="D508">
        <f t="shared" si="23"/>
        <v>98.701169572269635</v>
      </c>
      <c r="F508">
        <v>698</v>
      </c>
      <c r="G508">
        <v>491</v>
      </c>
      <c r="I508">
        <v>638</v>
      </c>
      <c r="J508">
        <v>485</v>
      </c>
    </row>
    <row r="509" spans="1:10" x14ac:dyDescent="0.25">
      <c r="A509">
        <v>504</v>
      </c>
      <c r="B509">
        <f t="shared" si="24"/>
        <v>3.15E-2</v>
      </c>
      <c r="C509">
        <f t="shared" si="25"/>
        <v>951.66848710109684</v>
      </c>
      <c r="D509">
        <f t="shared" si="23"/>
        <v>237.19318518737845</v>
      </c>
      <c r="F509">
        <v>643</v>
      </c>
      <c r="G509">
        <v>481</v>
      </c>
      <c r="I509">
        <v>627</v>
      </c>
      <c r="J509">
        <v>478</v>
      </c>
    </row>
    <row r="510" spans="1:10" x14ac:dyDescent="0.25">
      <c r="A510">
        <v>505</v>
      </c>
      <c r="B510">
        <f t="shared" si="24"/>
        <v>3.15625E-2</v>
      </c>
      <c r="C510">
        <f t="shared" si="25"/>
        <v>833.75537732146495</v>
      </c>
      <c r="D510">
        <f t="shared" si="23"/>
        <v>413.45253367073639</v>
      </c>
      <c r="F510">
        <v>571</v>
      </c>
      <c r="G510">
        <v>476</v>
      </c>
      <c r="I510">
        <v>601</v>
      </c>
      <c r="J510">
        <v>475</v>
      </c>
    </row>
    <row r="511" spans="1:10" x14ac:dyDescent="0.25">
      <c r="A511">
        <v>506</v>
      </c>
      <c r="B511">
        <f t="shared" si="24"/>
        <v>3.1625E-2</v>
      </c>
      <c r="C511">
        <f t="shared" si="25"/>
        <v>676.10762511550899</v>
      </c>
      <c r="D511">
        <f t="shared" si="23"/>
        <v>603.25548720158065</v>
      </c>
      <c r="F511">
        <v>492</v>
      </c>
      <c r="G511">
        <v>474</v>
      </c>
      <c r="I511">
        <v>545</v>
      </c>
      <c r="J511">
        <v>477</v>
      </c>
    </row>
    <row r="512" spans="1:10" x14ac:dyDescent="0.25">
      <c r="A512">
        <v>507</v>
      </c>
      <c r="B512">
        <f t="shared" si="24"/>
        <v>3.16875E-2</v>
      </c>
      <c r="C512">
        <f t="shared" si="25"/>
        <v>498.19367609355072</v>
      </c>
      <c r="D512">
        <f t="shared" si="23"/>
        <v>780.51698915473048</v>
      </c>
      <c r="F512">
        <v>414</v>
      </c>
      <c r="G512">
        <v>478</v>
      </c>
      <c r="I512">
        <v>507</v>
      </c>
      <c r="J512">
        <v>483</v>
      </c>
    </row>
    <row r="513" spans="1:10" x14ac:dyDescent="0.25">
      <c r="A513">
        <v>508</v>
      </c>
      <c r="B513">
        <f t="shared" si="24"/>
        <v>3.175E-2</v>
      </c>
      <c r="C513">
        <f t="shared" si="25"/>
        <v>321.98471596163631</v>
      </c>
      <c r="D513">
        <f t="shared" si="23"/>
        <v>920.8755834521678</v>
      </c>
      <c r="F513">
        <v>348</v>
      </c>
      <c r="G513">
        <v>486</v>
      </c>
      <c r="I513">
        <v>468</v>
      </c>
      <c r="J513">
        <v>493</v>
      </c>
    </row>
    <row r="514" spans="1:10" x14ac:dyDescent="0.25">
      <c r="A514">
        <v>509</v>
      </c>
      <c r="B514">
        <f t="shared" si="24"/>
        <v>3.18125E-2</v>
      </c>
      <c r="C514">
        <f t="shared" si="25"/>
        <v>169.24137567314733</v>
      </c>
      <c r="D514">
        <f t="shared" si="23"/>
        <v>1005.0414655256855</v>
      </c>
      <c r="F514">
        <v>302</v>
      </c>
      <c r="G514">
        <v>497</v>
      </c>
      <c r="I514">
        <v>434</v>
      </c>
      <c r="J514">
        <v>505</v>
      </c>
    </row>
    <row r="515" spans="1:10" x14ac:dyDescent="0.25">
      <c r="A515">
        <v>510</v>
      </c>
      <c r="B515">
        <f t="shared" si="24"/>
        <v>3.1875000000000001E-2</v>
      </c>
      <c r="C515">
        <f t="shared" si="25"/>
        <v>58.826438687655354</v>
      </c>
      <c r="D515">
        <f t="shared" si="23"/>
        <v>1021.4475245429422</v>
      </c>
      <c r="F515">
        <v>281</v>
      </c>
      <c r="G515">
        <v>509</v>
      </c>
      <c r="I515">
        <v>389</v>
      </c>
      <c r="J515">
        <v>517</v>
      </c>
    </row>
    <row r="516" spans="1:10" x14ac:dyDescent="0.25">
      <c r="A516">
        <v>511</v>
      </c>
      <c r="B516">
        <f t="shared" si="24"/>
        <v>3.1937500000000001E-2</v>
      </c>
      <c r="C516">
        <f t="shared" si="25"/>
        <v>4.3754130615240001</v>
      </c>
      <c r="D516">
        <f t="shared" si="23"/>
        <v>967.83903806415719</v>
      </c>
      <c r="F516">
        <v>290</v>
      </c>
      <c r="G516">
        <v>522</v>
      </c>
      <c r="I516">
        <v>380</v>
      </c>
      <c r="J516">
        <v>529</v>
      </c>
    </row>
    <row r="517" spans="1:10" x14ac:dyDescent="0.25">
      <c r="A517">
        <v>512</v>
      </c>
      <c r="B517">
        <f t="shared" si="24"/>
        <v>3.2000000000000001E-2</v>
      </c>
      <c r="C517">
        <f t="shared" si="25"/>
        <v>12.612637175709153</v>
      </c>
      <c r="D517">
        <f t="shared" ref="D517:D580" si="26">512+512*SIN(2*3.14*950*B517)</f>
        <v>851.58354373496707</v>
      </c>
      <c r="F517">
        <v>325</v>
      </c>
      <c r="G517">
        <v>534</v>
      </c>
      <c r="I517">
        <v>386</v>
      </c>
      <c r="J517">
        <v>539</v>
      </c>
    </row>
    <row r="518" spans="1:10" x14ac:dyDescent="0.25">
      <c r="A518">
        <v>513</v>
      </c>
      <c r="B518">
        <f t="shared" ref="B518:B581" si="27">A518/16000</f>
        <v>3.2062500000000001E-2</v>
      </c>
      <c r="C518">
        <f t="shared" ref="C518:C581" si="28">512+512*SIN(2*3.14*900*B518)</f>
        <v>82.520868808845535</v>
      </c>
      <c r="D518">
        <f t="shared" si="26"/>
        <v>688.65830163564601</v>
      </c>
      <c r="F518">
        <v>385</v>
      </c>
      <c r="G518">
        <v>543</v>
      </c>
      <c r="I518">
        <v>407</v>
      </c>
      <c r="J518">
        <v>546</v>
      </c>
    </row>
    <row r="519" spans="1:10" x14ac:dyDescent="0.25">
      <c r="A519">
        <v>514</v>
      </c>
      <c r="B519">
        <f t="shared" si="27"/>
        <v>3.2125000000000001E-2</v>
      </c>
      <c r="C519">
        <f t="shared" si="28"/>
        <v>205.46690776479454</v>
      </c>
      <c r="D519">
        <f t="shared" si="26"/>
        <v>501.45450266588398</v>
      </c>
      <c r="F519">
        <v>460</v>
      </c>
      <c r="G519">
        <v>548</v>
      </c>
      <c r="I519">
        <v>420</v>
      </c>
      <c r="J519">
        <v>548</v>
      </c>
    </row>
    <row r="520" spans="1:10" x14ac:dyDescent="0.25">
      <c r="A520">
        <v>515</v>
      </c>
      <c r="B520">
        <f t="shared" si="27"/>
        <v>3.2187500000000001E-2</v>
      </c>
      <c r="C520">
        <f t="shared" si="28"/>
        <v>366.26773849827629</v>
      </c>
      <c r="D520">
        <f t="shared" si="26"/>
        <v>315.69999565908381</v>
      </c>
      <c r="F520">
        <v>542</v>
      </c>
      <c r="G520">
        <v>549</v>
      </c>
      <c r="I520">
        <v>464</v>
      </c>
      <c r="J520">
        <v>546</v>
      </c>
    </row>
    <row r="521" spans="1:10" x14ac:dyDescent="0.25">
      <c r="A521">
        <v>516</v>
      </c>
      <c r="B521">
        <f t="shared" si="27"/>
        <v>3.2250000000000001E-2</v>
      </c>
      <c r="C521">
        <f t="shared" si="28"/>
        <v>545.06553123736001</v>
      </c>
      <c r="D521">
        <f t="shared" si="26"/>
        <v>156.92344991951501</v>
      </c>
      <c r="F521">
        <v>621</v>
      </c>
      <c r="G521">
        <v>545</v>
      </c>
      <c r="I521">
        <v>514</v>
      </c>
      <c r="J521">
        <v>539</v>
      </c>
    </row>
    <row r="522" spans="1:10" x14ac:dyDescent="0.25">
      <c r="A522">
        <v>517</v>
      </c>
      <c r="B522">
        <f t="shared" si="27"/>
        <v>3.2312500000000001E-2</v>
      </c>
      <c r="C522">
        <f t="shared" si="28"/>
        <v>719.77995147373429</v>
      </c>
      <c r="D522">
        <f t="shared" si="26"/>
        <v>46.945891460312851</v>
      </c>
      <c r="F522">
        <v>687</v>
      </c>
      <c r="G522">
        <v>537</v>
      </c>
      <c r="I522">
        <v>563</v>
      </c>
      <c r="J522">
        <v>529</v>
      </c>
    </row>
    <row r="523" spans="1:10" x14ac:dyDescent="0.25">
      <c r="A523">
        <v>518</v>
      </c>
      <c r="B523">
        <f t="shared" si="27"/>
        <v>3.2375000000000001E-2</v>
      </c>
      <c r="C523">
        <f t="shared" si="28"/>
        <v>868.83493395990297</v>
      </c>
      <c r="D523">
        <f t="shared" si="26"/>
        <v>0.88178919011107837</v>
      </c>
      <c r="F523">
        <v>732</v>
      </c>
      <c r="G523">
        <v>526</v>
      </c>
      <c r="I523">
        <v>586</v>
      </c>
      <c r="J523">
        <v>517</v>
      </c>
    </row>
    <row r="524" spans="1:10" x14ac:dyDescent="0.25">
      <c r="A524">
        <v>519</v>
      </c>
      <c r="B524">
        <f t="shared" si="27"/>
        <v>3.2437500000000001E-2</v>
      </c>
      <c r="C524">
        <f t="shared" si="28"/>
        <v>973.8231828170874</v>
      </c>
      <c r="D524">
        <f t="shared" si="26"/>
        <v>25.061838673731188</v>
      </c>
      <c r="F524">
        <v>750</v>
      </c>
      <c r="G524">
        <v>513</v>
      </c>
      <c r="I524">
        <v>622</v>
      </c>
      <c r="J524">
        <v>506</v>
      </c>
    </row>
    <row r="525" spans="1:10" x14ac:dyDescent="0.25">
      <c r="A525">
        <v>520</v>
      </c>
      <c r="B525">
        <f t="shared" si="27"/>
        <v>3.2500000000000001E-2</v>
      </c>
      <c r="C525">
        <f t="shared" si="28"/>
        <v>1021.779349767226</v>
      </c>
      <c r="D525">
        <f t="shared" si="26"/>
        <v>116.16292007427143</v>
      </c>
      <c r="F525">
        <v>738</v>
      </c>
      <c r="G525">
        <v>501</v>
      </c>
      <c r="I525">
        <v>644</v>
      </c>
      <c r="J525">
        <v>494</v>
      </c>
    </row>
    <row r="526" spans="1:10" x14ac:dyDescent="0.25">
      <c r="A526">
        <v>521</v>
      </c>
      <c r="B526">
        <f t="shared" si="27"/>
        <v>3.2562500000000001E-2</v>
      </c>
      <c r="C526">
        <f t="shared" si="28"/>
        <v>1006.7811681437458</v>
      </c>
      <c r="D526">
        <f t="shared" si="26"/>
        <v>261.66480215853653</v>
      </c>
      <c r="F526">
        <v>698</v>
      </c>
      <c r="G526">
        <v>490</v>
      </c>
      <c r="I526">
        <v>650</v>
      </c>
      <c r="J526">
        <v>485</v>
      </c>
    </row>
    <row r="527" spans="1:10" x14ac:dyDescent="0.25">
      <c r="A527">
        <v>522</v>
      </c>
      <c r="B527">
        <f t="shared" si="27"/>
        <v>3.2625000000000001E-2</v>
      </c>
      <c r="C527">
        <f t="shared" si="28"/>
        <v>930.68081331296207</v>
      </c>
      <c r="D527">
        <f t="shared" si="26"/>
        <v>441.57082648346682</v>
      </c>
      <c r="F527">
        <v>635</v>
      </c>
      <c r="G527">
        <v>481</v>
      </c>
      <c r="I527">
        <v>619</v>
      </c>
      <c r="J527">
        <v>479</v>
      </c>
    </row>
    <row r="528" spans="1:10" x14ac:dyDescent="0.25">
      <c r="A528">
        <v>523</v>
      </c>
      <c r="B528">
        <f t="shared" si="27"/>
        <v>3.2687500000000001E-2</v>
      </c>
      <c r="C528">
        <f t="shared" si="28"/>
        <v>802.87617137359734</v>
      </c>
      <c r="D528">
        <f t="shared" si="26"/>
        <v>631.15609417669612</v>
      </c>
      <c r="F528">
        <v>556</v>
      </c>
      <c r="G528">
        <v>476</v>
      </c>
      <c r="I528">
        <v>596</v>
      </c>
      <c r="J528">
        <v>477</v>
      </c>
    </row>
    <row r="529" spans="1:10" x14ac:dyDescent="0.25">
      <c r="A529">
        <v>524</v>
      </c>
      <c r="B529">
        <f t="shared" si="27"/>
        <v>3.2750000000000001E-2</v>
      </c>
      <c r="C529">
        <f t="shared" si="28"/>
        <v>639.15026292397749</v>
      </c>
      <c r="D529">
        <f t="shared" si="26"/>
        <v>804.36546567854407</v>
      </c>
      <c r="F529">
        <v>472</v>
      </c>
      <c r="G529">
        <v>476</v>
      </c>
      <c r="I529">
        <v>563</v>
      </c>
      <c r="J529">
        <v>480</v>
      </c>
    </row>
    <row r="530" spans="1:10" x14ac:dyDescent="0.25">
      <c r="A530">
        <v>525</v>
      </c>
      <c r="B530">
        <f t="shared" si="27"/>
        <v>3.2812500000000001E-2</v>
      </c>
      <c r="C530">
        <f t="shared" si="28"/>
        <v>459.72214531857588</v>
      </c>
      <c r="D530">
        <f t="shared" si="26"/>
        <v>937.3943785225847</v>
      </c>
      <c r="F530">
        <v>391</v>
      </c>
      <c r="G530">
        <v>480</v>
      </c>
      <c r="I530">
        <v>505</v>
      </c>
      <c r="J530">
        <v>486</v>
      </c>
    </row>
    <row r="531" spans="1:10" x14ac:dyDescent="0.25">
      <c r="A531">
        <v>526</v>
      </c>
      <c r="B531">
        <f t="shared" si="27"/>
        <v>3.2875000000000001E-2</v>
      </c>
      <c r="C531">
        <f t="shared" si="28"/>
        <v>286.74999398132178</v>
      </c>
      <c r="D531">
        <f t="shared" si="26"/>
        <v>1011.9603631277491</v>
      </c>
      <c r="F531">
        <v>325</v>
      </c>
      <c r="G531">
        <v>488</v>
      </c>
      <c r="I531">
        <v>469</v>
      </c>
      <c r="J531">
        <v>496</v>
      </c>
    </row>
    <row r="532" spans="1:10" x14ac:dyDescent="0.25">
      <c r="A532">
        <v>527</v>
      </c>
      <c r="B532">
        <f t="shared" si="27"/>
        <v>3.2937500000000001E-2</v>
      </c>
      <c r="C532">
        <f t="shared" si="28"/>
        <v>141.59471557464957</v>
      </c>
      <c r="D532">
        <f t="shared" si="26"/>
        <v>1017.8156446593675</v>
      </c>
      <c r="F532">
        <v>282</v>
      </c>
      <c r="G532">
        <v>499</v>
      </c>
      <c r="I532">
        <v>437</v>
      </c>
      <c r="J532">
        <v>508</v>
      </c>
    </row>
    <row r="533" spans="1:10" x14ac:dyDescent="0.25">
      <c r="A533">
        <v>528</v>
      </c>
      <c r="B533">
        <f t="shared" si="27"/>
        <v>3.3000000000000002E-2</v>
      </c>
      <c r="C533">
        <f t="shared" si="28"/>
        <v>42.182018541411935</v>
      </c>
      <c r="D533">
        <f t="shared" si="26"/>
        <v>954.15551830401307</v>
      </c>
      <c r="F533">
        <v>267</v>
      </c>
      <c r="G533">
        <v>512</v>
      </c>
      <c r="I533">
        <v>395</v>
      </c>
      <c r="J533">
        <v>519</v>
      </c>
    </row>
    <row r="534" spans="1:10" x14ac:dyDescent="0.25">
      <c r="A534">
        <v>529</v>
      </c>
      <c r="B534">
        <f t="shared" si="27"/>
        <v>3.3062500000000002E-2</v>
      </c>
      <c r="C534">
        <f t="shared" si="28"/>
        <v>0.78870770811221291</v>
      </c>
      <c r="D534">
        <f t="shared" si="26"/>
        <v>829.72894170357574</v>
      </c>
      <c r="F534">
        <v>283</v>
      </c>
      <c r="G534">
        <v>524</v>
      </c>
      <c r="I534">
        <v>388</v>
      </c>
      <c r="J534">
        <v>530</v>
      </c>
    </row>
    <row r="535" spans="1:10" x14ac:dyDescent="0.25">
      <c r="A535">
        <v>530</v>
      </c>
      <c r="B535">
        <f t="shared" si="27"/>
        <v>3.3125000000000002E-2</v>
      </c>
      <c r="C535">
        <f t="shared" si="28"/>
        <v>22.526580796653775</v>
      </c>
      <c r="D535">
        <f t="shared" si="26"/>
        <v>661.63614557587675</v>
      </c>
      <c r="F535">
        <v>327</v>
      </c>
      <c r="G535">
        <v>535</v>
      </c>
      <c r="I535">
        <v>395</v>
      </c>
      <c r="J535">
        <v>539</v>
      </c>
    </row>
    <row r="536" spans="1:10" x14ac:dyDescent="0.25">
      <c r="A536">
        <v>531</v>
      </c>
      <c r="B536">
        <f t="shared" si="27"/>
        <v>3.3187500000000002E-2</v>
      </c>
      <c r="C536">
        <f t="shared" si="28"/>
        <v>104.71115551035632</v>
      </c>
      <c r="D536">
        <f t="shared" si="26"/>
        <v>472.97850966084098</v>
      </c>
      <c r="F536">
        <v>394</v>
      </c>
      <c r="G536">
        <v>543</v>
      </c>
      <c r="I536">
        <v>396</v>
      </c>
      <c r="J536">
        <v>545</v>
      </c>
    </row>
    <row r="537" spans="1:10" x14ac:dyDescent="0.25">
      <c r="A537">
        <v>532</v>
      </c>
      <c r="B537">
        <f t="shared" si="27"/>
        <v>3.3250000000000002E-2</v>
      </c>
      <c r="C537">
        <f t="shared" si="28"/>
        <v>237.19318518737845</v>
      </c>
      <c r="D537">
        <f t="shared" si="26"/>
        <v>289.68368694846492</v>
      </c>
      <c r="F537">
        <v>477</v>
      </c>
      <c r="G537">
        <v>548</v>
      </c>
      <c r="I537">
        <v>432</v>
      </c>
      <c r="J537">
        <v>546</v>
      </c>
    </row>
    <row r="538" spans="1:10" x14ac:dyDescent="0.25">
      <c r="A538">
        <v>533</v>
      </c>
      <c r="B538">
        <f t="shared" si="27"/>
        <v>3.3312500000000002E-2</v>
      </c>
      <c r="C538">
        <f t="shared" si="28"/>
        <v>403.61202305017605</v>
      </c>
      <c r="D538">
        <f t="shared" si="26"/>
        <v>136.94230667085628</v>
      </c>
      <c r="F538">
        <v>563</v>
      </c>
      <c r="G538">
        <v>548</v>
      </c>
      <c r="I538">
        <v>477</v>
      </c>
      <c r="J538">
        <v>543</v>
      </c>
    </row>
    <row r="539" spans="1:10" x14ac:dyDescent="0.25">
      <c r="A539">
        <v>534</v>
      </c>
      <c r="B539">
        <f t="shared" si="27"/>
        <v>3.3375000000000002E-2</v>
      </c>
      <c r="C539">
        <f t="shared" si="28"/>
        <v>583.41605292831184</v>
      </c>
      <c r="D539">
        <f t="shared" si="26"/>
        <v>35.745968165293505</v>
      </c>
      <c r="F539">
        <v>645</v>
      </c>
      <c r="G539">
        <v>543</v>
      </c>
      <c r="I539">
        <v>505</v>
      </c>
      <c r="J539">
        <v>536</v>
      </c>
    </row>
    <row r="540" spans="1:10" x14ac:dyDescent="0.25">
      <c r="A540">
        <v>535</v>
      </c>
      <c r="B540">
        <f t="shared" si="27"/>
        <v>3.3437500000000002E-2</v>
      </c>
      <c r="C540">
        <f t="shared" si="28"/>
        <v>754.40067674016836</v>
      </c>
      <c r="D540">
        <f t="shared" si="26"/>
        <v>2.3170772952312291E-3</v>
      </c>
      <c r="F540">
        <v>710</v>
      </c>
      <c r="G540">
        <v>535</v>
      </c>
      <c r="I540">
        <v>554</v>
      </c>
      <c r="J540">
        <v>526</v>
      </c>
    </row>
    <row r="541" spans="1:10" x14ac:dyDescent="0.25">
      <c r="A541">
        <v>536</v>
      </c>
      <c r="B541">
        <f t="shared" si="27"/>
        <v>3.3500000000000002E-2</v>
      </c>
      <c r="C541">
        <f t="shared" si="28"/>
        <v>895.45043421240234</v>
      </c>
      <c r="D541">
        <f t="shared" si="26"/>
        <v>34.623685619179128</v>
      </c>
      <c r="F541">
        <v>752</v>
      </c>
      <c r="G541">
        <v>524</v>
      </c>
      <c r="I541">
        <v>578</v>
      </c>
      <c r="J541">
        <v>515</v>
      </c>
    </row>
    <row r="542" spans="1:10" x14ac:dyDescent="0.25">
      <c r="A542">
        <v>537</v>
      </c>
      <c r="B542">
        <f t="shared" si="27"/>
        <v>3.3562500000000002E-2</v>
      </c>
      <c r="C542">
        <f t="shared" si="28"/>
        <v>989.14662134653668</v>
      </c>
      <c r="D542">
        <f t="shared" si="26"/>
        <v>134.85197945122269</v>
      </c>
      <c r="F542">
        <v>763</v>
      </c>
      <c r="G542">
        <v>512</v>
      </c>
      <c r="I542">
        <v>615</v>
      </c>
      <c r="J542">
        <v>504</v>
      </c>
    </row>
    <row r="543" spans="1:10" x14ac:dyDescent="0.25">
      <c r="A543">
        <v>538</v>
      </c>
      <c r="B543">
        <f t="shared" si="27"/>
        <v>3.3625000000000002E-2</v>
      </c>
      <c r="C543">
        <f t="shared" si="28"/>
        <v>1023.9183841494571</v>
      </c>
      <c r="D543">
        <f t="shared" si="26"/>
        <v>286.9125935347825</v>
      </c>
      <c r="F543">
        <v>744</v>
      </c>
      <c r="G543">
        <v>500</v>
      </c>
      <c r="I543">
        <v>640</v>
      </c>
      <c r="J543">
        <v>493</v>
      </c>
    </row>
    <row r="544" spans="1:10" x14ac:dyDescent="0.25">
      <c r="A544">
        <v>539</v>
      </c>
      <c r="B544">
        <f t="shared" si="27"/>
        <v>3.3687500000000002E-2</v>
      </c>
      <c r="C544">
        <f t="shared" si="28"/>
        <v>995.47164190366516</v>
      </c>
      <c r="D544">
        <f t="shared" si="26"/>
        <v>469.90748779703137</v>
      </c>
      <c r="F544">
        <v>696</v>
      </c>
      <c r="G544">
        <v>489</v>
      </c>
      <c r="I544">
        <v>629</v>
      </c>
      <c r="J544">
        <v>485</v>
      </c>
    </row>
    <row r="545" spans="1:10" x14ac:dyDescent="0.25">
      <c r="A545">
        <v>540</v>
      </c>
      <c r="B545">
        <f t="shared" si="27"/>
        <v>3.3750000000000002E-2</v>
      </c>
      <c r="C545">
        <f t="shared" si="28"/>
        <v>907.31937748683799</v>
      </c>
      <c r="D545">
        <f t="shared" si="26"/>
        <v>658.68725286283257</v>
      </c>
      <c r="F545">
        <v>624</v>
      </c>
      <c r="G545">
        <v>481</v>
      </c>
      <c r="I545">
        <v>624</v>
      </c>
      <c r="J545">
        <v>480</v>
      </c>
    </row>
    <row r="546" spans="1:10" x14ac:dyDescent="0.25">
      <c r="A546">
        <v>541</v>
      </c>
      <c r="B546">
        <f t="shared" si="27"/>
        <v>3.3812500000000002E-2</v>
      </c>
      <c r="C546">
        <f t="shared" si="28"/>
        <v>770.34780742419321</v>
      </c>
      <c r="D546">
        <f t="shared" si="26"/>
        <v>827.30745125203191</v>
      </c>
      <c r="F546">
        <v>538</v>
      </c>
      <c r="G546">
        <v>477</v>
      </c>
      <c r="I546">
        <v>586</v>
      </c>
      <c r="J546">
        <v>479</v>
      </c>
    </row>
    <row r="547" spans="1:10" x14ac:dyDescent="0.25">
      <c r="A547">
        <v>542</v>
      </c>
      <c r="B547">
        <f t="shared" si="27"/>
        <v>3.3875000000000002E-2</v>
      </c>
      <c r="C547">
        <f t="shared" si="28"/>
        <v>601.47200677780279</v>
      </c>
      <c r="D547">
        <f t="shared" si="26"/>
        <v>952.59422111838171</v>
      </c>
      <c r="F547">
        <v>450</v>
      </c>
      <c r="G547">
        <v>477</v>
      </c>
      <c r="I547">
        <v>560</v>
      </c>
      <c r="J547">
        <v>482</v>
      </c>
    </row>
    <row r="548" spans="1:10" x14ac:dyDescent="0.25">
      <c r="A548">
        <v>543</v>
      </c>
      <c r="B548">
        <f t="shared" si="27"/>
        <v>3.3937500000000002E-2</v>
      </c>
      <c r="C548">
        <f t="shared" si="28"/>
        <v>421.54701022959853</v>
      </c>
      <c r="D548">
        <f t="shared" si="26"/>
        <v>1017.32911340429</v>
      </c>
      <c r="F548">
        <v>367</v>
      </c>
      <c r="G548">
        <v>482</v>
      </c>
      <c r="I548">
        <v>528</v>
      </c>
      <c r="J548">
        <v>489</v>
      </c>
    </row>
    <row r="549" spans="1:10" x14ac:dyDescent="0.25">
      <c r="A549">
        <v>544</v>
      </c>
      <c r="B549">
        <f t="shared" si="27"/>
        <v>3.4000000000000002E-2</v>
      </c>
      <c r="C549">
        <f t="shared" si="28"/>
        <v>252.79235443790384</v>
      </c>
      <c r="D549">
        <f t="shared" si="26"/>
        <v>1012.6154629130806</v>
      </c>
      <c r="F549">
        <v>303</v>
      </c>
      <c r="G549">
        <v>490</v>
      </c>
      <c r="I549">
        <v>474</v>
      </c>
      <c r="J549">
        <v>499</v>
      </c>
    </row>
    <row r="550" spans="1:10" x14ac:dyDescent="0.25">
      <c r="A550">
        <v>545</v>
      </c>
      <c r="B550">
        <f t="shared" si="27"/>
        <v>3.4062500000000002E-2</v>
      </c>
      <c r="C550">
        <f t="shared" si="28"/>
        <v>116.04811350337121</v>
      </c>
      <c r="D550">
        <f t="shared" si="26"/>
        <v>939.10107747749441</v>
      </c>
      <c r="F550">
        <v>263</v>
      </c>
      <c r="G550">
        <v>501</v>
      </c>
      <c r="I550">
        <v>445</v>
      </c>
      <c r="J550">
        <v>510</v>
      </c>
    </row>
    <row r="551" spans="1:10" x14ac:dyDescent="0.25">
      <c r="A551">
        <v>546</v>
      </c>
      <c r="B551">
        <f t="shared" si="27"/>
        <v>3.4125000000000003E-2</v>
      </c>
      <c r="C551">
        <f t="shared" si="28"/>
        <v>28.201288857420593</v>
      </c>
      <c r="D551">
        <f t="shared" si="26"/>
        <v>806.88920823868079</v>
      </c>
      <c r="F551">
        <v>255</v>
      </c>
      <c r="G551">
        <v>513</v>
      </c>
      <c r="I551">
        <v>403</v>
      </c>
      <c r="J551">
        <v>521</v>
      </c>
    </row>
    <row r="552" spans="1:10" x14ac:dyDescent="0.25">
      <c r="A552">
        <v>547</v>
      </c>
      <c r="B552">
        <f t="shared" si="27"/>
        <v>3.4187500000000003E-2</v>
      </c>
      <c r="C552">
        <f t="shared" si="28"/>
        <v>0.10037725138562337</v>
      </c>
      <c r="D552">
        <f t="shared" si="26"/>
        <v>634.15003659509011</v>
      </c>
      <c r="F552">
        <v>278</v>
      </c>
      <c r="G552">
        <v>525</v>
      </c>
      <c r="I552">
        <v>394</v>
      </c>
      <c r="J552">
        <v>531</v>
      </c>
    </row>
    <row r="553" spans="1:10" x14ac:dyDescent="0.25">
      <c r="A553">
        <v>548</v>
      </c>
      <c r="B553">
        <f t="shared" si="27"/>
        <v>3.4250000000000003E-2</v>
      </c>
      <c r="C553">
        <f t="shared" si="28"/>
        <v>35.215653786230178</v>
      </c>
      <c r="D553">
        <f t="shared" si="26"/>
        <v>444.6235043647356</v>
      </c>
      <c r="F553">
        <v>331</v>
      </c>
      <c r="G553">
        <v>536</v>
      </c>
      <c r="I553">
        <v>400</v>
      </c>
      <c r="J553">
        <v>539</v>
      </c>
    </row>
    <row r="554" spans="1:10" x14ac:dyDescent="0.25">
      <c r="A554">
        <v>549</v>
      </c>
      <c r="B554">
        <f t="shared" si="27"/>
        <v>3.4312500000000003E-2</v>
      </c>
      <c r="C554">
        <f t="shared" si="28"/>
        <v>129.21061609040271</v>
      </c>
      <c r="D554">
        <f t="shared" si="26"/>
        <v>264.35667895748907</v>
      </c>
      <c r="F554">
        <v>406</v>
      </c>
      <c r="G554">
        <v>544</v>
      </c>
      <c r="I554">
        <v>398</v>
      </c>
      <c r="J554">
        <v>544</v>
      </c>
    </row>
    <row r="555" spans="1:10" x14ac:dyDescent="0.25">
      <c r="A555">
        <v>550</v>
      </c>
      <c r="B555">
        <f t="shared" si="27"/>
        <v>3.4375000000000003E-2</v>
      </c>
      <c r="C555">
        <f t="shared" si="28"/>
        <v>270.47751343064374</v>
      </c>
      <c r="D555">
        <f t="shared" si="26"/>
        <v>118.124044968634</v>
      </c>
      <c r="F555">
        <v>495</v>
      </c>
      <c r="G555">
        <v>547</v>
      </c>
      <c r="I555">
        <v>430</v>
      </c>
      <c r="J555">
        <v>544</v>
      </c>
    </row>
    <row r="556" spans="1:10" x14ac:dyDescent="0.25">
      <c r="A556">
        <v>551</v>
      </c>
      <c r="B556">
        <f t="shared" si="27"/>
        <v>3.4437500000000003E-2</v>
      </c>
      <c r="C556">
        <f t="shared" si="28"/>
        <v>441.5708264834812</v>
      </c>
      <c r="D556">
        <f t="shared" si="26"/>
        <v>26.022689756879629</v>
      </c>
      <c r="F556">
        <v>586</v>
      </c>
      <c r="G556">
        <v>547</v>
      </c>
      <c r="I556">
        <v>471</v>
      </c>
      <c r="J556">
        <v>541</v>
      </c>
    </row>
    <row r="557" spans="1:10" x14ac:dyDescent="0.25">
      <c r="A557">
        <v>552</v>
      </c>
      <c r="B557">
        <f t="shared" si="27"/>
        <v>3.4500000000000003E-2</v>
      </c>
      <c r="C557">
        <f t="shared" si="28"/>
        <v>621.36167257945863</v>
      </c>
      <c r="D557">
        <f t="shared" si="26"/>
        <v>0.71031448684658471</v>
      </c>
      <c r="F557">
        <v>669</v>
      </c>
      <c r="G557">
        <v>541</v>
      </c>
      <c r="I557">
        <v>496</v>
      </c>
      <c r="J557">
        <v>533</v>
      </c>
    </row>
    <row r="558" spans="1:10" x14ac:dyDescent="0.25">
      <c r="A558">
        <v>553</v>
      </c>
      <c r="B558">
        <f t="shared" si="27"/>
        <v>3.4562500000000003E-2</v>
      </c>
      <c r="C558">
        <f t="shared" si="28"/>
        <v>787.64708174608381</v>
      </c>
      <c r="D558">
        <f t="shared" si="26"/>
        <v>45.665657133654747</v>
      </c>
      <c r="F558">
        <v>733</v>
      </c>
      <c r="G558">
        <v>533</v>
      </c>
      <c r="I558">
        <v>543</v>
      </c>
      <c r="J558">
        <v>524</v>
      </c>
    </row>
    <row r="559" spans="1:10" x14ac:dyDescent="0.25">
      <c r="A559">
        <v>554</v>
      </c>
      <c r="B559">
        <f t="shared" si="27"/>
        <v>3.4625000000000003E-2</v>
      </c>
      <c r="C559">
        <f t="shared" si="28"/>
        <v>919.89191536671979</v>
      </c>
      <c r="D559">
        <f t="shared" si="26"/>
        <v>154.71040151869295</v>
      </c>
      <c r="F559">
        <v>769</v>
      </c>
      <c r="G559">
        <v>521</v>
      </c>
      <c r="I559">
        <v>586</v>
      </c>
      <c r="J559">
        <v>513</v>
      </c>
    </row>
    <row r="560" spans="1:10" x14ac:dyDescent="0.25">
      <c r="A560">
        <v>555</v>
      </c>
      <c r="B560">
        <f t="shared" si="27"/>
        <v>3.4687500000000003E-2</v>
      </c>
      <c r="C560">
        <f t="shared" si="28"/>
        <v>1001.764818794258</v>
      </c>
      <c r="D560">
        <f t="shared" si="26"/>
        <v>312.85827751787053</v>
      </c>
      <c r="F560">
        <v>774</v>
      </c>
      <c r="G560">
        <v>510</v>
      </c>
      <c r="I560">
        <v>599</v>
      </c>
      <c r="J560">
        <v>502</v>
      </c>
    </row>
    <row r="561" spans="1:10" x14ac:dyDescent="0.25">
      <c r="A561">
        <v>556</v>
      </c>
      <c r="B561">
        <f t="shared" si="27"/>
        <v>3.4750000000000003E-2</v>
      </c>
      <c r="C561">
        <f t="shared" si="28"/>
        <v>1023.1550346913034</v>
      </c>
      <c r="D561">
        <f t="shared" si="26"/>
        <v>498.37465864699305</v>
      </c>
      <c r="F561">
        <v>747</v>
      </c>
      <c r="G561">
        <v>497</v>
      </c>
      <c r="I561">
        <v>623</v>
      </c>
      <c r="J561">
        <v>492</v>
      </c>
    </row>
    <row r="562" spans="1:10" x14ac:dyDescent="0.25">
      <c r="A562">
        <v>557</v>
      </c>
      <c r="B562">
        <f t="shared" si="27"/>
        <v>3.4812500000000003E-2</v>
      </c>
      <c r="C562">
        <f t="shared" si="28"/>
        <v>981.42101410483849</v>
      </c>
      <c r="D562">
        <f t="shared" si="26"/>
        <v>685.76360178906907</v>
      </c>
      <c r="F562">
        <v>690</v>
      </c>
      <c r="G562">
        <v>487</v>
      </c>
      <c r="I562">
        <v>633</v>
      </c>
      <c r="J562">
        <v>485</v>
      </c>
    </row>
    <row r="563" spans="1:10" x14ac:dyDescent="0.25">
      <c r="A563">
        <v>558</v>
      </c>
      <c r="B563">
        <f t="shared" si="27"/>
        <v>3.4875000000000003E-2</v>
      </c>
      <c r="C563">
        <f t="shared" si="28"/>
        <v>881.7166301381551</v>
      </c>
      <c r="D563">
        <f t="shared" si="26"/>
        <v>849.2718133210924</v>
      </c>
      <c r="F563">
        <v>611</v>
      </c>
      <c r="G563">
        <v>480</v>
      </c>
      <c r="I563">
        <v>609</v>
      </c>
      <c r="J563">
        <v>481</v>
      </c>
    </row>
    <row r="564" spans="1:10" x14ac:dyDescent="0.25">
      <c r="A564">
        <v>559</v>
      </c>
      <c r="B564">
        <f t="shared" si="27"/>
        <v>3.4937500000000003E-2</v>
      </c>
      <c r="C564">
        <f t="shared" si="28"/>
        <v>736.3547090079735</v>
      </c>
      <c r="D564">
        <f t="shared" si="26"/>
        <v>966.42798351287081</v>
      </c>
      <c r="F564">
        <v>519</v>
      </c>
      <c r="G564">
        <v>477</v>
      </c>
      <c r="I564">
        <v>594</v>
      </c>
      <c r="J564">
        <v>481</v>
      </c>
    </row>
    <row r="565" spans="1:10" x14ac:dyDescent="0.25">
      <c r="A565">
        <v>560</v>
      </c>
      <c r="B565">
        <f t="shared" si="27"/>
        <v>3.5000000000000003E-2</v>
      </c>
      <c r="C565">
        <f t="shared" si="28"/>
        <v>563.28647815483009</v>
      </c>
      <c r="D565">
        <f t="shared" si="26"/>
        <v>1021.1310703279514</v>
      </c>
      <c r="F565">
        <v>426</v>
      </c>
      <c r="G565">
        <v>478</v>
      </c>
      <c r="I565">
        <v>569</v>
      </c>
      <c r="J565">
        <v>485</v>
      </c>
    </row>
    <row r="566" spans="1:10" x14ac:dyDescent="0.25">
      <c r="A566">
        <v>561</v>
      </c>
      <c r="B566">
        <f t="shared" si="27"/>
        <v>3.5062500000000003E-2</v>
      </c>
      <c r="C566">
        <f t="shared" si="28"/>
        <v>383.88470942035303</v>
      </c>
      <c r="D566">
        <f t="shared" si="26"/>
        <v>1005.8631026778924</v>
      </c>
      <c r="F566">
        <v>343</v>
      </c>
      <c r="G566">
        <v>484</v>
      </c>
      <c r="I566">
        <v>518</v>
      </c>
      <c r="J566">
        <v>492</v>
      </c>
    </row>
    <row r="567" spans="1:10" x14ac:dyDescent="0.25">
      <c r="A567">
        <v>562</v>
      </c>
      <c r="B567">
        <f t="shared" si="27"/>
        <v>3.5125000000000003E-2</v>
      </c>
      <c r="C567">
        <f t="shared" si="28"/>
        <v>220.30432431870514</v>
      </c>
      <c r="D567">
        <f t="shared" si="26"/>
        <v>922.72239248722292</v>
      </c>
      <c r="F567">
        <v>280</v>
      </c>
      <c r="G567">
        <v>493</v>
      </c>
      <c r="I567">
        <v>488</v>
      </c>
      <c r="J567">
        <v>502</v>
      </c>
    </row>
    <row r="568" spans="1:10" x14ac:dyDescent="0.25">
      <c r="A568">
        <v>563</v>
      </c>
      <c r="B568">
        <f t="shared" si="27"/>
        <v>3.5187499999999997E-2</v>
      </c>
      <c r="C568">
        <f t="shared" si="28"/>
        <v>92.746409041798302</v>
      </c>
      <c r="D568">
        <f t="shared" si="26"/>
        <v>783.13515885759853</v>
      </c>
      <c r="F568">
        <v>246</v>
      </c>
      <c r="G568">
        <v>504</v>
      </c>
      <c r="I568">
        <v>459</v>
      </c>
      <c r="J568">
        <v>512</v>
      </c>
    </row>
    <row r="569" spans="1:10" x14ac:dyDescent="0.25">
      <c r="A569">
        <v>564</v>
      </c>
      <c r="B569">
        <f t="shared" si="27"/>
        <v>3.5249999999999997E-2</v>
      </c>
      <c r="C569">
        <f t="shared" si="28"/>
        <v>16.963515091203931</v>
      </c>
      <c r="D569">
        <f t="shared" si="26"/>
        <v>606.28519648580232</v>
      </c>
      <c r="F569">
        <v>245</v>
      </c>
      <c r="G569">
        <v>516</v>
      </c>
      <c r="I569">
        <v>417</v>
      </c>
      <c r="J569">
        <v>523</v>
      </c>
    </row>
    <row r="570" spans="1:10" x14ac:dyDescent="0.25">
      <c r="A570">
        <v>565</v>
      </c>
      <c r="B570">
        <f t="shared" si="27"/>
        <v>3.5312499999999997E-2</v>
      </c>
      <c r="C570">
        <f t="shared" si="28"/>
        <v>2.3143242649860554</v>
      </c>
      <c r="D570">
        <f t="shared" si="26"/>
        <v>416.47740261824958</v>
      </c>
      <c r="F570">
        <v>277</v>
      </c>
      <c r="G570">
        <v>528</v>
      </c>
      <c r="I570">
        <v>407</v>
      </c>
      <c r="J570">
        <v>532</v>
      </c>
    </row>
    <row r="571" spans="1:10" x14ac:dyDescent="0.25">
      <c r="A571">
        <v>566</v>
      </c>
      <c r="B571">
        <f t="shared" si="27"/>
        <v>3.5374999999999997E-2</v>
      </c>
      <c r="C571">
        <f t="shared" si="28"/>
        <v>50.607913894378839</v>
      </c>
      <c r="D571">
        <f t="shared" si="26"/>
        <v>239.79749909873203</v>
      </c>
      <c r="F571">
        <v>338</v>
      </c>
      <c r="G571">
        <v>538</v>
      </c>
      <c r="I571">
        <v>408</v>
      </c>
      <c r="J571">
        <v>539</v>
      </c>
    </row>
    <row r="572" spans="1:10" x14ac:dyDescent="0.25">
      <c r="A572">
        <v>567</v>
      </c>
      <c r="B572">
        <f t="shared" si="27"/>
        <v>3.5437499999999997E-2</v>
      </c>
      <c r="C572">
        <f t="shared" si="28"/>
        <v>155.88034786312278</v>
      </c>
      <c r="D572">
        <f t="shared" si="26"/>
        <v>100.52701159432206</v>
      </c>
      <c r="F572">
        <v>421</v>
      </c>
      <c r="G572">
        <v>544</v>
      </c>
      <c r="I572">
        <v>402</v>
      </c>
      <c r="J572">
        <v>543</v>
      </c>
    </row>
    <row r="573" spans="1:10" x14ac:dyDescent="0.25">
      <c r="A573">
        <v>568</v>
      </c>
      <c r="B573">
        <f t="shared" si="27"/>
        <v>3.5499999999999997E-2</v>
      </c>
      <c r="C573">
        <f t="shared" si="28"/>
        <v>305.13118292790534</v>
      </c>
      <c r="D573">
        <f t="shared" si="26"/>
        <v>17.806203653014052</v>
      </c>
      <c r="F573">
        <v>515</v>
      </c>
      <c r="G573">
        <v>547</v>
      </c>
      <c r="I573">
        <v>430</v>
      </c>
      <c r="J573">
        <v>542</v>
      </c>
    </row>
    <row r="574" spans="1:10" x14ac:dyDescent="0.25">
      <c r="A574">
        <v>569</v>
      </c>
      <c r="B574">
        <f t="shared" si="27"/>
        <v>3.5562499999999997E-2</v>
      </c>
      <c r="C574">
        <f t="shared" si="28"/>
        <v>479.9289367231454</v>
      </c>
      <c r="D574">
        <f t="shared" si="26"/>
        <v>3.003586244159635</v>
      </c>
      <c r="F574">
        <v>610</v>
      </c>
      <c r="G574">
        <v>545</v>
      </c>
      <c r="I574">
        <v>467</v>
      </c>
      <c r="J574">
        <v>538</v>
      </c>
    </row>
    <row r="575" spans="1:10" x14ac:dyDescent="0.25">
      <c r="A575">
        <v>570</v>
      </c>
      <c r="B575">
        <f t="shared" si="27"/>
        <v>3.5624999999999997E-2</v>
      </c>
      <c r="C575">
        <f t="shared" si="28"/>
        <v>658.68725286281858</v>
      </c>
      <c r="D575">
        <f t="shared" si="26"/>
        <v>58.153517137905794</v>
      </c>
      <c r="F575">
        <v>693</v>
      </c>
      <c r="G575">
        <v>539</v>
      </c>
      <c r="I575">
        <v>488</v>
      </c>
      <c r="J575">
        <v>531</v>
      </c>
    </row>
    <row r="576" spans="1:10" x14ac:dyDescent="0.25">
      <c r="A576">
        <v>571</v>
      </c>
      <c r="B576">
        <f t="shared" si="27"/>
        <v>3.5687499999999997E-2</v>
      </c>
      <c r="C576">
        <f t="shared" si="28"/>
        <v>819.33067193526244</v>
      </c>
      <c r="D576">
        <f t="shared" si="26"/>
        <v>175.67661443592681</v>
      </c>
      <c r="F576">
        <v>754</v>
      </c>
      <c r="G576">
        <v>530</v>
      </c>
      <c r="I576">
        <v>532</v>
      </c>
      <c r="J576">
        <v>521</v>
      </c>
    </row>
    <row r="577" spans="1:10" x14ac:dyDescent="0.25">
      <c r="A577">
        <v>572</v>
      </c>
      <c r="B577">
        <f t="shared" si="27"/>
        <v>3.5749999999999997E-2</v>
      </c>
      <c r="C577">
        <f t="shared" si="28"/>
        <v>942.02080345847241</v>
      </c>
      <c r="D577">
        <f t="shared" si="26"/>
        <v>339.42140846528906</v>
      </c>
      <c r="F577">
        <v>786</v>
      </c>
      <c r="G577">
        <v>518</v>
      </c>
      <c r="I577">
        <v>574</v>
      </c>
      <c r="J577">
        <v>511</v>
      </c>
    </row>
    <row r="578" spans="1:10" x14ac:dyDescent="0.25">
      <c r="A578">
        <v>573</v>
      </c>
      <c r="B578">
        <f t="shared" si="27"/>
        <v>3.5812499999999997E-2</v>
      </c>
      <c r="C578">
        <f t="shared" si="28"/>
        <v>1011.6062347477571</v>
      </c>
      <c r="D578">
        <f t="shared" si="26"/>
        <v>526.8840754188335</v>
      </c>
      <c r="F578">
        <v>783</v>
      </c>
      <c r="G578">
        <v>507</v>
      </c>
      <c r="I578">
        <v>588</v>
      </c>
      <c r="J578">
        <v>501</v>
      </c>
    </row>
    <row r="579" spans="1:10" x14ac:dyDescent="0.25">
      <c r="A579">
        <v>574</v>
      </c>
      <c r="B579">
        <f t="shared" si="27"/>
        <v>3.5874999999999997E-2</v>
      </c>
      <c r="C579">
        <f t="shared" si="28"/>
        <v>1019.4936292958103</v>
      </c>
      <c r="D579">
        <f t="shared" si="26"/>
        <v>712.30118964051121</v>
      </c>
      <c r="F579">
        <v>747</v>
      </c>
      <c r="G579">
        <v>495</v>
      </c>
      <c r="I579">
        <v>614</v>
      </c>
      <c r="J579">
        <v>491</v>
      </c>
    </row>
    <row r="580" spans="1:10" x14ac:dyDescent="0.25">
      <c r="A580">
        <v>575</v>
      </c>
      <c r="B580">
        <f t="shared" si="27"/>
        <v>3.5937499999999997E-2</v>
      </c>
      <c r="C580">
        <f t="shared" si="28"/>
        <v>964.70894649869865</v>
      </c>
      <c r="D580">
        <f t="shared" si="26"/>
        <v>870.19045049282624</v>
      </c>
      <c r="F580">
        <v>681</v>
      </c>
      <c r="G580">
        <v>486</v>
      </c>
      <c r="I580">
        <v>626</v>
      </c>
      <c r="J580">
        <v>485</v>
      </c>
    </row>
    <row r="581" spans="1:10" x14ac:dyDescent="0.25">
      <c r="A581">
        <v>576</v>
      </c>
      <c r="B581">
        <f t="shared" si="27"/>
        <v>3.5999999999999997E-2</v>
      </c>
      <c r="C581">
        <f t="shared" si="28"/>
        <v>854.01772917191602</v>
      </c>
      <c r="D581">
        <f t="shared" ref="D581:D644" si="29">512+512*SIN(2*3.14*950*B581)</f>
        <v>978.85277356627012</v>
      </c>
      <c r="F581">
        <v>594</v>
      </c>
      <c r="G581">
        <v>479</v>
      </c>
      <c r="I581">
        <v>605</v>
      </c>
      <c r="J581">
        <v>482</v>
      </c>
    </row>
    <row r="582" spans="1:10" x14ac:dyDescent="0.25">
      <c r="A582">
        <v>577</v>
      </c>
      <c r="B582">
        <f t="shared" ref="B582:B645" si="30">A582/16000</f>
        <v>3.6062499999999997E-2</v>
      </c>
      <c r="C582">
        <f t="shared" ref="C582:C645" si="31">512+512*SIN(2*3.14*900*B582)</f>
        <v>701.08960415070032</v>
      </c>
      <c r="D582">
        <f t="shared" si="29"/>
        <v>1023.3544457775258</v>
      </c>
      <c r="F582">
        <v>498</v>
      </c>
      <c r="G582">
        <v>477</v>
      </c>
      <c r="I582">
        <v>594</v>
      </c>
      <c r="J582">
        <v>482</v>
      </c>
    </row>
    <row r="583" spans="1:10" x14ac:dyDescent="0.25">
      <c r="A583">
        <v>578</v>
      </c>
      <c r="B583">
        <f t="shared" si="30"/>
        <v>3.6124999999999997E-2</v>
      </c>
      <c r="C583">
        <f t="shared" si="31"/>
        <v>524.81017457627684</v>
      </c>
      <c r="D583">
        <f t="shared" si="29"/>
        <v>997.57949991979922</v>
      </c>
      <c r="F583">
        <v>401</v>
      </c>
      <c r="G583">
        <v>479</v>
      </c>
      <c r="I583">
        <v>573</v>
      </c>
      <c r="J583">
        <v>487</v>
      </c>
    </row>
    <row r="584" spans="1:10" x14ac:dyDescent="0.25">
      <c r="A584">
        <v>579</v>
      </c>
      <c r="B584">
        <f t="shared" si="30"/>
        <v>3.6187499999999997E-2</v>
      </c>
      <c r="C584">
        <f t="shared" si="31"/>
        <v>346.94877390802208</v>
      </c>
      <c r="D584">
        <f t="shared" si="29"/>
        <v>905.07024610841518</v>
      </c>
      <c r="F584">
        <v>318</v>
      </c>
      <c r="G584">
        <v>486</v>
      </c>
      <c r="I584">
        <v>524</v>
      </c>
      <c r="J584">
        <v>494</v>
      </c>
    </row>
    <row r="585" spans="1:10" x14ac:dyDescent="0.25">
      <c r="A585">
        <v>580</v>
      </c>
      <c r="B585">
        <f t="shared" si="30"/>
        <v>3.6249999999999998E-2</v>
      </c>
      <c r="C585">
        <f t="shared" si="31"/>
        <v>189.47009848087822</v>
      </c>
      <c r="D585">
        <f t="shared" si="29"/>
        <v>758.54044395108349</v>
      </c>
      <c r="F585">
        <v>259</v>
      </c>
      <c r="G585">
        <v>495</v>
      </c>
      <c r="I585">
        <v>496</v>
      </c>
      <c r="J585">
        <v>504</v>
      </c>
    </row>
    <row r="586" spans="1:10" x14ac:dyDescent="0.25">
      <c r="A586">
        <v>581</v>
      </c>
      <c r="B586">
        <f t="shared" si="30"/>
        <v>3.6312499999999998E-2</v>
      </c>
      <c r="C586">
        <f t="shared" si="31"/>
        <v>71.821714051047536</v>
      </c>
      <c r="D586">
        <f t="shared" si="29"/>
        <v>578.12802131166745</v>
      </c>
      <c r="F586">
        <v>231</v>
      </c>
      <c r="G586">
        <v>507</v>
      </c>
      <c r="I586">
        <v>468</v>
      </c>
      <c r="J586">
        <v>514</v>
      </c>
    </row>
    <row r="587" spans="1:10" x14ac:dyDescent="0.25">
      <c r="A587">
        <v>582</v>
      </c>
      <c r="B587">
        <f t="shared" si="30"/>
        <v>3.6374999999999998E-2</v>
      </c>
      <c r="C587">
        <f t="shared" si="31"/>
        <v>8.5324111744845368</v>
      </c>
      <c r="D587">
        <f t="shared" si="29"/>
        <v>388.62747254807505</v>
      </c>
      <c r="F587">
        <v>238</v>
      </c>
      <c r="G587">
        <v>518</v>
      </c>
      <c r="I587">
        <v>425</v>
      </c>
      <c r="J587">
        <v>524</v>
      </c>
    </row>
    <row r="588" spans="1:10" x14ac:dyDescent="0.25">
      <c r="A588">
        <v>583</v>
      </c>
      <c r="B588">
        <f t="shared" si="30"/>
        <v>3.6437499999999998E-2</v>
      </c>
      <c r="C588">
        <f t="shared" si="31"/>
        <v>7.4179965057579693</v>
      </c>
      <c r="D588">
        <f t="shared" si="29"/>
        <v>216.0822941025553</v>
      </c>
      <c r="F588">
        <v>278</v>
      </c>
      <c r="G588">
        <v>530</v>
      </c>
      <c r="I588">
        <v>414</v>
      </c>
      <c r="J588">
        <v>533</v>
      </c>
    </row>
    <row r="589" spans="1:10" x14ac:dyDescent="0.25">
      <c r="A589">
        <v>584</v>
      </c>
      <c r="B589">
        <f t="shared" si="30"/>
        <v>3.6499999999999998E-2</v>
      </c>
      <c r="C589">
        <f t="shared" si="31"/>
        <v>68.616092821347422</v>
      </c>
      <c r="D589">
        <f t="shared" si="29"/>
        <v>84.205766861547545</v>
      </c>
      <c r="F589">
        <v>348</v>
      </c>
      <c r="G589">
        <v>539</v>
      </c>
      <c r="I589">
        <v>414</v>
      </c>
      <c r="J589">
        <v>539</v>
      </c>
    </row>
    <row r="590" spans="1:10" x14ac:dyDescent="0.25">
      <c r="A590">
        <v>585</v>
      </c>
      <c r="B590">
        <f t="shared" si="30"/>
        <v>3.6562499999999998E-2</v>
      </c>
      <c r="C590">
        <f t="shared" si="31"/>
        <v>184.56914352495727</v>
      </c>
      <c r="D590">
        <f t="shared" si="29"/>
        <v>11.121985401148606</v>
      </c>
      <c r="F590">
        <v>439</v>
      </c>
      <c r="G590">
        <v>545</v>
      </c>
      <c r="I590">
        <v>405</v>
      </c>
      <c r="J590">
        <v>542</v>
      </c>
    </row>
    <row r="591" spans="1:10" x14ac:dyDescent="0.25">
      <c r="A591">
        <v>586</v>
      </c>
      <c r="B591">
        <f t="shared" si="30"/>
        <v>3.6624999999999998E-2</v>
      </c>
      <c r="C591">
        <f t="shared" si="31"/>
        <v>340.95772046496859</v>
      </c>
      <c r="D591">
        <f t="shared" si="29"/>
        <v>6.8750219674099071</v>
      </c>
      <c r="F591">
        <v>538</v>
      </c>
      <c r="G591">
        <v>547</v>
      </c>
      <c r="I591">
        <v>430</v>
      </c>
      <c r="J591">
        <v>541</v>
      </c>
    </row>
    <row r="592" spans="1:10" x14ac:dyDescent="0.25">
      <c r="A592">
        <v>587</v>
      </c>
      <c r="B592">
        <f t="shared" si="30"/>
        <v>3.6687499999999998E-2</v>
      </c>
      <c r="C592">
        <f t="shared" si="31"/>
        <v>518.46887777547067</v>
      </c>
      <c r="D592">
        <f t="shared" si="29"/>
        <v>72.048546516961551</v>
      </c>
      <c r="F592">
        <v>635</v>
      </c>
      <c r="G592">
        <v>544</v>
      </c>
      <c r="I592">
        <v>464</v>
      </c>
      <c r="J592">
        <v>536</v>
      </c>
    </row>
    <row r="593" spans="1:10" x14ac:dyDescent="0.25">
      <c r="A593">
        <v>588</v>
      </c>
      <c r="B593">
        <f t="shared" si="30"/>
        <v>3.6749999999999998E-2</v>
      </c>
      <c r="C593">
        <f t="shared" si="31"/>
        <v>695.18117183946595</v>
      </c>
      <c r="D593">
        <f t="shared" si="29"/>
        <v>197.68561161186994</v>
      </c>
      <c r="F593">
        <v>718</v>
      </c>
      <c r="G593">
        <v>537</v>
      </c>
      <c r="I593">
        <v>484</v>
      </c>
      <c r="J593">
        <v>528</v>
      </c>
    </row>
    <row r="594" spans="1:10" x14ac:dyDescent="0.25">
      <c r="A594">
        <v>589</v>
      </c>
      <c r="B594">
        <f t="shared" si="30"/>
        <v>3.6812499999999998E-2</v>
      </c>
      <c r="C594">
        <f t="shared" si="31"/>
        <v>849.27181332108148</v>
      </c>
      <c r="D594">
        <f t="shared" si="29"/>
        <v>366.51962631528352</v>
      </c>
      <c r="F594">
        <v>775</v>
      </c>
      <c r="G594">
        <v>527</v>
      </c>
      <c r="I594">
        <v>527</v>
      </c>
      <c r="J594">
        <v>518</v>
      </c>
    </row>
    <row r="595" spans="1:10" x14ac:dyDescent="0.25">
      <c r="A595">
        <v>590</v>
      </c>
      <c r="B595">
        <f t="shared" si="30"/>
        <v>3.6874999999999998E-2</v>
      </c>
      <c r="C595">
        <f t="shared" si="31"/>
        <v>961.71163605225706</v>
      </c>
      <c r="D595">
        <f t="shared" si="29"/>
        <v>555.34734351291775</v>
      </c>
      <c r="F595">
        <v>800</v>
      </c>
      <c r="G595">
        <v>515</v>
      </c>
      <c r="I595">
        <v>568</v>
      </c>
      <c r="J595">
        <v>509</v>
      </c>
    </row>
    <row r="596" spans="1:10" x14ac:dyDescent="0.25">
      <c r="A596">
        <v>591</v>
      </c>
      <c r="B596">
        <f t="shared" si="30"/>
        <v>3.6937499999999998E-2</v>
      </c>
      <c r="C596">
        <f t="shared" si="31"/>
        <v>1018.6150720965777</v>
      </c>
      <c r="D596">
        <f t="shared" si="29"/>
        <v>738.21773555280663</v>
      </c>
      <c r="F596">
        <v>789</v>
      </c>
      <c r="G596">
        <v>504</v>
      </c>
      <c r="I596">
        <v>582</v>
      </c>
      <c r="J596">
        <v>499</v>
      </c>
    </row>
    <row r="597" spans="1:10" x14ac:dyDescent="0.25">
      <c r="A597">
        <v>592</v>
      </c>
      <c r="B597">
        <f t="shared" si="30"/>
        <v>3.6999999999999998E-2</v>
      </c>
      <c r="C597">
        <f t="shared" si="31"/>
        <v>1012.954926748321</v>
      </c>
      <c r="D597">
        <f t="shared" si="29"/>
        <v>889.99850368670207</v>
      </c>
      <c r="F597">
        <v>744</v>
      </c>
      <c r="G597">
        <v>493</v>
      </c>
      <c r="I597">
        <v>608</v>
      </c>
      <c r="J597">
        <v>490</v>
      </c>
    </row>
    <row r="598" spans="1:10" x14ac:dyDescent="0.25">
      <c r="A598">
        <v>593</v>
      </c>
      <c r="B598">
        <f t="shared" si="30"/>
        <v>3.7062499999999998E-2</v>
      </c>
      <c r="C598">
        <f t="shared" si="31"/>
        <v>945.43019019489702</v>
      </c>
      <c r="D598">
        <f t="shared" si="29"/>
        <v>989.83006771454234</v>
      </c>
      <c r="F598">
        <v>670</v>
      </c>
      <c r="G598">
        <v>484</v>
      </c>
      <c r="I598">
        <v>622</v>
      </c>
      <c r="J598">
        <v>485</v>
      </c>
    </row>
    <row r="599" spans="1:10" x14ac:dyDescent="0.25">
      <c r="A599">
        <v>594</v>
      </c>
      <c r="B599">
        <f t="shared" si="30"/>
        <v>3.7124999999999998E-2</v>
      </c>
      <c r="C599">
        <f t="shared" si="31"/>
        <v>824.37971689219364</v>
      </c>
      <c r="D599">
        <f t="shared" si="29"/>
        <v>1023.9923460875195</v>
      </c>
      <c r="F599">
        <v>576</v>
      </c>
      <c r="G599">
        <v>479</v>
      </c>
      <c r="I599">
        <v>603</v>
      </c>
      <c r="J599">
        <v>483</v>
      </c>
    </row>
    <row r="600" spans="1:10" x14ac:dyDescent="0.25">
      <c r="A600">
        <v>595</v>
      </c>
      <c r="B600">
        <f t="shared" si="30"/>
        <v>3.7187499999999998E-2</v>
      </c>
      <c r="C600">
        <f t="shared" si="31"/>
        <v>664.75243267406336</v>
      </c>
      <c r="D600">
        <f t="shared" si="29"/>
        <v>987.79033828415368</v>
      </c>
      <c r="F600">
        <v>474</v>
      </c>
      <c r="G600">
        <v>478</v>
      </c>
      <c r="I600">
        <v>594</v>
      </c>
      <c r="J600">
        <v>484</v>
      </c>
    </row>
    <row r="601" spans="1:10" x14ac:dyDescent="0.25">
      <c r="A601">
        <v>596</v>
      </c>
      <c r="B601">
        <f t="shared" si="30"/>
        <v>3.7249999999999998E-2</v>
      </c>
      <c r="C601">
        <f t="shared" si="31"/>
        <v>486.26124214741981</v>
      </c>
      <c r="D601">
        <f t="shared" si="29"/>
        <v>886.1993695347976</v>
      </c>
      <c r="F601">
        <v>376</v>
      </c>
      <c r="G601">
        <v>481</v>
      </c>
      <c r="I601">
        <v>574</v>
      </c>
      <c r="J601">
        <v>489</v>
      </c>
    </row>
    <row r="602" spans="1:10" x14ac:dyDescent="0.25">
      <c r="A602">
        <v>597</v>
      </c>
      <c r="B602">
        <f t="shared" si="30"/>
        <v>3.7312499999999998E-2</v>
      </c>
      <c r="C602">
        <f t="shared" si="31"/>
        <v>310.9486164928843</v>
      </c>
      <c r="D602">
        <f t="shared" si="29"/>
        <v>733.18132042738716</v>
      </c>
      <c r="F602">
        <v>294</v>
      </c>
      <c r="G602">
        <v>488</v>
      </c>
      <c r="I602">
        <v>526</v>
      </c>
      <c r="J602">
        <v>497</v>
      </c>
    </row>
    <row r="603" spans="1:10" x14ac:dyDescent="0.25">
      <c r="A603">
        <v>598</v>
      </c>
      <c r="B603">
        <f t="shared" si="30"/>
        <v>3.7374999999999999E-2</v>
      </c>
      <c r="C603">
        <f t="shared" si="31"/>
        <v>160.46449533601964</v>
      </c>
      <c r="D603">
        <f t="shared" si="29"/>
        <v>549.76581353307347</v>
      </c>
      <c r="F603">
        <v>239</v>
      </c>
      <c r="G603">
        <v>499</v>
      </c>
      <c r="I603">
        <v>499</v>
      </c>
      <c r="J603">
        <v>507</v>
      </c>
    </row>
    <row r="604" spans="1:10" x14ac:dyDescent="0.25">
      <c r="A604">
        <v>599</v>
      </c>
      <c r="B604">
        <f t="shared" si="30"/>
        <v>3.7437499999999999E-2</v>
      </c>
      <c r="C604">
        <f t="shared" si="31"/>
        <v>53.392663646596986</v>
      </c>
      <c r="D604">
        <f t="shared" si="29"/>
        <v>361.16006398877255</v>
      </c>
      <c r="F604">
        <v>218</v>
      </c>
      <c r="G604">
        <v>510</v>
      </c>
      <c r="I604">
        <v>471</v>
      </c>
      <c r="J604">
        <v>517</v>
      </c>
    </row>
    <row r="605" spans="1:10" x14ac:dyDescent="0.25">
      <c r="A605">
        <v>600</v>
      </c>
      <c r="B605">
        <f t="shared" si="30"/>
        <v>3.7499999999999999E-2</v>
      </c>
      <c r="C605">
        <f t="shared" si="31"/>
        <v>2.9557782812930213</v>
      </c>
      <c r="D605">
        <f t="shared" si="29"/>
        <v>193.28459392116434</v>
      </c>
      <c r="F605">
        <v>233</v>
      </c>
      <c r="G605">
        <v>522</v>
      </c>
      <c r="I605">
        <v>430</v>
      </c>
      <c r="J605">
        <v>526</v>
      </c>
    </row>
    <row r="606" spans="1:10" x14ac:dyDescent="0.25">
      <c r="A606">
        <v>601</v>
      </c>
      <c r="B606">
        <f t="shared" si="30"/>
        <v>3.7562499999999999E-2</v>
      </c>
      <c r="C606">
        <f t="shared" si="31"/>
        <v>15.38245808020946</v>
      </c>
      <c r="D606">
        <f t="shared" si="29"/>
        <v>69.210915449685615</v>
      </c>
      <c r="F606">
        <v>283</v>
      </c>
      <c r="G606">
        <v>532</v>
      </c>
      <c r="I606">
        <v>418</v>
      </c>
      <c r="J606">
        <v>534</v>
      </c>
    </row>
    <row r="607" spans="1:10" x14ac:dyDescent="0.25">
      <c r="A607">
        <v>602</v>
      </c>
      <c r="B607">
        <f t="shared" si="30"/>
        <v>3.7624999999999999E-2</v>
      </c>
      <c r="C607">
        <f t="shared" si="31"/>
        <v>89.138090995936125</v>
      </c>
      <c r="D607">
        <f t="shared" si="29"/>
        <v>5.9907596903042304</v>
      </c>
      <c r="F607">
        <v>361</v>
      </c>
      <c r="G607">
        <v>541</v>
      </c>
      <c r="I607">
        <v>417</v>
      </c>
      <c r="J607">
        <v>539</v>
      </c>
    </row>
    <row r="608" spans="1:10" x14ac:dyDescent="0.25">
      <c r="A608">
        <v>603</v>
      </c>
      <c r="B608">
        <f t="shared" si="30"/>
        <v>3.7687499999999999E-2</v>
      </c>
      <c r="C608">
        <f t="shared" si="31"/>
        <v>215.11434844285128</v>
      </c>
      <c r="D608">
        <f t="shared" si="29"/>
        <v>12.31261811356859</v>
      </c>
      <c r="F608">
        <v>459</v>
      </c>
      <c r="G608">
        <v>545</v>
      </c>
      <c r="I608">
        <v>408</v>
      </c>
      <c r="J608">
        <v>541</v>
      </c>
    </row>
    <row r="609" spans="1:10" x14ac:dyDescent="0.25">
      <c r="A609">
        <v>604</v>
      </c>
      <c r="B609">
        <f t="shared" si="30"/>
        <v>3.7749999999999999E-2</v>
      </c>
      <c r="C609">
        <f t="shared" si="31"/>
        <v>377.75400310891416</v>
      </c>
      <c r="D609">
        <f t="shared" si="29"/>
        <v>87.307663170276612</v>
      </c>
      <c r="F609">
        <v>562</v>
      </c>
      <c r="G609">
        <v>546</v>
      </c>
      <c r="I609">
        <v>432</v>
      </c>
      <c r="J609">
        <v>539</v>
      </c>
    </row>
    <row r="610" spans="1:10" x14ac:dyDescent="0.25">
      <c r="A610">
        <v>605</v>
      </c>
      <c r="B610">
        <f t="shared" si="30"/>
        <v>3.7812499999999999E-2</v>
      </c>
      <c r="C610">
        <f t="shared" si="31"/>
        <v>556.97214273470195</v>
      </c>
      <c r="D610">
        <f t="shared" si="29"/>
        <v>220.66915326066896</v>
      </c>
      <c r="F610">
        <v>661</v>
      </c>
      <c r="G610">
        <v>542</v>
      </c>
      <c r="I610">
        <v>465</v>
      </c>
      <c r="J610">
        <v>533</v>
      </c>
    </row>
    <row r="611" spans="1:10" x14ac:dyDescent="0.25">
      <c r="A611">
        <v>606</v>
      </c>
      <c r="B611">
        <f t="shared" si="30"/>
        <v>3.7874999999999999E-2</v>
      </c>
      <c r="C611">
        <f t="shared" si="31"/>
        <v>730.63652277584652</v>
      </c>
      <c r="D611">
        <f t="shared" si="29"/>
        <v>394.06891194747686</v>
      </c>
      <c r="F611">
        <v>742</v>
      </c>
      <c r="G611">
        <v>534</v>
      </c>
      <c r="I611">
        <v>483</v>
      </c>
      <c r="J611">
        <v>525</v>
      </c>
    </row>
    <row r="612" spans="1:10" x14ac:dyDescent="0.25">
      <c r="A612">
        <v>607</v>
      </c>
      <c r="B612">
        <f t="shared" si="30"/>
        <v>3.7937499999999999E-2</v>
      </c>
      <c r="C612">
        <f t="shared" si="31"/>
        <v>877.3007509433628</v>
      </c>
      <c r="D612">
        <f t="shared" si="29"/>
        <v>583.67621141537984</v>
      </c>
      <c r="F612">
        <v>794</v>
      </c>
      <c r="G612">
        <v>524</v>
      </c>
      <c r="I612">
        <v>525</v>
      </c>
      <c r="J612">
        <v>515</v>
      </c>
    </row>
    <row r="613" spans="1:10" x14ac:dyDescent="0.25">
      <c r="A613">
        <v>608</v>
      </c>
      <c r="B613">
        <f t="shared" si="30"/>
        <v>3.7999999999999999E-2</v>
      </c>
      <c r="C613">
        <f t="shared" si="31"/>
        <v>978.85277356627012</v>
      </c>
      <c r="D613">
        <f t="shared" si="29"/>
        <v>763.43288422721048</v>
      </c>
      <c r="F613">
        <v>812</v>
      </c>
      <c r="G613">
        <v>512</v>
      </c>
      <c r="I613">
        <v>565</v>
      </c>
      <c r="J613">
        <v>506</v>
      </c>
    </row>
    <row r="614" spans="1:10" x14ac:dyDescent="0.25">
      <c r="A614">
        <v>609</v>
      </c>
      <c r="B614">
        <f t="shared" si="30"/>
        <v>3.8062499999999999E-2</v>
      </c>
      <c r="C614">
        <f t="shared" si="31"/>
        <v>1022.7515933808122</v>
      </c>
      <c r="D614">
        <f t="shared" si="29"/>
        <v>908.63455723269408</v>
      </c>
      <c r="F614">
        <v>792</v>
      </c>
      <c r="G614">
        <v>501</v>
      </c>
      <c r="I614">
        <v>579</v>
      </c>
      <c r="J614">
        <v>497</v>
      </c>
    </row>
    <row r="615" spans="1:10" x14ac:dyDescent="0.25">
      <c r="A615">
        <v>610</v>
      </c>
      <c r="B615">
        <f t="shared" si="30"/>
        <v>3.8124999999999999E-2</v>
      </c>
      <c r="C615">
        <f t="shared" si="31"/>
        <v>1003.5759990220282</v>
      </c>
      <c r="D615">
        <f t="shared" si="29"/>
        <v>999.32583041322482</v>
      </c>
      <c r="F615">
        <v>738</v>
      </c>
      <c r="G615">
        <v>490</v>
      </c>
      <c r="I615">
        <v>605</v>
      </c>
      <c r="J615">
        <v>489</v>
      </c>
    </row>
    <row r="616" spans="1:10" x14ac:dyDescent="0.25">
      <c r="A616">
        <v>611</v>
      </c>
      <c r="B616">
        <f t="shared" si="30"/>
        <v>3.8187499999999999E-2</v>
      </c>
      <c r="C616">
        <f t="shared" si="31"/>
        <v>923.69404845837153</v>
      </c>
      <c r="D616">
        <f t="shared" si="29"/>
        <v>1023.0427934222193</v>
      </c>
      <c r="F616">
        <v>655</v>
      </c>
      <c r="G616">
        <v>483</v>
      </c>
      <c r="I616">
        <v>619</v>
      </c>
      <c r="J616">
        <v>485</v>
      </c>
    </row>
    <row r="617" spans="1:10" x14ac:dyDescent="0.25">
      <c r="A617">
        <v>612</v>
      </c>
      <c r="B617">
        <f t="shared" si="30"/>
        <v>3.8249999999999999E-2</v>
      </c>
      <c r="C617">
        <f t="shared" si="31"/>
        <v>792.97062963169628</v>
      </c>
      <c r="D617">
        <f t="shared" si="29"/>
        <v>976.52596946250901</v>
      </c>
      <c r="F617">
        <v>554</v>
      </c>
      <c r="G617">
        <v>479</v>
      </c>
      <c r="I617">
        <v>600</v>
      </c>
      <c r="J617">
        <v>484</v>
      </c>
    </row>
    <row r="618" spans="1:10" x14ac:dyDescent="0.25">
      <c r="A618">
        <v>613</v>
      </c>
      <c r="B618">
        <f t="shared" si="30"/>
        <v>3.8312499999999999E-2</v>
      </c>
      <c r="C618">
        <f t="shared" si="31"/>
        <v>627.54921261254879</v>
      </c>
      <c r="D618">
        <f t="shared" si="29"/>
        <v>866.16827268238058</v>
      </c>
      <c r="F618">
        <v>449</v>
      </c>
      <c r="G618">
        <v>479</v>
      </c>
      <c r="I618">
        <v>591</v>
      </c>
      <c r="J618">
        <v>486</v>
      </c>
    </row>
    <row r="619" spans="1:10" x14ac:dyDescent="0.25">
      <c r="A619">
        <v>614</v>
      </c>
      <c r="B619">
        <f t="shared" si="30"/>
        <v>3.8374999999999999E-2</v>
      </c>
      <c r="C619">
        <f t="shared" si="31"/>
        <v>447.85823875172224</v>
      </c>
      <c r="D619">
        <f t="shared" si="29"/>
        <v>707.13641527458094</v>
      </c>
      <c r="F619">
        <v>350</v>
      </c>
      <c r="G619">
        <v>484</v>
      </c>
      <c r="I619">
        <v>572</v>
      </c>
      <c r="J619">
        <v>492</v>
      </c>
    </row>
    <row r="620" spans="1:10" x14ac:dyDescent="0.25">
      <c r="A620">
        <v>615</v>
      </c>
      <c r="B620">
        <f t="shared" si="30"/>
        <v>3.8437499999999999E-2</v>
      </c>
      <c r="C620">
        <f t="shared" si="31"/>
        <v>276.08834446697847</v>
      </c>
      <c r="D620">
        <f t="shared" si="29"/>
        <v>521.28651132226184</v>
      </c>
      <c r="F620">
        <v>271</v>
      </c>
      <c r="G620">
        <v>492</v>
      </c>
      <c r="I620">
        <v>525</v>
      </c>
      <c r="J620">
        <v>501</v>
      </c>
    </row>
    <row r="621" spans="1:10" x14ac:dyDescent="0.25">
      <c r="A621">
        <v>616</v>
      </c>
      <c r="B621">
        <f t="shared" si="30"/>
        <v>3.85E-2</v>
      </c>
      <c r="C621">
        <f t="shared" si="31"/>
        <v>133.45196569593065</v>
      </c>
      <c r="D621">
        <f t="shared" si="29"/>
        <v>334.16034075141636</v>
      </c>
      <c r="F621">
        <v>221</v>
      </c>
      <c r="G621">
        <v>502</v>
      </c>
      <c r="I621">
        <v>499</v>
      </c>
      <c r="J621">
        <v>510</v>
      </c>
    </row>
    <row r="622" spans="1:10" x14ac:dyDescent="0.25">
      <c r="A622">
        <v>617</v>
      </c>
      <c r="B622">
        <f t="shared" si="30"/>
        <v>3.85625E-2</v>
      </c>
      <c r="C622">
        <f t="shared" si="31"/>
        <v>37.563743581911638</v>
      </c>
      <c r="D622">
        <f t="shared" si="29"/>
        <v>171.47508374596759</v>
      </c>
      <c r="F622">
        <v>207</v>
      </c>
      <c r="G622">
        <v>513</v>
      </c>
      <c r="I622">
        <v>471</v>
      </c>
      <c r="J622">
        <v>519</v>
      </c>
    </row>
    <row r="623" spans="1:10" x14ac:dyDescent="0.25">
      <c r="A623">
        <v>618</v>
      </c>
      <c r="B623">
        <f t="shared" si="30"/>
        <v>3.8625E-2</v>
      </c>
      <c r="C623">
        <f t="shared" si="31"/>
        <v>0.26523381333237239</v>
      </c>
      <c r="D623">
        <f t="shared" si="29"/>
        <v>55.588949501967875</v>
      </c>
      <c r="F623">
        <v>231</v>
      </c>
      <c r="G623">
        <v>525</v>
      </c>
      <c r="I623">
        <v>431</v>
      </c>
      <c r="J623">
        <v>528</v>
      </c>
    </row>
    <row r="624" spans="1:10" x14ac:dyDescent="0.25">
      <c r="A624">
        <v>619</v>
      </c>
      <c r="B624">
        <f t="shared" si="30"/>
        <v>3.86875E-2</v>
      </c>
      <c r="C624">
        <f t="shared" si="31"/>
        <v>26.162553500114768</v>
      </c>
      <c r="D624">
        <f t="shared" si="29"/>
        <v>2.4284360933156677</v>
      </c>
      <c r="F624">
        <v>290</v>
      </c>
      <c r="G624">
        <v>535</v>
      </c>
      <c r="I624">
        <v>420</v>
      </c>
      <c r="J624">
        <v>535</v>
      </c>
    </row>
    <row r="625" spans="1:10" x14ac:dyDescent="0.25">
      <c r="A625">
        <v>620</v>
      </c>
      <c r="B625">
        <f t="shared" si="30"/>
        <v>3.875E-2</v>
      </c>
      <c r="C625">
        <f t="shared" si="31"/>
        <v>112.05755644148934</v>
      </c>
      <c r="D625">
        <f t="shared" si="29"/>
        <v>19.299515195868935</v>
      </c>
      <c r="F625">
        <v>377</v>
      </c>
      <c r="G625">
        <v>542</v>
      </c>
      <c r="I625">
        <v>420</v>
      </c>
      <c r="J625">
        <v>539</v>
      </c>
    </row>
    <row r="626" spans="1:10" x14ac:dyDescent="0.25">
      <c r="A626">
        <v>621</v>
      </c>
      <c r="B626">
        <f t="shared" si="30"/>
        <v>3.88125E-2</v>
      </c>
      <c r="C626">
        <f t="shared" si="31"/>
        <v>247.34278284457616</v>
      </c>
      <c r="D626">
        <f t="shared" si="29"/>
        <v>103.88355558955055</v>
      </c>
      <c r="F626">
        <v>481</v>
      </c>
      <c r="G626">
        <v>545</v>
      </c>
      <c r="I626">
        <v>411</v>
      </c>
      <c r="J626">
        <v>539</v>
      </c>
    </row>
    <row r="627" spans="1:10" x14ac:dyDescent="0.25">
      <c r="A627">
        <v>622</v>
      </c>
      <c r="B627">
        <f t="shared" si="30"/>
        <v>3.8875E-2</v>
      </c>
      <c r="C627">
        <f t="shared" si="31"/>
        <v>415.31140983839759</v>
      </c>
      <c r="D627">
        <f t="shared" si="29"/>
        <v>244.55597798193003</v>
      </c>
      <c r="F627">
        <v>588</v>
      </c>
      <c r="G627">
        <v>544</v>
      </c>
      <c r="I627">
        <v>435</v>
      </c>
      <c r="J627">
        <v>536</v>
      </c>
    </row>
    <row r="628" spans="1:10" x14ac:dyDescent="0.25">
      <c r="A628">
        <v>623</v>
      </c>
      <c r="B628">
        <f t="shared" si="30"/>
        <v>3.89375E-2</v>
      </c>
      <c r="C628">
        <f t="shared" si="31"/>
        <v>595.22043263464752</v>
      </c>
      <c r="D628">
        <f t="shared" si="29"/>
        <v>421.98384768761906</v>
      </c>
      <c r="F628">
        <v>687</v>
      </c>
      <c r="G628">
        <v>539</v>
      </c>
      <c r="I628">
        <v>468</v>
      </c>
      <c r="J628">
        <v>530</v>
      </c>
    </row>
    <row r="629" spans="1:10" x14ac:dyDescent="0.25">
      <c r="A629">
        <v>624</v>
      </c>
      <c r="B629">
        <f t="shared" si="30"/>
        <v>3.9E-2</v>
      </c>
      <c r="C629">
        <f t="shared" si="31"/>
        <v>764.85228722680824</v>
      </c>
      <c r="D629">
        <f t="shared" si="29"/>
        <v>611.78284432556916</v>
      </c>
      <c r="F629">
        <v>765</v>
      </c>
      <c r="G629">
        <v>530</v>
      </c>
      <c r="I629">
        <v>486</v>
      </c>
      <c r="J629">
        <v>522</v>
      </c>
    </row>
    <row r="630" spans="1:10" x14ac:dyDescent="0.25">
      <c r="A630">
        <v>625</v>
      </c>
      <c r="B630">
        <f t="shared" si="30"/>
        <v>3.90625E-2</v>
      </c>
      <c r="C630">
        <f t="shared" si="31"/>
        <v>903.25857131482485</v>
      </c>
      <c r="D630">
        <f t="shared" si="29"/>
        <v>787.86845507549435</v>
      </c>
      <c r="F630">
        <v>811</v>
      </c>
      <c r="G630">
        <v>520</v>
      </c>
      <c r="I630">
        <v>527</v>
      </c>
      <c r="J630">
        <v>512</v>
      </c>
    </row>
    <row r="631" spans="1:10" x14ac:dyDescent="0.25">
      <c r="A631">
        <v>626</v>
      </c>
      <c r="B631">
        <f t="shared" si="30"/>
        <v>3.9125E-2</v>
      </c>
      <c r="C631">
        <f t="shared" si="31"/>
        <v>993.34703222656606</v>
      </c>
      <c r="D631">
        <f t="shared" si="29"/>
        <v>926.04082929309436</v>
      </c>
      <c r="F631">
        <v>821</v>
      </c>
      <c r="G631">
        <v>509</v>
      </c>
      <c r="I631">
        <v>566</v>
      </c>
      <c r="J631">
        <v>503</v>
      </c>
    </row>
    <row r="632" spans="1:10" x14ac:dyDescent="0.25">
      <c r="A632">
        <v>627</v>
      </c>
      <c r="B632">
        <f t="shared" si="30"/>
        <v>3.91875E-2</v>
      </c>
      <c r="C632">
        <f t="shared" si="31"/>
        <v>1023.9923460875195</v>
      </c>
      <c r="D632">
        <f t="shared" si="29"/>
        <v>1007.3106196660378</v>
      </c>
      <c r="F632">
        <v>792</v>
      </c>
      <c r="G632">
        <v>497</v>
      </c>
      <c r="I632">
        <v>579</v>
      </c>
      <c r="J632">
        <v>495</v>
      </c>
    </row>
    <row r="633" spans="1:10" x14ac:dyDescent="0.25">
      <c r="A633">
        <v>628</v>
      </c>
      <c r="B633">
        <f t="shared" si="30"/>
        <v>3.925E-2</v>
      </c>
      <c r="C633">
        <f t="shared" si="31"/>
        <v>991.41002109386591</v>
      </c>
      <c r="D633">
        <f t="shared" si="29"/>
        <v>1020.5087319080674</v>
      </c>
      <c r="F633">
        <v>729</v>
      </c>
      <c r="G633">
        <v>488</v>
      </c>
      <c r="I633">
        <v>604</v>
      </c>
      <c r="J633">
        <v>488</v>
      </c>
    </row>
    <row r="634" spans="1:10" x14ac:dyDescent="0.25">
      <c r="A634">
        <v>629</v>
      </c>
      <c r="B634">
        <f t="shared" si="30"/>
        <v>3.93125E-2</v>
      </c>
      <c r="C634">
        <f t="shared" si="31"/>
        <v>899.62375700105054</v>
      </c>
      <c r="D634">
        <f t="shared" si="29"/>
        <v>963.82131908595579</v>
      </c>
      <c r="F634">
        <v>638</v>
      </c>
      <c r="G634">
        <v>482</v>
      </c>
      <c r="I634">
        <v>617</v>
      </c>
      <c r="J634">
        <v>485</v>
      </c>
    </row>
    <row r="635" spans="1:10" x14ac:dyDescent="0.25">
      <c r="A635">
        <v>630</v>
      </c>
      <c r="B635">
        <f t="shared" si="30"/>
        <v>3.9375E-2</v>
      </c>
      <c r="C635">
        <f t="shared" si="31"/>
        <v>759.96854504912233</v>
      </c>
      <c r="D635">
        <f t="shared" si="29"/>
        <v>845.03906277706278</v>
      </c>
      <c r="F635">
        <v>531</v>
      </c>
      <c r="G635">
        <v>479</v>
      </c>
      <c r="I635">
        <v>597</v>
      </c>
      <c r="J635">
        <v>486</v>
      </c>
    </row>
    <row r="636" spans="1:10" x14ac:dyDescent="0.25">
      <c r="A636">
        <v>631</v>
      </c>
      <c r="B636">
        <f t="shared" si="30"/>
        <v>3.94375E-2</v>
      </c>
      <c r="C636">
        <f t="shared" si="31"/>
        <v>589.69087216888011</v>
      </c>
      <c r="D636">
        <f t="shared" si="29"/>
        <v>680.48648177441203</v>
      </c>
      <c r="F636">
        <v>423</v>
      </c>
      <c r="G636">
        <v>481</v>
      </c>
      <c r="I636">
        <v>587</v>
      </c>
      <c r="J636">
        <v>489</v>
      </c>
    </row>
    <row r="637" spans="1:10" x14ac:dyDescent="0.25">
      <c r="A637">
        <v>632</v>
      </c>
      <c r="B637">
        <f t="shared" si="30"/>
        <v>3.95E-2</v>
      </c>
      <c r="C637">
        <f t="shared" si="31"/>
        <v>409.81889491018876</v>
      </c>
      <c r="D637">
        <f t="shared" si="29"/>
        <v>492.77841590754036</v>
      </c>
      <c r="F637">
        <v>324</v>
      </c>
      <c r="G637">
        <v>487</v>
      </c>
      <c r="I637">
        <v>568</v>
      </c>
      <c r="J637">
        <v>496</v>
      </c>
    </row>
    <row r="638" spans="1:10" x14ac:dyDescent="0.25">
      <c r="A638">
        <v>633</v>
      </c>
      <c r="B638">
        <f t="shared" si="30"/>
        <v>3.95625E-2</v>
      </c>
      <c r="C638">
        <f t="shared" si="31"/>
        <v>242.56560240284881</v>
      </c>
      <c r="D638">
        <f t="shared" si="29"/>
        <v>307.71201656984027</v>
      </c>
      <c r="F638">
        <v>248</v>
      </c>
      <c r="G638">
        <v>496</v>
      </c>
      <c r="I638">
        <v>521</v>
      </c>
      <c r="J638">
        <v>504</v>
      </c>
    </row>
    <row r="639" spans="1:10" x14ac:dyDescent="0.25">
      <c r="A639">
        <v>634</v>
      </c>
      <c r="B639">
        <f t="shared" si="30"/>
        <v>3.9625E-2</v>
      </c>
      <c r="C639">
        <f t="shared" si="31"/>
        <v>108.58566039862211</v>
      </c>
      <c r="D639">
        <f t="shared" si="29"/>
        <v>150.72138484529415</v>
      </c>
      <c r="F639">
        <v>205</v>
      </c>
      <c r="G639">
        <v>507</v>
      </c>
      <c r="I639">
        <v>494</v>
      </c>
      <c r="J639">
        <v>513</v>
      </c>
    </row>
    <row r="640" spans="1:10" x14ac:dyDescent="0.25">
      <c r="A640">
        <v>635</v>
      </c>
      <c r="B640">
        <f t="shared" si="30"/>
        <v>3.9687500000000001E-2</v>
      </c>
      <c r="C640">
        <f t="shared" si="31"/>
        <v>24.424697853759369</v>
      </c>
      <c r="D640">
        <f t="shared" si="29"/>
        <v>43.382104474721643</v>
      </c>
      <c r="F640">
        <v>200</v>
      </c>
      <c r="G640">
        <v>517</v>
      </c>
      <c r="I640">
        <v>470</v>
      </c>
      <c r="J640">
        <v>522</v>
      </c>
    </row>
    <row r="641" spans="1:10" x14ac:dyDescent="0.25">
      <c r="A641">
        <v>636</v>
      </c>
      <c r="B641">
        <f t="shared" si="30"/>
        <v>3.9750000000000001E-2</v>
      </c>
      <c r="C641">
        <f t="shared" si="31"/>
        <v>0.4760321412766757</v>
      </c>
      <c r="D641">
        <f t="shared" si="29"/>
        <v>0.44605973856812398</v>
      </c>
      <c r="F641">
        <v>233</v>
      </c>
      <c r="G641">
        <v>528</v>
      </c>
      <c r="I641">
        <v>430</v>
      </c>
      <c r="J641">
        <v>530</v>
      </c>
    </row>
    <row r="642" spans="1:10" x14ac:dyDescent="0.25">
      <c r="A642">
        <v>637</v>
      </c>
      <c r="B642">
        <f t="shared" si="30"/>
        <v>3.9812500000000001E-2</v>
      </c>
      <c r="C642">
        <f t="shared" si="31"/>
        <v>39.697163697049177</v>
      </c>
      <c r="D642">
        <f t="shared" si="29"/>
        <v>27.814050057342115</v>
      </c>
      <c r="F642">
        <v>301</v>
      </c>
      <c r="G642">
        <v>537</v>
      </c>
      <c r="I642">
        <v>421</v>
      </c>
      <c r="J642">
        <v>536</v>
      </c>
    </row>
    <row r="643" spans="1:10" x14ac:dyDescent="0.25">
      <c r="A643">
        <v>638</v>
      </c>
      <c r="B643">
        <f t="shared" si="30"/>
        <v>3.9875000000000001E-2</v>
      </c>
      <c r="C643">
        <f t="shared" si="31"/>
        <v>137.24454444769702</v>
      </c>
      <c r="D643">
        <f t="shared" si="29"/>
        <v>121.72482954996701</v>
      </c>
      <c r="F643">
        <v>396</v>
      </c>
      <c r="G643">
        <v>542</v>
      </c>
      <c r="I643">
        <v>422</v>
      </c>
      <c r="J643">
        <v>538</v>
      </c>
    </row>
    <row r="644" spans="1:10" x14ac:dyDescent="0.25">
      <c r="A644">
        <v>639</v>
      </c>
      <c r="B644">
        <f t="shared" si="30"/>
        <v>3.9937500000000001E-2</v>
      </c>
      <c r="C644">
        <f t="shared" si="31"/>
        <v>281.07172368268465</v>
      </c>
      <c r="D644">
        <f t="shared" si="29"/>
        <v>269.27202370956206</v>
      </c>
      <c r="F644">
        <v>505</v>
      </c>
      <c r="G644">
        <v>544</v>
      </c>
      <c r="I644">
        <v>415</v>
      </c>
      <c r="J644">
        <v>537</v>
      </c>
    </row>
    <row r="645" spans="1:10" x14ac:dyDescent="0.25">
      <c r="A645">
        <v>640</v>
      </c>
      <c r="B645">
        <f t="shared" si="30"/>
        <v>0.04</v>
      </c>
      <c r="C645">
        <f t="shared" si="31"/>
        <v>453.41700434611084</v>
      </c>
      <c r="D645">
        <f t="shared" ref="D645:D708" si="32">512+512*SIN(2*3.14*950*B645)</f>
        <v>450.17788214846956</v>
      </c>
      <c r="F645">
        <v>615</v>
      </c>
      <c r="G645">
        <v>542</v>
      </c>
      <c r="I645">
        <v>440</v>
      </c>
      <c r="J645">
        <v>533</v>
      </c>
    </row>
    <row r="646" spans="1:10" x14ac:dyDescent="0.25">
      <c r="A646">
        <v>641</v>
      </c>
      <c r="B646">
        <f t="shared" ref="B646:B709" si="33">A646/16000</f>
        <v>4.0062500000000001E-2</v>
      </c>
      <c r="C646">
        <f t="shared" ref="C646:C709" si="34">512+512*SIN(2*3.14*900*B646)</f>
        <v>632.99689412143175</v>
      </c>
      <c r="D646">
        <f t="shared" si="32"/>
        <v>639.58009649145959</v>
      </c>
      <c r="F646">
        <v>713</v>
      </c>
      <c r="G646">
        <v>535</v>
      </c>
      <c r="I646">
        <v>474</v>
      </c>
      <c r="J646">
        <v>526</v>
      </c>
    </row>
    <row r="647" spans="1:10" x14ac:dyDescent="0.25">
      <c r="A647">
        <v>642</v>
      </c>
      <c r="B647">
        <f t="shared" si="33"/>
        <v>4.0125000000000001E-2</v>
      </c>
      <c r="C647">
        <f t="shared" si="34"/>
        <v>797.63447473431984</v>
      </c>
      <c r="D647">
        <f t="shared" si="32"/>
        <v>811.4486846220077</v>
      </c>
      <c r="F647">
        <v>787</v>
      </c>
      <c r="G647">
        <v>526</v>
      </c>
      <c r="I647">
        <v>492</v>
      </c>
      <c r="J647">
        <v>518</v>
      </c>
    </row>
    <row r="648" spans="1:10" x14ac:dyDescent="0.25">
      <c r="A648">
        <v>643</v>
      </c>
      <c r="B648">
        <f t="shared" si="33"/>
        <v>4.0187500000000001E-2</v>
      </c>
      <c r="C648">
        <f t="shared" si="34"/>
        <v>926.99810340058229</v>
      </c>
      <c r="D648">
        <f t="shared" si="32"/>
        <v>942.16335101742663</v>
      </c>
      <c r="F648">
        <v>826</v>
      </c>
      <c r="G648">
        <v>515</v>
      </c>
      <c r="I648">
        <v>533</v>
      </c>
      <c r="J648">
        <v>509</v>
      </c>
    </row>
    <row r="649" spans="1:10" x14ac:dyDescent="0.25">
      <c r="A649">
        <v>644</v>
      </c>
      <c r="B649">
        <f t="shared" si="33"/>
        <v>4.0250000000000001E-2</v>
      </c>
      <c r="C649">
        <f t="shared" si="34"/>
        <v>1005.1122350623185</v>
      </c>
      <c r="D649">
        <f t="shared" si="32"/>
        <v>1013.7596783109811</v>
      </c>
      <c r="F649">
        <v>827</v>
      </c>
      <c r="G649">
        <v>505</v>
      </c>
      <c r="I649">
        <v>570</v>
      </c>
      <c r="J649">
        <v>500</v>
      </c>
    </row>
    <row r="650" spans="1:10" x14ac:dyDescent="0.25">
      <c r="A650">
        <v>645</v>
      </c>
      <c r="B650">
        <f t="shared" si="33"/>
        <v>4.0312500000000001E-2</v>
      </c>
      <c r="C650">
        <f t="shared" si="34"/>
        <v>1022.3302956175958</v>
      </c>
      <c r="D650">
        <f t="shared" si="32"/>
        <v>1016.3980185052717</v>
      </c>
      <c r="F650">
        <v>789</v>
      </c>
      <c r="G650">
        <v>494</v>
      </c>
      <c r="I650">
        <v>580</v>
      </c>
      <c r="J650">
        <v>493</v>
      </c>
    </row>
    <row r="651" spans="1:10" x14ac:dyDescent="0.25">
      <c r="A651">
        <v>646</v>
      </c>
      <c r="B651">
        <f t="shared" si="33"/>
        <v>4.0375000000000001E-2</v>
      </c>
      <c r="C651">
        <f t="shared" si="34"/>
        <v>976.52596946250901</v>
      </c>
      <c r="D651">
        <f t="shared" si="32"/>
        <v>949.71577843679461</v>
      </c>
      <c r="F651">
        <v>716</v>
      </c>
      <c r="G651">
        <v>486</v>
      </c>
      <c r="I651">
        <v>603</v>
      </c>
      <c r="J651">
        <v>488</v>
      </c>
    </row>
    <row r="652" spans="1:10" x14ac:dyDescent="0.25">
      <c r="A652">
        <v>647</v>
      </c>
      <c r="B652">
        <f t="shared" si="33"/>
        <v>4.0437500000000001E-2</v>
      </c>
      <c r="C652">
        <f t="shared" si="34"/>
        <v>873.35578528199562</v>
      </c>
      <c r="D652">
        <f t="shared" si="32"/>
        <v>822.87725178867356</v>
      </c>
      <c r="F652">
        <v>618</v>
      </c>
      <c r="G652">
        <v>482</v>
      </c>
      <c r="I652">
        <v>595</v>
      </c>
      <c r="J652">
        <v>486</v>
      </c>
    </row>
    <row r="653" spans="1:10" x14ac:dyDescent="0.25">
      <c r="A653">
        <v>648</v>
      </c>
      <c r="B653">
        <f t="shared" si="33"/>
        <v>4.0500000000000001E-2</v>
      </c>
      <c r="C653">
        <f t="shared" si="34"/>
        <v>725.56057249621608</v>
      </c>
      <c r="D653">
        <f t="shared" si="32"/>
        <v>653.31414912347361</v>
      </c>
      <c r="F653">
        <v>507</v>
      </c>
      <c r="G653">
        <v>481</v>
      </c>
      <c r="I653">
        <v>597</v>
      </c>
      <c r="J653">
        <v>488</v>
      </c>
    </row>
    <row r="654" spans="1:10" x14ac:dyDescent="0.25">
      <c r="A654">
        <v>649</v>
      </c>
      <c r="B654">
        <f t="shared" si="33"/>
        <v>4.0562500000000001E-2</v>
      </c>
      <c r="C654">
        <f t="shared" si="34"/>
        <v>551.39205383084879</v>
      </c>
      <c r="D654">
        <f t="shared" si="32"/>
        <v>464.32991779166645</v>
      </c>
      <c r="F654">
        <v>396</v>
      </c>
      <c r="G654">
        <v>484</v>
      </c>
      <c r="I654">
        <v>589</v>
      </c>
      <c r="J654">
        <v>493</v>
      </c>
    </row>
    <row r="655" spans="1:10" x14ac:dyDescent="0.25">
      <c r="A655">
        <v>650</v>
      </c>
      <c r="B655">
        <f t="shared" si="33"/>
        <v>4.0625000000000001E-2</v>
      </c>
      <c r="C655">
        <f t="shared" si="34"/>
        <v>372.35887933148126</v>
      </c>
      <c r="D655">
        <f t="shared" si="32"/>
        <v>281.89709554280546</v>
      </c>
      <c r="F655">
        <v>298</v>
      </c>
      <c r="G655">
        <v>491</v>
      </c>
      <c r="I655">
        <v>552</v>
      </c>
      <c r="J655">
        <v>500</v>
      </c>
    </row>
    <row r="656" spans="1:10" x14ac:dyDescent="0.25">
      <c r="A656">
        <v>651</v>
      </c>
      <c r="B656">
        <f t="shared" si="33"/>
        <v>4.0687500000000001E-2</v>
      </c>
      <c r="C656">
        <f t="shared" si="34"/>
        <v>210.57045158341077</v>
      </c>
      <c r="D656">
        <f t="shared" si="32"/>
        <v>131.08784490191704</v>
      </c>
      <c r="F656">
        <v>227</v>
      </c>
      <c r="G656">
        <v>500</v>
      </c>
      <c r="I656">
        <v>530</v>
      </c>
      <c r="J656">
        <v>509</v>
      </c>
    </row>
    <row r="657" spans="1:10" x14ac:dyDescent="0.25">
      <c r="A657">
        <v>652</v>
      </c>
      <c r="B657">
        <f t="shared" si="33"/>
        <v>4.0750000000000001E-2</v>
      </c>
      <c r="C657">
        <f t="shared" si="34"/>
        <v>86.006562000864903</v>
      </c>
      <c r="D657">
        <f t="shared" si="32"/>
        <v>32.628228184624049</v>
      </c>
      <c r="F657">
        <v>191</v>
      </c>
      <c r="G657">
        <v>511</v>
      </c>
      <c r="I657">
        <v>486</v>
      </c>
      <c r="J657">
        <v>517</v>
      </c>
    </row>
    <row r="658" spans="1:10" x14ac:dyDescent="0.25">
      <c r="A658">
        <v>653</v>
      </c>
      <c r="B658">
        <f t="shared" si="33"/>
        <v>4.0812500000000002E-2</v>
      </c>
      <c r="C658">
        <f t="shared" si="34"/>
        <v>14.050019887606368</v>
      </c>
      <c r="D658">
        <f t="shared" si="32"/>
        <v>4.9777064119609804E-2</v>
      </c>
      <c r="F658">
        <v>195</v>
      </c>
      <c r="G658">
        <v>521</v>
      </c>
      <c r="I658">
        <v>467</v>
      </c>
      <c r="J658">
        <v>525</v>
      </c>
    </row>
    <row r="659" spans="1:10" x14ac:dyDescent="0.25">
      <c r="A659">
        <v>654</v>
      </c>
      <c r="B659">
        <f t="shared" si="33"/>
        <v>4.0875000000000002E-2</v>
      </c>
      <c r="C659">
        <f t="shared" si="34"/>
        <v>3.5869781182441329</v>
      </c>
      <c r="D659">
        <f t="shared" si="32"/>
        <v>37.829823038301129</v>
      </c>
      <c r="F659">
        <v>238</v>
      </c>
      <c r="G659">
        <v>531</v>
      </c>
      <c r="I659">
        <v>452</v>
      </c>
      <c r="J659">
        <v>532</v>
      </c>
    </row>
    <row r="660" spans="1:10" x14ac:dyDescent="0.25">
      <c r="A660">
        <v>655</v>
      </c>
      <c r="B660">
        <f t="shared" si="33"/>
        <v>4.0937500000000002E-2</v>
      </c>
      <c r="C660">
        <f t="shared" si="34"/>
        <v>55.90955254444259</v>
      </c>
      <c r="D660">
        <f t="shared" si="32"/>
        <v>140.77616746006601</v>
      </c>
      <c r="F660">
        <v>315</v>
      </c>
      <c r="G660">
        <v>538</v>
      </c>
      <c r="I660">
        <v>424</v>
      </c>
      <c r="J660">
        <v>536</v>
      </c>
    </row>
    <row r="661" spans="1:10" x14ac:dyDescent="0.25">
      <c r="A661">
        <v>656</v>
      </c>
      <c r="B661">
        <f t="shared" si="33"/>
        <v>4.1000000000000002E-2</v>
      </c>
      <c r="C661">
        <f t="shared" si="34"/>
        <v>164.55625430794208</v>
      </c>
      <c r="D661">
        <f t="shared" si="32"/>
        <v>294.74065734422118</v>
      </c>
      <c r="F661">
        <v>417</v>
      </c>
      <c r="G661">
        <v>542</v>
      </c>
      <c r="I661">
        <v>427</v>
      </c>
      <c r="J661">
        <v>537</v>
      </c>
    </row>
    <row r="662" spans="1:10" x14ac:dyDescent="0.25">
      <c r="A662">
        <v>657</v>
      </c>
      <c r="B662">
        <f t="shared" si="33"/>
        <v>4.1062500000000002E-2</v>
      </c>
      <c r="C662">
        <f t="shared" si="34"/>
        <v>316.10994060506232</v>
      </c>
      <c r="D662">
        <f t="shared" si="32"/>
        <v>478.56359858595948</v>
      </c>
      <c r="F662">
        <v>530</v>
      </c>
      <c r="G662">
        <v>542</v>
      </c>
      <c r="I662">
        <v>419</v>
      </c>
      <c r="J662">
        <v>534</v>
      </c>
    </row>
    <row r="663" spans="1:10" x14ac:dyDescent="0.25">
      <c r="A663">
        <v>658</v>
      </c>
      <c r="B663">
        <f t="shared" si="33"/>
        <v>4.1125000000000002E-2</v>
      </c>
      <c r="C663">
        <f t="shared" si="34"/>
        <v>491.85474230708627</v>
      </c>
      <c r="D663">
        <f t="shared" si="32"/>
        <v>666.98178140852076</v>
      </c>
      <c r="F663">
        <v>642</v>
      </c>
      <c r="G663">
        <v>538</v>
      </c>
      <c r="I663">
        <v>444</v>
      </c>
      <c r="J663">
        <v>529</v>
      </c>
    </row>
    <row r="664" spans="1:10" x14ac:dyDescent="0.25">
      <c r="A664">
        <v>659</v>
      </c>
      <c r="B664">
        <f t="shared" si="33"/>
        <v>4.1187500000000002E-2</v>
      </c>
      <c r="C664">
        <f t="shared" si="34"/>
        <v>670.0873489299729</v>
      </c>
      <c r="D664">
        <f t="shared" si="32"/>
        <v>834.10046141139799</v>
      </c>
      <c r="F664">
        <v>738</v>
      </c>
      <c r="G664">
        <v>531</v>
      </c>
      <c r="I664">
        <v>476</v>
      </c>
      <c r="J664">
        <v>522</v>
      </c>
    </row>
    <row r="665" spans="1:10" x14ac:dyDescent="0.25">
      <c r="A665">
        <v>660</v>
      </c>
      <c r="B665">
        <f t="shared" si="33"/>
        <v>4.1250000000000002E-2</v>
      </c>
      <c r="C665">
        <f t="shared" si="34"/>
        <v>828.79722267997795</v>
      </c>
      <c r="D665">
        <f t="shared" si="32"/>
        <v>956.9521338750568</v>
      </c>
      <c r="F665">
        <v>807</v>
      </c>
      <c r="G665">
        <v>521</v>
      </c>
      <c r="I665">
        <v>492</v>
      </c>
      <c r="J665">
        <v>513</v>
      </c>
    </row>
    <row r="666" spans="1:10" x14ac:dyDescent="0.25">
      <c r="A666">
        <v>661</v>
      </c>
      <c r="B666">
        <f t="shared" si="33"/>
        <v>4.1312500000000002E-2</v>
      </c>
      <c r="C666">
        <f t="shared" si="34"/>
        <v>948.38475302227869</v>
      </c>
      <c r="D666">
        <f t="shared" si="32"/>
        <v>1018.6530107809036</v>
      </c>
      <c r="F666">
        <v>839</v>
      </c>
      <c r="G666">
        <v>511</v>
      </c>
      <c r="I666">
        <v>530</v>
      </c>
      <c r="J666">
        <v>506</v>
      </c>
    </row>
    <row r="667" spans="1:10" x14ac:dyDescent="0.25">
      <c r="A667">
        <v>662</v>
      </c>
      <c r="B667">
        <f t="shared" si="33"/>
        <v>4.1375000000000002E-2</v>
      </c>
      <c r="C667">
        <f t="shared" si="34"/>
        <v>1014.0816778182359</v>
      </c>
      <c r="D667">
        <f t="shared" si="32"/>
        <v>1010.7233986469854</v>
      </c>
      <c r="F667">
        <v>831</v>
      </c>
      <c r="G667">
        <v>501</v>
      </c>
      <c r="I667">
        <v>545</v>
      </c>
      <c r="J667">
        <v>498</v>
      </c>
    </row>
    <row r="668" spans="1:10" x14ac:dyDescent="0.25">
      <c r="A668">
        <v>663</v>
      </c>
      <c r="B668">
        <f t="shared" si="33"/>
        <v>4.1437500000000002E-2</v>
      </c>
      <c r="C668">
        <f t="shared" si="34"/>
        <v>1017.7748651692978</v>
      </c>
      <c r="D668">
        <f t="shared" si="32"/>
        <v>934.2530823142713</v>
      </c>
      <c r="F668">
        <v>783</v>
      </c>
      <c r="G668">
        <v>492</v>
      </c>
      <c r="I668">
        <v>578</v>
      </c>
      <c r="J668">
        <v>492</v>
      </c>
    </row>
    <row r="669" spans="1:10" x14ac:dyDescent="0.25">
      <c r="A669">
        <v>664</v>
      </c>
      <c r="B669">
        <f t="shared" si="33"/>
        <v>4.1500000000000002E-2</v>
      </c>
      <c r="C669">
        <f t="shared" si="34"/>
        <v>959.00823107764711</v>
      </c>
      <c r="D669">
        <f t="shared" si="32"/>
        <v>799.75155330844927</v>
      </c>
      <c r="F669">
        <v>701</v>
      </c>
      <c r="G669">
        <v>485</v>
      </c>
      <c r="I669">
        <v>602</v>
      </c>
      <c r="J669">
        <v>489</v>
      </c>
    </row>
    <row r="670" spans="1:10" x14ac:dyDescent="0.25">
      <c r="A670">
        <v>665</v>
      </c>
      <c r="B670">
        <f t="shared" si="33"/>
        <v>4.1562500000000002E-2</v>
      </c>
      <c r="C670">
        <f t="shared" si="34"/>
        <v>845.03906277705175</v>
      </c>
      <c r="D670">
        <f t="shared" si="32"/>
        <v>625.70366623809468</v>
      </c>
      <c r="F670">
        <v>596</v>
      </c>
      <c r="G670">
        <v>482</v>
      </c>
      <c r="I670">
        <v>595</v>
      </c>
      <c r="J670">
        <v>489</v>
      </c>
    </row>
    <row r="671" spans="1:10" x14ac:dyDescent="0.25">
      <c r="A671">
        <v>666</v>
      </c>
      <c r="B671">
        <f t="shared" si="33"/>
        <v>4.1625000000000002E-2</v>
      </c>
      <c r="C671">
        <f t="shared" si="34"/>
        <v>689.94179217833198</v>
      </c>
      <c r="D671">
        <f t="shared" si="32"/>
        <v>436.02922269357657</v>
      </c>
      <c r="F671">
        <v>481</v>
      </c>
      <c r="G671">
        <v>483</v>
      </c>
      <c r="I671">
        <v>599</v>
      </c>
      <c r="J671">
        <v>491</v>
      </c>
    </row>
    <row r="672" spans="1:10" x14ac:dyDescent="0.25">
      <c r="A672">
        <v>667</v>
      </c>
      <c r="B672">
        <f t="shared" si="33"/>
        <v>4.1687500000000002E-2</v>
      </c>
      <c r="C672">
        <f t="shared" si="34"/>
        <v>512.86989742954245</v>
      </c>
      <c r="D672">
        <f t="shared" si="32"/>
        <v>256.79561787697605</v>
      </c>
      <c r="F672">
        <v>368</v>
      </c>
      <c r="G672">
        <v>488</v>
      </c>
      <c r="I672">
        <v>571</v>
      </c>
      <c r="J672">
        <v>497</v>
      </c>
    </row>
    <row r="673" spans="1:10" x14ac:dyDescent="0.25">
      <c r="A673">
        <v>668</v>
      </c>
      <c r="B673">
        <f t="shared" si="33"/>
        <v>4.1750000000000002E-2</v>
      </c>
      <c r="C673">
        <f t="shared" si="34"/>
        <v>335.69057615193287</v>
      </c>
      <c r="D673">
        <f t="shared" si="32"/>
        <v>112.63533850046002</v>
      </c>
      <c r="F673">
        <v>273</v>
      </c>
      <c r="G673">
        <v>495</v>
      </c>
      <c r="I673">
        <v>558</v>
      </c>
      <c r="J673">
        <v>504</v>
      </c>
    </row>
    <row r="674" spans="1:10" x14ac:dyDescent="0.25">
      <c r="A674">
        <v>669</v>
      </c>
      <c r="B674">
        <f t="shared" si="33"/>
        <v>4.1812500000000002E-2</v>
      </c>
      <c r="C674">
        <f t="shared" si="34"/>
        <v>180.28429242638049</v>
      </c>
      <c r="D674">
        <f t="shared" si="32"/>
        <v>23.360663460037074</v>
      </c>
      <c r="F674">
        <v>208</v>
      </c>
      <c r="G674">
        <v>505</v>
      </c>
      <c r="I674">
        <v>539</v>
      </c>
      <c r="J674">
        <v>512</v>
      </c>
    </row>
    <row r="675" spans="1:10" x14ac:dyDescent="0.25">
      <c r="A675">
        <v>670</v>
      </c>
      <c r="B675">
        <f t="shared" si="33"/>
        <v>4.1875000000000002E-2</v>
      </c>
      <c r="C675">
        <f t="shared" si="34"/>
        <v>65.842685460429493</v>
      </c>
      <c r="D675">
        <f t="shared" si="32"/>
        <v>1.2408167604289133</v>
      </c>
      <c r="F675">
        <v>180</v>
      </c>
      <c r="G675">
        <v>515</v>
      </c>
      <c r="I675">
        <v>496</v>
      </c>
      <c r="J675">
        <v>520</v>
      </c>
    </row>
    <row r="676" spans="1:10" x14ac:dyDescent="0.25">
      <c r="A676">
        <v>671</v>
      </c>
      <c r="B676">
        <f t="shared" si="33"/>
        <v>4.1937500000000003E-2</v>
      </c>
      <c r="C676">
        <f t="shared" si="34"/>
        <v>6.4985301880770407</v>
      </c>
      <c r="D676">
        <f t="shared" si="32"/>
        <v>49.315779829555595</v>
      </c>
      <c r="F676">
        <v>193</v>
      </c>
      <c r="G676">
        <v>525</v>
      </c>
      <c r="I676">
        <v>476</v>
      </c>
      <c r="J676">
        <v>527</v>
      </c>
    </row>
    <row r="677" spans="1:10" x14ac:dyDescent="0.25">
      <c r="A677">
        <v>672</v>
      </c>
      <c r="B677">
        <f t="shared" si="33"/>
        <v>4.2000000000000003E-2</v>
      </c>
      <c r="C677">
        <f t="shared" si="34"/>
        <v>9.5804338558278914</v>
      </c>
      <c r="D677">
        <f t="shared" si="32"/>
        <v>160.9784998761736</v>
      </c>
      <c r="F677">
        <v>245</v>
      </c>
      <c r="G677">
        <v>533</v>
      </c>
      <c r="I677">
        <v>440</v>
      </c>
      <c r="J677">
        <v>532</v>
      </c>
    </row>
    <row r="678" spans="1:10" x14ac:dyDescent="0.25">
      <c r="A678">
        <v>673</v>
      </c>
      <c r="B678">
        <f t="shared" si="33"/>
        <v>4.2062500000000003E-2</v>
      </c>
      <c r="C678">
        <f t="shared" si="34"/>
        <v>74.707801922419321</v>
      </c>
      <c r="D678">
        <f t="shared" si="32"/>
        <v>320.88291235728184</v>
      </c>
      <c r="F678">
        <v>331</v>
      </c>
      <c r="G678">
        <v>539</v>
      </c>
      <c r="I678">
        <v>433</v>
      </c>
      <c r="J678">
        <v>535</v>
      </c>
    </row>
    <row r="679" spans="1:10" x14ac:dyDescent="0.25">
      <c r="A679">
        <v>674</v>
      </c>
      <c r="B679">
        <f t="shared" si="33"/>
        <v>4.2125000000000003E-2</v>
      </c>
      <c r="C679">
        <f t="shared" si="34"/>
        <v>193.83783894543353</v>
      </c>
      <c r="D679">
        <f t="shared" si="32"/>
        <v>507.05298593828519</v>
      </c>
      <c r="F679">
        <v>440</v>
      </c>
      <c r="G679">
        <v>541</v>
      </c>
      <c r="I679">
        <v>435</v>
      </c>
      <c r="J679">
        <v>534</v>
      </c>
    </row>
    <row r="680" spans="1:10" x14ac:dyDescent="0.25">
      <c r="A680">
        <v>675</v>
      </c>
      <c r="B680">
        <f t="shared" si="33"/>
        <v>4.2187500000000003E-2</v>
      </c>
      <c r="C680">
        <f t="shared" si="34"/>
        <v>352.25878015888009</v>
      </c>
      <c r="D680">
        <f t="shared" si="32"/>
        <v>693.90293904447458</v>
      </c>
      <c r="F680">
        <v>557</v>
      </c>
      <c r="G680">
        <v>539</v>
      </c>
      <c r="I680">
        <v>426</v>
      </c>
      <c r="J680">
        <v>531</v>
      </c>
    </row>
    <row r="681" spans="1:10" x14ac:dyDescent="0.25">
      <c r="A681">
        <v>676</v>
      </c>
      <c r="B681">
        <f t="shared" si="33"/>
        <v>4.2250000000000003E-2</v>
      </c>
      <c r="C681">
        <f t="shared" si="34"/>
        <v>530.40669626851434</v>
      </c>
      <c r="D681">
        <f t="shared" si="32"/>
        <v>855.75355269363547</v>
      </c>
      <c r="F681">
        <v>669</v>
      </c>
      <c r="G681">
        <v>534</v>
      </c>
      <c r="I681">
        <v>448</v>
      </c>
      <c r="J681">
        <v>525</v>
      </c>
    </row>
    <row r="682" spans="1:10" x14ac:dyDescent="0.25">
      <c r="A682">
        <v>677</v>
      </c>
      <c r="B682">
        <f t="shared" si="33"/>
        <v>4.2312500000000003E-2</v>
      </c>
      <c r="C682">
        <f t="shared" si="34"/>
        <v>706.28150819394432</v>
      </c>
      <c r="D682">
        <f t="shared" si="32"/>
        <v>970.36132464662433</v>
      </c>
      <c r="F682">
        <v>763</v>
      </c>
      <c r="G682">
        <v>526</v>
      </c>
      <c r="I682">
        <v>457</v>
      </c>
      <c r="J682">
        <v>517</v>
      </c>
    </row>
    <row r="683" spans="1:10" x14ac:dyDescent="0.25">
      <c r="A683">
        <v>678</v>
      </c>
      <c r="B683">
        <f t="shared" si="33"/>
        <v>4.2375000000000003E-2</v>
      </c>
      <c r="C683">
        <f t="shared" si="34"/>
        <v>858.16385005592383</v>
      </c>
      <c r="D683">
        <f t="shared" si="32"/>
        <v>1021.9754451005872</v>
      </c>
      <c r="F683">
        <v>825</v>
      </c>
      <c r="G683">
        <v>516</v>
      </c>
      <c r="I683">
        <v>494</v>
      </c>
      <c r="J683">
        <v>510</v>
      </c>
    </row>
    <row r="684" spans="1:10" x14ac:dyDescent="0.25">
      <c r="A684">
        <v>679</v>
      </c>
      <c r="B684">
        <f t="shared" si="33"/>
        <v>4.2437500000000003E-2</v>
      </c>
      <c r="C684">
        <f t="shared" si="34"/>
        <v>967.29726595620946</v>
      </c>
      <c r="D684">
        <f t="shared" si="32"/>
        <v>1003.5024667215748</v>
      </c>
      <c r="F684">
        <v>849</v>
      </c>
      <c r="G684">
        <v>507</v>
      </c>
      <c r="I684">
        <v>532</v>
      </c>
      <c r="J684">
        <v>502</v>
      </c>
    </row>
    <row r="685" spans="1:10" x14ac:dyDescent="0.25">
      <c r="A685">
        <v>680</v>
      </c>
      <c r="B685">
        <f t="shared" si="33"/>
        <v>4.2500000000000003E-2</v>
      </c>
      <c r="C685">
        <f t="shared" si="34"/>
        <v>1020.2045071424529</v>
      </c>
      <c r="D685">
        <f t="shared" si="32"/>
        <v>917.48117343306376</v>
      </c>
      <c r="F685">
        <v>831</v>
      </c>
      <c r="G685">
        <v>498</v>
      </c>
      <c r="I685">
        <v>546</v>
      </c>
      <c r="J685">
        <v>496</v>
      </c>
    </row>
    <row r="686" spans="1:10" x14ac:dyDescent="0.25">
      <c r="A686">
        <v>681</v>
      </c>
      <c r="B686">
        <f t="shared" si="33"/>
        <v>4.2562500000000003E-2</v>
      </c>
      <c r="C686">
        <f t="shared" si="34"/>
        <v>1010.3518823122739</v>
      </c>
      <c r="D686">
        <f t="shared" si="32"/>
        <v>775.73366949981266</v>
      </c>
      <c r="F686">
        <v>773</v>
      </c>
      <c r="G686">
        <v>490</v>
      </c>
      <c r="I686">
        <v>577</v>
      </c>
      <c r="J686">
        <v>492</v>
      </c>
    </row>
    <row r="687" spans="1:10" x14ac:dyDescent="0.25">
      <c r="A687">
        <v>682</v>
      </c>
      <c r="B687">
        <f t="shared" si="33"/>
        <v>4.2625000000000003E-2</v>
      </c>
      <c r="C687">
        <f t="shared" si="34"/>
        <v>938.95612489790619</v>
      </c>
      <c r="D687">
        <f t="shared" si="32"/>
        <v>597.74064053708435</v>
      </c>
      <c r="F687">
        <v>683</v>
      </c>
      <c r="G687">
        <v>486</v>
      </c>
      <c r="I687">
        <v>580</v>
      </c>
      <c r="J687">
        <v>490</v>
      </c>
    </row>
    <row r="688" spans="1:10" x14ac:dyDescent="0.25">
      <c r="A688">
        <v>683</v>
      </c>
      <c r="B688">
        <f t="shared" si="33"/>
        <v>4.2687500000000003E-2</v>
      </c>
      <c r="C688">
        <f t="shared" si="34"/>
        <v>814.83413460506335</v>
      </c>
      <c r="D688">
        <f t="shared" si="32"/>
        <v>407.9640780629731</v>
      </c>
      <c r="F688">
        <v>572</v>
      </c>
      <c r="G688">
        <v>484</v>
      </c>
      <c r="I688">
        <v>596</v>
      </c>
      <c r="J688">
        <v>492</v>
      </c>
    </row>
    <row r="689" spans="1:10" x14ac:dyDescent="0.25">
      <c r="A689">
        <v>684</v>
      </c>
      <c r="B689">
        <f t="shared" si="33"/>
        <v>4.2750000000000003E-2</v>
      </c>
      <c r="C689">
        <f t="shared" si="34"/>
        <v>653.31414912347361</v>
      </c>
      <c r="D689">
        <f t="shared" si="32"/>
        <v>232.48541171902144</v>
      </c>
      <c r="F689">
        <v>453</v>
      </c>
      <c r="G689">
        <v>487</v>
      </c>
      <c r="I689">
        <v>601</v>
      </c>
      <c r="J689">
        <v>496</v>
      </c>
    </row>
    <row r="690" spans="1:10" x14ac:dyDescent="0.25">
      <c r="A690">
        <v>685</v>
      </c>
      <c r="B690">
        <f t="shared" si="33"/>
        <v>4.2812500000000003E-2</v>
      </c>
      <c r="C690">
        <f t="shared" si="34"/>
        <v>474.34280903843489</v>
      </c>
      <c r="D690">
        <f t="shared" si="32"/>
        <v>95.421078383277802</v>
      </c>
      <c r="F690">
        <v>341</v>
      </c>
      <c r="G690">
        <v>492</v>
      </c>
      <c r="I690">
        <v>575</v>
      </c>
      <c r="J690">
        <v>502</v>
      </c>
    </row>
    <row r="691" spans="1:10" x14ac:dyDescent="0.25">
      <c r="A691">
        <v>686</v>
      </c>
      <c r="B691">
        <f t="shared" si="33"/>
        <v>4.2875000000000003E-2</v>
      </c>
      <c r="C691">
        <f t="shared" si="34"/>
        <v>300.02188079761891</v>
      </c>
      <c r="D691">
        <f t="shared" si="32"/>
        <v>15.608144760186917</v>
      </c>
      <c r="F691">
        <v>250</v>
      </c>
      <c r="G691">
        <v>501</v>
      </c>
      <c r="I691">
        <v>561</v>
      </c>
      <c r="J691">
        <v>509</v>
      </c>
    </row>
    <row r="692" spans="1:10" x14ac:dyDescent="0.25">
      <c r="A692">
        <v>687</v>
      </c>
      <c r="B692">
        <f t="shared" si="33"/>
        <v>4.2937500000000003E-2</v>
      </c>
      <c r="C692">
        <f t="shared" si="34"/>
        <v>151.87883601234176</v>
      </c>
      <c r="D692">
        <f t="shared" si="32"/>
        <v>4.0154859607508229</v>
      </c>
      <c r="F692">
        <v>190</v>
      </c>
      <c r="G692">
        <v>510</v>
      </c>
      <c r="I692">
        <v>521</v>
      </c>
      <c r="J692">
        <v>516</v>
      </c>
    </row>
    <row r="693" spans="1:10" x14ac:dyDescent="0.25">
      <c r="A693">
        <v>688</v>
      </c>
      <c r="B693">
        <f t="shared" si="33"/>
        <v>4.2999999999999997E-2</v>
      </c>
      <c r="C693">
        <f t="shared" si="34"/>
        <v>48.208352339582575</v>
      </c>
      <c r="D693">
        <f t="shared" si="32"/>
        <v>62.236307757539635</v>
      </c>
      <c r="F693">
        <v>171</v>
      </c>
      <c r="G693">
        <v>519</v>
      </c>
      <c r="I693">
        <v>502</v>
      </c>
      <c r="J693">
        <v>523</v>
      </c>
    </row>
    <row r="694" spans="1:10" x14ac:dyDescent="0.25">
      <c r="A694">
        <v>689</v>
      </c>
      <c r="B694">
        <f t="shared" si="33"/>
        <v>4.3062499999999997E-2</v>
      </c>
      <c r="C694">
        <f t="shared" si="34"/>
        <v>1.8130428488857433</v>
      </c>
      <c r="D694">
        <f t="shared" si="32"/>
        <v>182.26918864958981</v>
      </c>
      <c r="F694">
        <v>194</v>
      </c>
      <c r="G694">
        <v>528</v>
      </c>
      <c r="I694">
        <v>484</v>
      </c>
      <c r="J694">
        <v>529</v>
      </c>
    </row>
    <row r="695" spans="1:10" x14ac:dyDescent="0.25">
      <c r="A695">
        <v>690</v>
      </c>
      <c r="B695">
        <f t="shared" si="33"/>
        <v>4.3124999999999997E-2</v>
      </c>
      <c r="C695">
        <f t="shared" si="34"/>
        <v>18.422418724261433</v>
      </c>
      <c r="D695">
        <f t="shared" si="32"/>
        <v>347.61773362981717</v>
      </c>
      <c r="F695">
        <v>256</v>
      </c>
      <c r="G695">
        <v>534</v>
      </c>
      <c r="I695">
        <v>448</v>
      </c>
      <c r="J695">
        <v>532</v>
      </c>
    </row>
    <row r="696" spans="1:10" x14ac:dyDescent="0.25">
      <c r="A696">
        <v>691</v>
      </c>
      <c r="B696">
        <f t="shared" si="33"/>
        <v>4.3187499999999997E-2</v>
      </c>
      <c r="C696">
        <f t="shared" si="34"/>
        <v>95.985332858777895</v>
      </c>
      <c r="D696">
        <f t="shared" si="32"/>
        <v>535.55771170774983</v>
      </c>
      <c r="F696">
        <v>351</v>
      </c>
      <c r="G696">
        <v>538</v>
      </c>
      <c r="I696">
        <v>441</v>
      </c>
      <c r="J696">
        <v>533</v>
      </c>
    </row>
    <row r="697" spans="1:10" x14ac:dyDescent="0.25">
      <c r="A697">
        <v>692</v>
      </c>
      <c r="B697">
        <f t="shared" si="33"/>
        <v>4.3249999999999997E-2</v>
      </c>
      <c r="C697">
        <f t="shared" si="34"/>
        <v>224.92328283753801</v>
      </c>
      <c r="D697">
        <f t="shared" si="32"/>
        <v>720.26009926129882</v>
      </c>
      <c r="F697">
        <v>465</v>
      </c>
      <c r="G697">
        <v>538</v>
      </c>
      <c r="I697">
        <v>421</v>
      </c>
      <c r="J697">
        <v>531</v>
      </c>
    </row>
    <row r="698" spans="1:10" x14ac:dyDescent="0.25">
      <c r="A698">
        <v>693</v>
      </c>
      <c r="B698">
        <f t="shared" si="33"/>
        <v>4.3312499999999997E-2</v>
      </c>
      <c r="C698">
        <f t="shared" si="34"/>
        <v>389.31329208050352</v>
      </c>
      <c r="D698">
        <f t="shared" si="32"/>
        <v>876.34082218349454</v>
      </c>
      <c r="F698">
        <v>585</v>
      </c>
      <c r="G698">
        <v>535</v>
      </c>
      <c r="I698">
        <v>434</v>
      </c>
      <c r="J698">
        <v>526</v>
      </c>
    </row>
    <row r="699" spans="1:10" x14ac:dyDescent="0.25">
      <c r="A699">
        <v>694</v>
      </c>
      <c r="B699">
        <f t="shared" si="33"/>
        <v>4.3374999999999997E-2</v>
      </c>
      <c r="C699">
        <f t="shared" si="34"/>
        <v>568.85429121594018</v>
      </c>
      <c r="D699">
        <f t="shared" si="32"/>
        <v>982.34934759383714</v>
      </c>
      <c r="F699">
        <v>697</v>
      </c>
      <c r="G699">
        <v>529</v>
      </c>
      <c r="I699">
        <v>455</v>
      </c>
      <c r="J699">
        <v>520</v>
      </c>
    </row>
    <row r="700" spans="1:10" x14ac:dyDescent="0.25">
      <c r="A700">
        <v>695</v>
      </c>
      <c r="B700">
        <f t="shared" si="33"/>
        <v>4.3437499999999997E-2</v>
      </c>
      <c r="C700">
        <f t="shared" si="34"/>
        <v>741.3741647040772</v>
      </c>
      <c r="D700">
        <f t="shared" si="32"/>
        <v>1023.7166799280558</v>
      </c>
      <c r="F700">
        <v>786</v>
      </c>
      <c r="G700">
        <v>521</v>
      </c>
      <c r="I700">
        <v>463</v>
      </c>
      <c r="J700">
        <v>512</v>
      </c>
    </row>
    <row r="701" spans="1:10" x14ac:dyDescent="0.25">
      <c r="A701">
        <v>696</v>
      </c>
      <c r="B701">
        <f t="shared" si="33"/>
        <v>4.3499999999999997E-2</v>
      </c>
      <c r="C701">
        <f t="shared" si="34"/>
        <v>885.56785917935963</v>
      </c>
      <c r="D701">
        <f t="shared" si="32"/>
        <v>994.75761152051678</v>
      </c>
      <c r="F701">
        <v>841</v>
      </c>
      <c r="G701">
        <v>512</v>
      </c>
      <c r="I701">
        <v>498</v>
      </c>
      <c r="J701">
        <v>506</v>
      </c>
    </row>
    <row r="702" spans="1:10" x14ac:dyDescent="0.25">
      <c r="A702">
        <v>697</v>
      </c>
      <c r="B702">
        <f t="shared" si="33"/>
        <v>4.3562499999999997E-2</v>
      </c>
      <c r="C702">
        <f t="shared" si="34"/>
        <v>983.62841539900955</v>
      </c>
      <c r="D702">
        <f t="shared" si="32"/>
        <v>899.45205377496552</v>
      </c>
      <c r="F702">
        <v>856</v>
      </c>
      <c r="G702">
        <v>503</v>
      </c>
      <c r="I702">
        <v>513</v>
      </c>
      <c r="J702">
        <v>500</v>
      </c>
    </row>
    <row r="703" spans="1:10" x14ac:dyDescent="0.25">
      <c r="A703">
        <v>698</v>
      </c>
      <c r="B703">
        <f t="shared" si="33"/>
        <v>4.3624999999999997E-2</v>
      </c>
      <c r="C703">
        <f t="shared" si="34"/>
        <v>1023.4460089058493</v>
      </c>
      <c r="D703">
        <f t="shared" si="32"/>
        <v>750.89806878285663</v>
      </c>
      <c r="F703">
        <v>828</v>
      </c>
      <c r="G703">
        <v>495</v>
      </c>
      <c r="I703">
        <v>548</v>
      </c>
      <c r="J703">
        <v>495</v>
      </c>
    </row>
    <row r="704" spans="1:10" x14ac:dyDescent="0.25">
      <c r="A704">
        <v>699</v>
      </c>
      <c r="B704">
        <f t="shared" si="33"/>
        <v>4.3687499999999997E-2</v>
      </c>
      <c r="C704">
        <f t="shared" si="34"/>
        <v>1000.1034325549967</v>
      </c>
      <c r="D704">
        <f t="shared" si="32"/>
        <v>569.51177251255228</v>
      </c>
      <c r="F704">
        <v>761</v>
      </c>
      <c r="G704">
        <v>490</v>
      </c>
      <c r="I704">
        <v>579</v>
      </c>
      <c r="J704">
        <v>493</v>
      </c>
    </row>
    <row r="705" spans="1:10" x14ac:dyDescent="0.25">
      <c r="A705">
        <v>700</v>
      </c>
      <c r="B705">
        <f t="shared" si="33"/>
        <v>4.3749999999999997E-2</v>
      </c>
      <c r="C705">
        <f t="shared" si="34"/>
        <v>916.48333878983885</v>
      </c>
      <c r="D705">
        <f t="shared" si="32"/>
        <v>380.2215010158219</v>
      </c>
      <c r="F705">
        <v>663</v>
      </c>
      <c r="G705">
        <v>487</v>
      </c>
      <c r="I705">
        <v>581</v>
      </c>
      <c r="J705">
        <v>493</v>
      </c>
    </row>
    <row r="706" spans="1:10" x14ac:dyDescent="0.25">
      <c r="A706">
        <v>701</v>
      </c>
      <c r="B706">
        <f t="shared" si="33"/>
        <v>4.3812499999999997E-2</v>
      </c>
      <c r="C706">
        <f t="shared" si="34"/>
        <v>782.91225129764234</v>
      </c>
      <c r="D706">
        <f t="shared" si="32"/>
        <v>209.04185184629978</v>
      </c>
      <c r="F706">
        <v>546</v>
      </c>
      <c r="G706">
        <v>487</v>
      </c>
      <c r="I706">
        <v>595</v>
      </c>
      <c r="J706">
        <v>496</v>
      </c>
    </row>
    <row r="707" spans="1:10" x14ac:dyDescent="0.25">
      <c r="A707">
        <v>702</v>
      </c>
      <c r="B707">
        <f t="shared" si="33"/>
        <v>4.3874999999999997E-2</v>
      </c>
      <c r="C707">
        <f t="shared" si="34"/>
        <v>615.8853082301988</v>
      </c>
      <c r="D707">
        <f t="shared" si="32"/>
        <v>79.498438060084482</v>
      </c>
      <c r="F707">
        <v>425</v>
      </c>
      <c r="G707">
        <v>491</v>
      </c>
      <c r="I707">
        <v>579</v>
      </c>
      <c r="J707">
        <v>500</v>
      </c>
    </row>
    <row r="708" spans="1:10" x14ac:dyDescent="0.25">
      <c r="A708">
        <v>703</v>
      </c>
      <c r="B708">
        <f t="shared" si="33"/>
        <v>4.3937499999999997E-2</v>
      </c>
      <c r="C708">
        <f t="shared" si="34"/>
        <v>436.0292226935909</v>
      </c>
      <c r="D708">
        <f t="shared" si="32"/>
        <v>9.3947090828364708</v>
      </c>
      <c r="F708">
        <v>314</v>
      </c>
      <c r="G708">
        <v>497</v>
      </c>
      <c r="I708">
        <v>576</v>
      </c>
      <c r="J708">
        <v>507</v>
      </c>
    </row>
    <row r="709" spans="1:10" x14ac:dyDescent="0.25">
      <c r="A709">
        <v>704</v>
      </c>
      <c r="B709">
        <f t="shared" si="33"/>
        <v>4.3999999999999997E-2</v>
      </c>
      <c r="C709">
        <f t="shared" si="34"/>
        <v>265.5550212959547</v>
      </c>
      <c r="D709">
        <f t="shared" ref="D709:D772" si="35">512+512*SIN(2*3.14*950*B709)</f>
        <v>8.3651816910044658</v>
      </c>
      <c r="F709">
        <v>227</v>
      </c>
      <c r="G709">
        <v>506</v>
      </c>
      <c r="I709">
        <v>564</v>
      </c>
      <c r="J709">
        <v>513</v>
      </c>
    </row>
    <row r="710" spans="1:10" x14ac:dyDescent="0.25">
      <c r="A710">
        <v>705</v>
      </c>
      <c r="B710">
        <f t="shared" ref="B710:B773" si="36">A710/16000</f>
        <v>4.4062499999999998E-2</v>
      </c>
      <c r="C710">
        <f t="shared" ref="C710:C773" si="37">512+512*SIN(2*3.14*900*B710)</f>
        <v>125.51513054789035</v>
      </c>
      <c r="D710">
        <f t="shared" si="35"/>
        <v>76.551346202908064</v>
      </c>
      <c r="F710">
        <v>176</v>
      </c>
      <c r="G710">
        <v>514</v>
      </c>
      <c r="I710">
        <v>525</v>
      </c>
      <c r="J710">
        <v>520</v>
      </c>
    </row>
    <row r="711" spans="1:10" x14ac:dyDescent="0.25">
      <c r="A711">
        <v>706</v>
      </c>
      <c r="B711">
        <f t="shared" si="36"/>
        <v>4.4124999999999998E-2</v>
      </c>
      <c r="C711">
        <f t="shared" si="37"/>
        <v>33.203542645022765</v>
      </c>
      <c r="D711">
        <f t="shared" si="35"/>
        <v>204.58222113875735</v>
      </c>
      <c r="F711">
        <v>166</v>
      </c>
      <c r="G711">
        <v>522</v>
      </c>
      <c r="I711">
        <v>507</v>
      </c>
      <c r="J711">
        <v>525</v>
      </c>
    </row>
    <row r="712" spans="1:10" x14ac:dyDescent="0.25">
      <c r="A712">
        <v>707</v>
      </c>
      <c r="B712">
        <f t="shared" si="36"/>
        <v>4.4187499999999998E-2</v>
      </c>
      <c r="C712">
        <f t="shared" si="37"/>
        <v>2.0122813110845073E-2</v>
      </c>
      <c r="D712">
        <f t="shared" si="35"/>
        <v>374.86222876726191</v>
      </c>
      <c r="F712">
        <v>198</v>
      </c>
      <c r="G712">
        <v>529</v>
      </c>
      <c r="I712">
        <v>469</v>
      </c>
      <c r="J712">
        <v>529</v>
      </c>
    </row>
    <row r="713" spans="1:10" x14ac:dyDescent="0.25">
      <c r="A713">
        <v>708</v>
      </c>
      <c r="B713">
        <f t="shared" si="36"/>
        <v>4.4249999999999998E-2</v>
      </c>
      <c r="C713">
        <f t="shared" si="37"/>
        <v>30.062802009767438</v>
      </c>
      <c r="D713">
        <f t="shared" si="35"/>
        <v>563.98939583937545</v>
      </c>
      <c r="F713">
        <v>270</v>
      </c>
      <c r="G713">
        <v>534</v>
      </c>
      <c r="I713">
        <v>456</v>
      </c>
      <c r="J713">
        <v>530</v>
      </c>
    </row>
    <row r="714" spans="1:10" x14ac:dyDescent="0.25">
      <c r="A714">
        <v>709</v>
      </c>
      <c r="B714">
        <f t="shared" si="36"/>
        <v>4.4312499999999998E-2</v>
      </c>
      <c r="C714">
        <f t="shared" si="37"/>
        <v>119.62150979157417</v>
      </c>
      <c r="D714">
        <f t="shared" si="35"/>
        <v>745.97154061783158</v>
      </c>
      <c r="F714">
        <v>372</v>
      </c>
      <c r="G714">
        <v>536</v>
      </c>
      <c r="I714">
        <v>450</v>
      </c>
      <c r="J714">
        <v>529</v>
      </c>
    </row>
    <row r="715" spans="1:10" x14ac:dyDescent="0.25">
      <c r="A715">
        <v>710</v>
      </c>
      <c r="B715">
        <f t="shared" si="36"/>
        <v>4.4374999999999998E-2</v>
      </c>
      <c r="C715">
        <f t="shared" si="37"/>
        <v>257.63634326119723</v>
      </c>
      <c r="D715">
        <f t="shared" si="35"/>
        <v>895.79843821931161</v>
      </c>
      <c r="F715">
        <v>492</v>
      </c>
      <c r="G715">
        <v>535</v>
      </c>
      <c r="I715">
        <v>431</v>
      </c>
      <c r="J715">
        <v>526</v>
      </c>
    </row>
    <row r="716" spans="1:10" x14ac:dyDescent="0.25">
      <c r="A716">
        <v>711</v>
      </c>
      <c r="B716">
        <f t="shared" si="36"/>
        <v>4.4437499999999998E-2</v>
      </c>
      <c r="C716">
        <f t="shared" si="37"/>
        <v>427.06339128620948</v>
      </c>
      <c r="D716">
        <f t="shared" si="35"/>
        <v>992.8790333667514</v>
      </c>
      <c r="F716">
        <v>613</v>
      </c>
      <c r="G716">
        <v>530</v>
      </c>
      <c r="I716">
        <v>442</v>
      </c>
      <c r="J716">
        <v>521</v>
      </c>
    </row>
    <row r="717" spans="1:10" x14ac:dyDescent="0.25">
      <c r="A717">
        <v>712</v>
      </c>
      <c r="B717">
        <f t="shared" si="36"/>
        <v>4.4499999999999998E-2</v>
      </c>
      <c r="C717">
        <f t="shared" si="37"/>
        <v>606.97954381117972</v>
      </c>
      <c r="D717">
        <f t="shared" si="35"/>
        <v>1023.8713164943091</v>
      </c>
      <c r="F717">
        <v>723</v>
      </c>
      <c r="G717">
        <v>524</v>
      </c>
      <c r="I717">
        <v>441</v>
      </c>
      <c r="J717">
        <v>515</v>
      </c>
    </row>
    <row r="718" spans="1:10" x14ac:dyDescent="0.25">
      <c r="A718">
        <v>713</v>
      </c>
      <c r="B718">
        <f t="shared" si="36"/>
        <v>4.4562499999999998E-2</v>
      </c>
      <c r="C718">
        <f t="shared" si="37"/>
        <v>775.16635635566104</v>
      </c>
      <c r="D718">
        <f t="shared" si="35"/>
        <v>984.51594682100267</v>
      </c>
      <c r="F718">
        <v>807</v>
      </c>
      <c r="G718">
        <v>516</v>
      </c>
      <c r="I718">
        <v>470</v>
      </c>
      <c r="J718">
        <v>509</v>
      </c>
    </row>
    <row r="719" spans="1:10" x14ac:dyDescent="0.25">
      <c r="A719">
        <v>714</v>
      </c>
      <c r="B719">
        <f t="shared" si="36"/>
        <v>4.4624999999999998E-2</v>
      </c>
      <c r="C719">
        <f t="shared" si="37"/>
        <v>910.85387967152133</v>
      </c>
      <c r="D719">
        <f t="shared" si="35"/>
        <v>880.22162335459075</v>
      </c>
      <c r="F719">
        <v>855</v>
      </c>
      <c r="G719">
        <v>508</v>
      </c>
      <c r="I719">
        <v>504</v>
      </c>
      <c r="J719">
        <v>503</v>
      </c>
    </row>
    <row r="720" spans="1:10" x14ac:dyDescent="0.25">
      <c r="A720">
        <v>715</v>
      </c>
      <c r="B720">
        <f t="shared" si="36"/>
        <v>4.4687499999999998E-2</v>
      </c>
      <c r="C720">
        <f t="shared" si="37"/>
        <v>997.28560990308631</v>
      </c>
      <c r="D720">
        <f t="shared" si="35"/>
        <v>725.32175494200578</v>
      </c>
      <c r="F720">
        <v>860</v>
      </c>
      <c r="G720">
        <v>500</v>
      </c>
      <c r="I720">
        <v>517</v>
      </c>
      <c r="J720">
        <v>498</v>
      </c>
    </row>
    <row r="721" spans="1:10" x14ac:dyDescent="0.25">
      <c r="A721">
        <v>716</v>
      </c>
      <c r="B721">
        <f t="shared" si="36"/>
        <v>4.4749999999999998E-2</v>
      </c>
      <c r="C721">
        <f t="shared" si="37"/>
        <v>1023.7878050180364</v>
      </c>
      <c r="D721">
        <f t="shared" si="35"/>
        <v>541.10458691138206</v>
      </c>
      <c r="F721">
        <v>822</v>
      </c>
      <c r="G721">
        <v>494</v>
      </c>
      <c r="I721">
        <v>549</v>
      </c>
      <c r="J721">
        <v>495</v>
      </c>
    </row>
    <row r="722" spans="1:10" x14ac:dyDescent="0.25">
      <c r="A722">
        <v>717</v>
      </c>
      <c r="B722">
        <f t="shared" si="36"/>
        <v>4.4812499999999998E-2</v>
      </c>
      <c r="C722">
        <f t="shared" si="37"/>
        <v>987.08762073581283</v>
      </c>
      <c r="D722">
        <f t="shared" si="35"/>
        <v>352.88750853422221</v>
      </c>
      <c r="F722">
        <v>746</v>
      </c>
      <c r="G722">
        <v>490</v>
      </c>
      <c r="I722">
        <v>558</v>
      </c>
      <c r="J722">
        <v>495</v>
      </c>
    </row>
    <row r="723" spans="1:10" x14ac:dyDescent="0.25">
      <c r="A723">
        <v>718</v>
      </c>
      <c r="B723">
        <f t="shared" si="36"/>
        <v>4.4874999999999998E-2</v>
      </c>
      <c r="C723">
        <f t="shared" si="37"/>
        <v>891.71728496065327</v>
      </c>
      <c r="D723">
        <f t="shared" si="35"/>
        <v>186.53762596432369</v>
      </c>
      <c r="F723">
        <v>640</v>
      </c>
      <c r="G723">
        <v>489</v>
      </c>
      <c r="I723">
        <v>581</v>
      </c>
      <c r="J723">
        <v>497</v>
      </c>
    </row>
    <row r="724" spans="1:10" x14ac:dyDescent="0.25">
      <c r="A724">
        <v>719</v>
      </c>
      <c r="B724">
        <f t="shared" si="36"/>
        <v>4.4937499999999998E-2</v>
      </c>
      <c r="C724">
        <f t="shared" si="37"/>
        <v>749.45439787333009</v>
      </c>
      <c r="D724">
        <f t="shared" si="35"/>
        <v>64.91678632110478</v>
      </c>
      <c r="F724">
        <v>518</v>
      </c>
      <c r="G724">
        <v>491</v>
      </c>
      <c r="I724">
        <v>596</v>
      </c>
      <c r="J724">
        <v>500</v>
      </c>
    </row>
    <row r="725" spans="1:10" x14ac:dyDescent="0.25">
      <c r="A725">
        <v>720</v>
      </c>
      <c r="B725">
        <f t="shared" si="36"/>
        <v>4.4999999999999998E-2</v>
      </c>
      <c r="C725">
        <f t="shared" si="37"/>
        <v>577.86747688608079</v>
      </c>
      <c r="D725">
        <f t="shared" si="35"/>
        <v>4.7396214365858214</v>
      </c>
      <c r="F725">
        <v>396</v>
      </c>
      <c r="G725">
        <v>496</v>
      </c>
      <c r="I725">
        <v>580</v>
      </c>
      <c r="J725">
        <v>506</v>
      </c>
    </row>
    <row r="726" spans="1:10" x14ac:dyDescent="0.25">
      <c r="A726">
        <v>721</v>
      </c>
      <c r="B726">
        <f t="shared" si="36"/>
        <v>4.5062499999999998E-2</v>
      </c>
      <c r="C726">
        <f t="shared" si="37"/>
        <v>398.14636195504534</v>
      </c>
      <c r="D726">
        <f t="shared" si="35"/>
        <v>14.276417543683408</v>
      </c>
      <c r="F726">
        <v>288</v>
      </c>
      <c r="G726">
        <v>503</v>
      </c>
      <c r="I726">
        <v>576</v>
      </c>
      <c r="J726">
        <v>512</v>
      </c>
    </row>
    <row r="727" spans="1:10" x14ac:dyDescent="0.25">
      <c r="A727">
        <v>722</v>
      </c>
      <c r="B727">
        <f t="shared" si="36"/>
        <v>4.5124999999999998E-2</v>
      </c>
      <c r="C727">
        <f t="shared" si="37"/>
        <v>232.48541171903366</v>
      </c>
      <c r="D727">
        <f t="shared" si="35"/>
        <v>92.216510810006412</v>
      </c>
      <c r="F727">
        <v>207</v>
      </c>
      <c r="G727">
        <v>510</v>
      </c>
      <c r="I727">
        <v>544</v>
      </c>
      <c r="J727">
        <v>517</v>
      </c>
    </row>
    <row r="728" spans="1:10" x14ac:dyDescent="0.25">
      <c r="A728">
        <v>723</v>
      </c>
      <c r="B728">
        <f t="shared" si="36"/>
        <v>4.5187499999999999E-2</v>
      </c>
      <c r="C728">
        <f t="shared" si="37"/>
        <v>101.34264828302946</v>
      </c>
      <c r="D728">
        <f t="shared" si="35"/>
        <v>227.84841488400343</v>
      </c>
      <c r="F728">
        <v>163</v>
      </c>
      <c r="G728">
        <v>517</v>
      </c>
      <c r="I728">
        <v>529</v>
      </c>
      <c r="J728">
        <v>522</v>
      </c>
    </row>
    <row r="729" spans="1:10" x14ac:dyDescent="0.25">
      <c r="A729">
        <v>724</v>
      </c>
      <c r="B729">
        <f t="shared" si="36"/>
        <v>4.5249999999999999E-2</v>
      </c>
      <c r="C729">
        <f t="shared" si="37"/>
        <v>20.913327979066821</v>
      </c>
      <c r="D729">
        <f t="shared" si="35"/>
        <v>402.53192511063565</v>
      </c>
      <c r="F729">
        <v>163</v>
      </c>
      <c r="G729">
        <v>525</v>
      </c>
      <c r="I729">
        <v>512</v>
      </c>
      <c r="J729">
        <v>526</v>
      </c>
    </row>
    <row r="730" spans="1:10" x14ac:dyDescent="0.25">
      <c r="A730">
        <v>725</v>
      </c>
      <c r="B730">
        <f t="shared" si="36"/>
        <v>4.5312499999999999E-2</v>
      </c>
      <c r="C730">
        <f t="shared" si="37"/>
        <v>1.1299352600112229</v>
      </c>
      <c r="D730">
        <f t="shared" si="35"/>
        <v>592.25988474659118</v>
      </c>
      <c r="F730">
        <v>206</v>
      </c>
      <c r="G730">
        <v>530</v>
      </c>
      <c r="I730">
        <v>475</v>
      </c>
      <c r="J730">
        <v>528</v>
      </c>
    </row>
    <row r="731" spans="1:10" x14ac:dyDescent="0.25">
      <c r="A731">
        <v>726</v>
      </c>
      <c r="B731">
        <f t="shared" si="36"/>
        <v>4.5374999999999999E-2</v>
      </c>
      <c r="C731">
        <f t="shared" si="37"/>
        <v>44.435587136728145</v>
      </c>
      <c r="D731">
        <f t="shared" si="35"/>
        <v>770.95754375025967</v>
      </c>
      <c r="F731">
        <v>287</v>
      </c>
      <c r="G731">
        <v>533</v>
      </c>
      <c r="I731">
        <v>463</v>
      </c>
      <c r="J731">
        <v>528</v>
      </c>
    </row>
    <row r="732" spans="1:10" x14ac:dyDescent="0.25">
      <c r="A732">
        <v>727</v>
      </c>
      <c r="B732">
        <f t="shared" si="36"/>
        <v>4.5437499999999999E-2</v>
      </c>
      <c r="C732">
        <f t="shared" si="37"/>
        <v>145.48232452711767</v>
      </c>
      <c r="D732">
        <f t="shared" si="35"/>
        <v>914.066071675682</v>
      </c>
      <c r="F732">
        <v>396</v>
      </c>
      <c r="G732">
        <v>533</v>
      </c>
      <c r="I732">
        <v>436</v>
      </c>
      <c r="J732">
        <v>525</v>
      </c>
    </row>
    <row r="733" spans="1:10" x14ac:dyDescent="0.25">
      <c r="A733">
        <v>728</v>
      </c>
      <c r="B733">
        <f t="shared" si="36"/>
        <v>4.5499999999999999E-2</v>
      </c>
      <c r="C733">
        <f t="shared" si="37"/>
        <v>291.79154952248416</v>
      </c>
      <c r="D733">
        <f t="shared" si="35"/>
        <v>1001.9177342487535</v>
      </c>
      <c r="F733">
        <v>519</v>
      </c>
      <c r="G733">
        <v>530</v>
      </c>
      <c r="I733">
        <v>440</v>
      </c>
      <c r="J733">
        <v>521</v>
      </c>
    </row>
    <row r="734" spans="1:10" x14ac:dyDescent="0.25">
      <c r="A734">
        <v>729</v>
      </c>
      <c r="B734">
        <f t="shared" si="36"/>
        <v>4.5562499999999999E-2</v>
      </c>
      <c r="C734">
        <f t="shared" si="37"/>
        <v>465.29504897511958</v>
      </c>
      <c r="D734">
        <f t="shared" si="35"/>
        <v>1022.4388753424171</v>
      </c>
      <c r="F734">
        <v>642</v>
      </c>
      <c r="G734">
        <v>525</v>
      </c>
      <c r="I734">
        <v>451</v>
      </c>
      <c r="J734">
        <v>516</v>
      </c>
    </row>
    <row r="735" spans="1:10" x14ac:dyDescent="0.25">
      <c r="A735">
        <v>730</v>
      </c>
      <c r="B735">
        <f t="shared" si="36"/>
        <v>4.5624999999999999E-2</v>
      </c>
      <c r="C735">
        <f t="shared" si="37"/>
        <v>644.56629827536392</v>
      </c>
      <c r="D735">
        <f t="shared" si="35"/>
        <v>972.80922731864416</v>
      </c>
      <c r="F735">
        <v>749</v>
      </c>
      <c r="G735">
        <v>519</v>
      </c>
      <c r="I735">
        <v>450</v>
      </c>
      <c r="J735">
        <v>511</v>
      </c>
    </row>
    <row r="736" spans="1:10" x14ac:dyDescent="0.25">
      <c r="A736">
        <v>731</v>
      </c>
      <c r="B736">
        <f t="shared" si="36"/>
        <v>4.5687499999999999E-2</v>
      </c>
      <c r="C736">
        <f t="shared" si="37"/>
        <v>807.4664941883882</v>
      </c>
      <c r="D736">
        <f t="shared" si="35"/>
        <v>859.84950689922334</v>
      </c>
      <c r="F736">
        <v>827</v>
      </c>
      <c r="G736">
        <v>512</v>
      </c>
      <c r="I736">
        <v>476</v>
      </c>
      <c r="J736">
        <v>506</v>
      </c>
    </row>
    <row r="737" spans="1:10" x14ac:dyDescent="0.25">
      <c r="A737">
        <v>732</v>
      </c>
      <c r="B737">
        <f t="shared" si="36"/>
        <v>4.5749999999999999E-2</v>
      </c>
      <c r="C737">
        <f t="shared" si="37"/>
        <v>933.87854934903726</v>
      </c>
      <c r="D737">
        <f t="shared" si="35"/>
        <v>699.08402837266658</v>
      </c>
      <c r="F737">
        <v>866</v>
      </c>
      <c r="G737">
        <v>505</v>
      </c>
      <c r="I737">
        <v>488</v>
      </c>
      <c r="J737">
        <v>501</v>
      </c>
    </row>
    <row r="738" spans="1:10" x14ac:dyDescent="0.25">
      <c r="A738">
        <v>733</v>
      </c>
      <c r="B738">
        <f t="shared" si="36"/>
        <v>4.5812499999999999E-2</v>
      </c>
      <c r="C738">
        <f t="shared" si="37"/>
        <v>1008.1914183351594</v>
      </c>
      <c r="D738">
        <f t="shared" si="35"/>
        <v>512.60716136145993</v>
      </c>
      <c r="F738">
        <v>861</v>
      </c>
      <c r="G738">
        <v>499</v>
      </c>
      <c r="I738">
        <v>520</v>
      </c>
      <c r="J738">
        <v>498</v>
      </c>
    </row>
    <row r="739" spans="1:10" x14ac:dyDescent="0.25">
      <c r="A739">
        <v>734</v>
      </c>
      <c r="B739">
        <f t="shared" si="36"/>
        <v>4.5874999999999999E-2</v>
      </c>
      <c r="C739">
        <f t="shared" si="37"/>
        <v>1021.2279576241815</v>
      </c>
      <c r="D739">
        <f t="shared" si="35"/>
        <v>326.04685076729095</v>
      </c>
      <c r="F739">
        <v>813</v>
      </c>
      <c r="G739">
        <v>494</v>
      </c>
      <c r="I739">
        <v>553</v>
      </c>
      <c r="J739">
        <v>497</v>
      </c>
    </row>
    <row r="740" spans="1:10" x14ac:dyDescent="0.25">
      <c r="A740">
        <v>735</v>
      </c>
      <c r="B740">
        <f t="shared" si="36"/>
        <v>4.5937499999999999E-2</v>
      </c>
      <c r="C740">
        <f t="shared" si="37"/>
        <v>971.37824159049785</v>
      </c>
      <c r="D740">
        <f t="shared" si="35"/>
        <v>165.04250933553379</v>
      </c>
      <c r="F740">
        <v>727</v>
      </c>
      <c r="G740">
        <v>492</v>
      </c>
      <c r="I740">
        <v>560</v>
      </c>
      <c r="J740">
        <v>498</v>
      </c>
    </row>
    <row r="741" spans="1:10" x14ac:dyDescent="0.25">
      <c r="A741">
        <v>736</v>
      </c>
      <c r="B741">
        <f t="shared" si="36"/>
        <v>4.5999999999999999E-2</v>
      </c>
      <c r="C741">
        <f t="shared" si="37"/>
        <v>864.79837757920473</v>
      </c>
      <c r="D741">
        <f t="shared" si="35"/>
        <v>51.721334167311966</v>
      </c>
      <c r="F741">
        <v>615</v>
      </c>
      <c r="G741">
        <v>493</v>
      </c>
      <c r="I741">
        <v>581</v>
      </c>
      <c r="J741">
        <v>501</v>
      </c>
    </row>
    <row r="742" spans="1:10" x14ac:dyDescent="0.25">
      <c r="A742">
        <v>737</v>
      </c>
      <c r="B742">
        <f t="shared" si="36"/>
        <v>4.6062499999999999E-2</v>
      </c>
      <c r="C742">
        <f t="shared" si="37"/>
        <v>714.65026772101737</v>
      </c>
      <c r="D742">
        <f t="shared" si="35"/>
        <v>1.6573151089431235</v>
      </c>
      <c r="F742">
        <v>491</v>
      </c>
      <c r="G742">
        <v>496</v>
      </c>
      <c r="I742">
        <v>574</v>
      </c>
      <c r="J742">
        <v>505</v>
      </c>
    </row>
    <row r="743" spans="1:10" x14ac:dyDescent="0.25">
      <c r="A743">
        <v>738</v>
      </c>
      <c r="B743">
        <f t="shared" si="36"/>
        <v>4.6124999999999999E-2</v>
      </c>
      <c r="C743">
        <f t="shared" si="37"/>
        <v>539.47620183210518</v>
      </c>
      <c r="D743">
        <f t="shared" si="35"/>
        <v>21.730865492953967</v>
      </c>
      <c r="F743">
        <v>368</v>
      </c>
      <c r="G743">
        <v>501</v>
      </c>
      <c r="I743">
        <v>580</v>
      </c>
      <c r="J743">
        <v>511</v>
      </c>
    </row>
    <row r="744" spans="1:10" x14ac:dyDescent="0.25">
      <c r="A744">
        <v>739</v>
      </c>
      <c r="B744">
        <f t="shared" si="36"/>
        <v>4.6187499999999999E-2</v>
      </c>
      <c r="C744">
        <f t="shared" si="37"/>
        <v>360.909008331427</v>
      </c>
      <c r="D744">
        <f t="shared" si="35"/>
        <v>109.18323110241397</v>
      </c>
      <c r="F744">
        <v>263</v>
      </c>
      <c r="G744">
        <v>508</v>
      </c>
      <c r="I744">
        <v>577</v>
      </c>
      <c r="J744">
        <v>515</v>
      </c>
    </row>
    <row r="745" spans="1:10" x14ac:dyDescent="0.25">
      <c r="A745">
        <v>740</v>
      </c>
      <c r="B745">
        <f t="shared" si="36"/>
        <v>4.6249999999999999E-2</v>
      </c>
      <c r="C745">
        <f t="shared" si="37"/>
        <v>201.00054425979596</v>
      </c>
      <c r="D745">
        <f t="shared" si="35"/>
        <v>251.9956321107253</v>
      </c>
      <c r="F745">
        <v>188</v>
      </c>
      <c r="G745">
        <v>514</v>
      </c>
      <c r="I745">
        <v>546</v>
      </c>
      <c r="J745">
        <v>520</v>
      </c>
    </row>
    <row r="746" spans="1:10" x14ac:dyDescent="0.25">
      <c r="A746">
        <v>741</v>
      </c>
      <c r="B746">
        <f t="shared" si="36"/>
        <v>4.63125E-2</v>
      </c>
      <c r="C746">
        <f t="shared" si="37"/>
        <v>79.498438060084482</v>
      </c>
      <c r="D746">
        <f t="shared" si="35"/>
        <v>430.54103164733766</v>
      </c>
      <c r="F746">
        <v>154</v>
      </c>
      <c r="G746">
        <v>520</v>
      </c>
      <c r="I746">
        <v>530</v>
      </c>
      <c r="J746">
        <v>524</v>
      </c>
    </row>
    <row r="747" spans="1:10" x14ac:dyDescent="0.25">
      <c r="A747">
        <v>742</v>
      </c>
      <c r="B747">
        <f t="shared" si="36"/>
        <v>4.6375E-2</v>
      </c>
      <c r="C747">
        <f t="shared" si="37"/>
        <v>11.407389215741944</v>
      </c>
      <c r="D747">
        <f t="shared" si="35"/>
        <v>620.28152463526874</v>
      </c>
      <c r="F747">
        <v>164</v>
      </c>
      <c r="G747">
        <v>526</v>
      </c>
      <c r="I747">
        <v>495</v>
      </c>
      <c r="J747">
        <v>525</v>
      </c>
    </row>
    <row r="748" spans="1:10" x14ac:dyDescent="0.25">
      <c r="A748">
        <v>743</v>
      </c>
      <c r="B748">
        <f t="shared" si="36"/>
        <v>4.64375E-2</v>
      </c>
      <c r="C748">
        <f t="shared" si="37"/>
        <v>5.1361879722880985</v>
      </c>
      <c r="D748">
        <f t="shared" si="35"/>
        <v>795.14063854542565</v>
      </c>
      <c r="F748">
        <v>217</v>
      </c>
      <c r="G748">
        <v>529</v>
      </c>
      <c r="I748">
        <v>481</v>
      </c>
      <c r="J748">
        <v>526</v>
      </c>
    </row>
    <row r="749" spans="1:10" x14ac:dyDescent="0.25">
      <c r="A749">
        <v>744</v>
      </c>
      <c r="B749">
        <f t="shared" si="36"/>
        <v>4.65E-2</v>
      </c>
      <c r="C749">
        <f t="shared" si="37"/>
        <v>61.459285843374801</v>
      </c>
      <c r="D749">
        <f t="shared" si="35"/>
        <v>931.08708301624802</v>
      </c>
      <c r="F749">
        <v>307</v>
      </c>
      <c r="G749">
        <v>530</v>
      </c>
      <c r="I749">
        <v>470</v>
      </c>
      <c r="J749">
        <v>524</v>
      </c>
    </row>
    <row r="750" spans="1:10" x14ac:dyDescent="0.25">
      <c r="A750">
        <v>745</v>
      </c>
      <c r="B750">
        <f t="shared" si="36"/>
        <v>4.65625E-2</v>
      </c>
      <c r="C750">
        <f t="shared" si="37"/>
        <v>173.42115601580048</v>
      </c>
      <c r="D750">
        <f t="shared" si="35"/>
        <v>1009.4374253822295</v>
      </c>
      <c r="F750">
        <v>422</v>
      </c>
      <c r="G750">
        <v>529</v>
      </c>
      <c r="I750">
        <v>444</v>
      </c>
      <c r="J750">
        <v>520</v>
      </c>
    </row>
    <row r="751" spans="1:10" x14ac:dyDescent="0.25">
      <c r="A751">
        <v>746</v>
      </c>
      <c r="B751">
        <f t="shared" si="36"/>
        <v>4.6625E-2</v>
      </c>
      <c r="C751">
        <f t="shared" si="37"/>
        <v>327.19525450537344</v>
      </c>
      <c r="D751">
        <f t="shared" si="35"/>
        <v>1019.423797814102</v>
      </c>
      <c r="F751">
        <v>548</v>
      </c>
      <c r="G751">
        <v>526</v>
      </c>
      <c r="I751">
        <v>448</v>
      </c>
      <c r="J751">
        <v>516</v>
      </c>
    </row>
    <row r="752" spans="1:10" x14ac:dyDescent="0.25">
      <c r="A752">
        <v>747</v>
      </c>
      <c r="B752">
        <f t="shared" si="36"/>
        <v>4.66875E-2</v>
      </c>
      <c r="C752">
        <f t="shared" si="37"/>
        <v>503.79150609165396</v>
      </c>
      <c r="D752">
        <f t="shared" si="35"/>
        <v>959.67375017072118</v>
      </c>
      <c r="F752">
        <v>670</v>
      </c>
      <c r="G752">
        <v>521</v>
      </c>
      <c r="I752">
        <v>438</v>
      </c>
      <c r="J752">
        <v>512</v>
      </c>
    </row>
    <row r="753" spans="1:10" x14ac:dyDescent="0.25">
      <c r="A753">
        <v>748</v>
      </c>
      <c r="B753">
        <f t="shared" si="36"/>
        <v>4.675E-2</v>
      </c>
      <c r="C753">
        <f t="shared" si="37"/>
        <v>681.40145191055967</v>
      </c>
      <c r="D753">
        <f t="shared" si="35"/>
        <v>838.39886897979136</v>
      </c>
      <c r="F753">
        <v>773</v>
      </c>
      <c r="G753">
        <v>514</v>
      </c>
      <c r="I753">
        <v>459</v>
      </c>
      <c r="J753">
        <v>507</v>
      </c>
    </row>
    <row r="754" spans="1:10" x14ac:dyDescent="0.25">
      <c r="A754">
        <v>749</v>
      </c>
      <c r="B754">
        <f t="shared" si="36"/>
        <v>4.68125E-2</v>
      </c>
      <c r="C754">
        <f t="shared" si="37"/>
        <v>838.09144862339781</v>
      </c>
      <c r="D754">
        <f t="shared" si="35"/>
        <v>672.26624020723978</v>
      </c>
      <c r="F754">
        <v>844</v>
      </c>
      <c r="G754">
        <v>509</v>
      </c>
      <c r="I754">
        <v>485</v>
      </c>
      <c r="J754">
        <v>503</v>
      </c>
    </row>
    <row r="755" spans="1:10" x14ac:dyDescent="0.25">
      <c r="A755">
        <v>750</v>
      </c>
      <c r="B755">
        <f t="shared" si="36"/>
        <v>4.6875E-2</v>
      </c>
      <c r="C755">
        <f t="shared" si="37"/>
        <v>954.51132703331245</v>
      </c>
      <c r="D755">
        <f t="shared" si="35"/>
        <v>484.10785328315245</v>
      </c>
      <c r="F755">
        <v>874</v>
      </c>
      <c r="G755">
        <v>503</v>
      </c>
      <c r="I755">
        <v>496</v>
      </c>
      <c r="J755">
        <v>500</v>
      </c>
    </row>
    <row r="756" spans="1:10" x14ac:dyDescent="0.25">
      <c r="A756">
        <v>751</v>
      </c>
      <c r="B756">
        <f t="shared" si="36"/>
        <v>4.69375E-2</v>
      </c>
      <c r="C756">
        <f t="shared" si="37"/>
        <v>1016.2840088815183</v>
      </c>
      <c r="D756">
        <f t="shared" si="35"/>
        <v>299.78274825996584</v>
      </c>
      <c r="F756">
        <v>859</v>
      </c>
      <c r="G756">
        <v>498</v>
      </c>
      <c r="I756">
        <v>525</v>
      </c>
      <c r="J756">
        <v>499</v>
      </c>
    </row>
    <row r="757" spans="1:10" x14ac:dyDescent="0.25">
      <c r="A757">
        <v>752</v>
      </c>
      <c r="B757">
        <f t="shared" si="36"/>
        <v>4.7E-2</v>
      </c>
      <c r="C757">
        <f t="shared" si="37"/>
        <v>1015.7809800919254</v>
      </c>
      <c r="D757">
        <f t="shared" si="35"/>
        <v>144.62314843839749</v>
      </c>
      <c r="F757">
        <v>801</v>
      </c>
      <c r="G757">
        <v>496</v>
      </c>
      <c r="I757">
        <v>535</v>
      </c>
      <c r="J757">
        <v>500</v>
      </c>
    </row>
    <row r="758" spans="1:10" x14ac:dyDescent="0.25">
      <c r="A758">
        <v>753</v>
      </c>
      <c r="B758">
        <f t="shared" si="36"/>
        <v>4.70625E-2</v>
      </c>
      <c r="C758">
        <f t="shared" si="37"/>
        <v>953.06436136396383</v>
      </c>
      <c r="D758">
        <f t="shared" si="35"/>
        <v>39.952994631738989</v>
      </c>
      <c r="F758">
        <v>707</v>
      </c>
      <c r="G758">
        <v>495</v>
      </c>
      <c r="I758">
        <v>562</v>
      </c>
      <c r="J758">
        <v>502</v>
      </c>
    </row>
    <row r="759" spans="1:10" x14ac:dyDescent="0.25">
      <c r="A759">
        <v>754</v>
      </c>
      <c r="B759">
        <f t="shared" si="36"/>
        <v>4.7125E-2</v>
      </c>
      <c r="C759">
        <f t="shared" si="37"/>
        <v>835.87923668065832</v>
      </c>
      <c r="D759">
        <f t="shared" si="35"/>
        <v>0.15734691533981504</v>
      </c>
      <c r="F759">
        <v>589</v>
      </c>
      <c r="G759">
        <v>497</v>
      </c>
      <c r="I759">
        <v>563</v>
      </c>
      <c r="J759">
        <v>506</v>
      </c>
    </row>
    <row r="760" spans="1:10" x14ac:dyDescent="0.25">
      <c r="A760">
        <v>755</v>
      </c>
      <c r="B760">
        <f t="shared" si="36"/>
        <v>4.71875E-2</v>
      </c>
      <c r="C760">
        <f t="shared" si="37"/>
        <v>678.6971871100227</v>
      </c>
      <c r="D760">
        <f t="shared" si="35"/>
        <v>30.705412721463063</v>
      </c>
      <c r="F760">
        <v>462</v>
      </c>
      <c r="G760">
        <v>501</v>
      </c>
      <c r="I760">
        <v>579</v>
      </c>
      <c r="J760">
        <v>511</v>
      </c>
    </row>
    <row r="761" spans="1:10" x14ac:dyDescent="0.25">
      <c r="A761">
        <v>756</v>
      </c>
      <c r="B761">
        <f t="shared" si="36"/>
        <v>4.725E-2</v>
      </c>
      <c r="C761">
        <f t="shared" si="37"/>
        <v>500.92914709399537</v>
      </c>
      <c r="D761">
        <f t="shared" si="35"/>
        <v>127.39890107772226</v>
      </c>
      <c r="F761">
        <v>340</v>
      </c>
      <c r="G761">
        <v>506</v>
      </c>
      <c r="I761">
        <v>567</v>
      </c>
      <c r="J761">
        <v>514</v>
      </c>
    </row>
    <row r="762" spans="1:10" x14ac:dyDescent="0.25">
      <c r="A762">
        <v>757</v>
      </c>
      <c r="B762">
        <f t="shared" si="36"/>
        <v>4.73125E-2</v>
      </c>
      <c r="C762">
        <f t="shared" si="37"/>
        <v>324.52828354984774</v>
      </c>
      <c r="D762">
        <f t="shared" si="35"/>
        <v>276.94900339528851</v>
      </c>
      <c r="F762">
        <v>239</v>
      </c>
      <c r="G762">
        <v>512</v>
      </c>
      <c r="I762">
        <v>569</v>
      </c>
      <c r="J762">
        <v>518</v>
      </c>
    </row>
    <row r="763" spans="1:10" x14ac:dyDescent="0.25">
      <c r="A763">
        <v>758</v>
      </c>
      <c r="B763">
        <f t="shared" si="36"/>
        <v>4.7375E-2</v>
      </c>
      <c r="C763">
        <f t="shared" si="37"/>
        <v>171.27892622203979</v>
      </c>
      <c r="D763">
        <f t="shared" si="35"/>
        <v>458.80270500984989</v>
      </c>
      <c r="F763">
        <v>172</v>
      </c>
      <c r="G763">
        <v>517</v>
      </c>
      <c r="I763">
        <v>544</v>
      </c>
      <c r="J763">
        <v>522</v>
      </c>
    </row>
    <row r="764" spans="1:10" x14ac:dyDescent="0.25">
      <c r="A764">
        <v>759</v>
      </c>
      <c r="B764">
        <f t="shared" si="36"/>
        <v>4.74375E-2</v>
      </c>
      <c r="C764">
        <f t="shared" si="37"/>
        <v>60.106348298477428</v>
      </c>
      <c r="D764">
        <f t="shared" si="35"/>
        <v>647.96743327763909</v>
      </c>
      <c r="F764">
        <v>147</v>
      </c>
      <c r="G764">
        <v>522</v>
      </c>
      <c r="I764">
        <v>536</v>
      </c>
      <c r="J764">
        <v>524</v>
      </c>
    </row>
    <row r="765" spans="1:10" x14ac:dyDescent="0.25">
      <c r="A765">
        <v>760</v>
      </c>
      <c r="B765">
        <f t="shared" si="36"/>
        <v>4.7500000000000001E-2</v>
      </c>
      <c r="C765">
        <f t="shared" si="37"/>
        <v>4.7396214365818423</v>
      </c>
      <c r="D765">
        <f t="shared" si="35"/>
        <v>818.44584433984289</v>
      </c>
      <c r="F765">
        <v>167</v>
      </c>
      <c r="G765">
        <v>525</v>
      </c>
      <c r="I765">
        <v>507</v>
      </c>
      <c r="J765">
        <v>524</v>
      </c>
    </row>
    <row r="766" spans="1:10" x14ac:dyDescent="0.25">
      <c r="A766">
        <v>761</v>
      </c>
      <c r="B766">
        <f t="shared" si="36"/>
        <v>4.7562500000000001E-2</v>
      </c>
      <c r="C766">
        <f t="shared" si="37"/>
        <v>12.016167010591971</v>
      </c>
      <c r="D766">
        <f t="shared" si="35"/>
        <v>946.80869790701126</v>
      </c>
      <c r="F766">
        <v>230</v>
      </c>
      <c r="G766">
        <v>527</v>
      </c>
      <c r="I766">
        <v>497</v>
      </c>
      <c r="J766">
        <v>522</v>
      </c>
    </row>
    <row r="767" spans="1:10" x14ac:dyDescent="0.25">
      <c r="A767">
        <v>762</v>
      </c>
      <c r="B767">
        <f t="shared" si="36"/>
        <v>4.7625000000000001E-2</v>
      </c>
      <c r="C767">
        <f t="shared" si="37"/>
        <v>81.037380189427097</v>
      </c>
      <c r="D767">
        <f t="shared" si="35"/>
        <v>1015.4147916606897</v>
      </c>
      <c r="F767">
        <v>328</v>
      </c>
      <c r="G767">
        <v>527</v>
      </c>
      <c r="I767">
        <v>469</v>
      </c>
      <c r="J767">
        <v>519</v>
      </c>
    </row>
    <row r="768" spans="1:10" x14ac:dyDescent="0.25">
      <c r="A768">
        <v>763</v>
      </c>
      <c r="B768">
        <f t="shared" si="36"/>
        <v>4.7687500000000001E-2</v>
      </c>
      <c r="C768">
        <f t="shared" si="37"/>
        <v>203.27960163810752</v>
      </c>
      <c r="D768">
        <f t="shared" si="35"/>
        <v>1014.8354322791829</v>
      </c>
      <c r="F768">
        <v>449</v>
      </c>
      <c r="G768">
        <v>525</v>
      </c>
      <c r="I768">
        <v>465</v>
      </c>
      <c r="J768">
        <v>515</v>
      </c>
    </row>
    <row r="769" spans="1:10" x14ac:dyDescent="0.25">
      <c r="A769">
        <v>764</v>
      </c>
      <c r="B769">
        <f t="shared" si="36"/>
        <v>4.7750000000000001E-2</v>
      </c>
      <c r="C769">
        <f t="shared" si="37"/>
        <v>363.6467325777972</v>
      </c>
      <c r="D769">
        <f t="shared" si="35"/>
        <v>945.1502424553355</v>
      </c>
      <c r="F769">
        <v>577</v>
      </c>
      <c r="G769">
        <v>521</v>
      </c>
      <c r="I769">
        <v>447</v>
      </c>
      <c r="J769">
        <v>512</v>
      </c>
    </row>
    <row r="770" spans="1:10" x14ac:dyDescent="0.25">
      <c r="A770">
        <v>765</v>
      </c>
      <c r="B770">
        <f t="shared" si="36"/>
        <v>4.7812500000000001E-2</v>
      </c>
      <c r="C770">
        <f t="shared" si="37"/>
        <v>542.3345022675602</v>
      </c>
      <c r="D770">
        <f t="shared" si="35"/>
        <v>815.93621816672464</v>
      </c>
      <c r="F770">
        <v>698</v>
      </c>
      <c r="G770">
        <v>516</v>
      </c>
      <c r="I770">
        <v>456</v>
      </c>
      <c r="J770">
        <v>508</v>
      </c>
    </row>
    <row r="771" spans="1:10" x14ac:dyDescent="0.25">
      <c r="A771">
        <v>766</v>
      </c>
      <c r="B771">
        <f t="shared" si="36"/>
        <v>4.7875000000000001E-2</v>
      </c>
      <c r="C771">
        <f t="shared" si="37"/>
        <v>717.27616331162926</v>
      </c>
      <c r="D771">
        <f t="shared" si="35"/>
        <v>644.95154008245595</v>
      </c>
      <c r="F771">
        <v>796</v>
      </c>
      <c r="G771">
        <v>512</v>
      </c>
      <c r="I771">
        <v>451</v>
      </c>
      <c r="J771">
        <v>504</v>
      </c>
    </row>
    <row r="772" spans="1:10" x14ac:dyDescent="0.25">
      <c r="A772">
        <v>767</v>
      </c>
      <c r="B772">
        <f t="shared" si="36"/>
        <v>4.7937500000000001E-2</v>
      </c>
      <c r="C772">
        <f t="shared" si="37"/>
        <v>866.86758773886356</v>
      </c>
      <c r="D772">
        <f t="shared" si="35"/>
        <v>455.6950259337687</v>
      </c>
      <c r="F772">
        <v>859</v>
      </c>
      <c r="G772">
        <v>506</v>
      </c>
      <c r="I772">
        <v>475</v>
      </c>
      <c r="J772">
        <v>502</v>
      </c>
    </row>
    <row r="773" spans="1:10" x14ac:dyDescent="0.25">
      <c r="A773">
        <v>768</v>
      </c>
      <c r="B773">
        <f t="shared" si="36"/>
        <v>4.8000000000000001E-2</v>
      </c>
      <c r="C773">
        <f t="shared" si="37"/>
        <v>972.63523266974767</v>
      </c>
      <c r="D773">
        <f t="shared" ref="D773:D836" si="38">512+512*SIN(2*3.14*950*B773)</f>
        <v>274.17663392428267</v>
      </c>
      <c r="F773">
        <v>879</v>
      </c>
      <c r="G773">
        <v>502</v>
      </c>
      <c r="I773">
        <v>481</v>
      </c>
      <c r="J773">
        <v>501</v>
      </c>
    </row>
    <row r="774" spans="1:10" x14ac:dyDescent="0.25">
      <c r="A774">
        <v>769</v>
      </c>
      <c r="B774">
        <f t="shared" ref="B774:B837" si="39">A774/16000</f>
        <v>4.8062500000000001E-2</v>
      </c>
      <c r="C774">
        <f t="shared" ref="C774:C837" si="40">512+512*SIN(2*3.14*900*B774)</f>
        <v>1021.5174996110709</v>
      </c>
      <c r="D774">
        <f t="shared" si="38"/>
        <v>125.34285432714472</v>
      </c>
      <c r="F774">
        <v>853</v>
      </c>
      <c r="G774">
        <v>499</v>
      </c>
      <c r="I774">
        <v>510</v>
      </c>
      <c r="J774">
        <v>502</v>
      </c>
    </row>
    <row r="775" spans="1:10" x14ac:dyDescent="0.25">
      <c r="A775">
        <v>770</v>
      </c>
      <c r="B775">
        <f t="shared" si="39"/>
        <v>4.8125000000000001E-2</v>
      </c>
      <c r="C775">
        <f t="shared" si="40"/>
        <v>1007.4777547260605</v>
      </c>
      <c r="D775">
        <f t="shared" si="38"/>
        <v>29.648255927080982</v>
      </c>
      <c r="F775">
        <v>786</v>
      </c>
      <c r="G775">
        <v>498</v>
      </c>
      <c r="I775">
        <v>519</v>
      </c>
      <c r="J775">
        <v>504</v>
      </c>
    </row>
    <row r="776" spans="1:10" x14ac:dyDescent="0.25">
      <c r="A776">
        <v>771</v>
      </c>
      <c r="B776">
        <f t="shared" si="39"/>
        <v>4.8187500000000001E-2</v>
      </c>
      <c r="C776">
        <f t="shared" si="40"/>
        <v>932.24981283828538</v>
      </c>
      <c r="D776">
        <f t="shared" si="38"/>
        <v>0.24436756781949498</v>
      </c>
      <c r="F776">
        <v>684</v>
      </c>
      <c r="G776">
        <v>499</v>
      </c>
      <c r="I776">
        <v>549</v>
      </c>
      <c r="J776">
        <v>507</v>
      </c>
    </row>
    <row r="777" spans="1:10" x14ac:dyDescent="0.25">
      <c r="A777">
        <v>772</v>
      </c>
      <c r="B777">
        <f t="shared" si="39"/>
        <v>4.8250000000000001E-2</v>
      </c>
      <c r="C777">
        <f t="shared" si="40"/>
        <v>805.12382286853119</v>
      </c>
      <c r="D777">
        <f t="shared" si="38"/>
        <v>41.172233282593822</v>
      </c>
      <c r="F777">
        <v>561</v>
      </c>
      <c r="G777">
        <v>501</v>
      </c>
      <c r="I777">
        <v>555</v>
      </c>
      <c r="J777">
        <v>511</v>
      </c>
    </row>
    <row r="778" spans="1:10" x14ac:dyDescent="0.25">
      <c r="A778">
        <v>773</v>
      </c>
      <c r="B778">
        <f t="shared" si="39"/>
        <v>4.8312500000000001E-2</v>
      </c>
      <c r="C778">
        <f t="shared" si="40"/>
        <v>641.79899642467637</v>
      </c>
      <c r="D778">
        <f t="shared" si="38"/>
        <v>146.80704231444844</v>
      </c>
      <c r="F778">
        <v>432</v>
      </c>
      <c r="G778">
        <v>505</v>
      </c>
      <c r="I778">
        <v>576</v>
      </c>
      <c r="J778">
        <v>514</v>
      </c>
    </row>
    <row r="779" spans="1:10" x14ac:dyDescent="0.25">
      <c r="A779">
        <v>774</v>
      </c>
      <c r="B779">
        <f t="shared" si="39"/>
        <v>4.8375000000000001E-2</v>
      </c>
      <c r="C779">
        <f t="shared" si="40"/>
        <v>462.44485990940302</v>
      </c>
      <c r="D779">
        <f t="shared" si="38"/>
        <v>302.6311598008997</v>
      </c>
      <c r="F779">
        <v>312</v>
      </c>
      <c r="G779">
        <v>510</v>
      </c>
      <c r="I779">
        <v>569</v>
      </c>
      <c r="J779">
        <v>518</v>
      </c>
    </row>
    <row r="780" spans="1:10" x14ac:dyDescent="0.25">
      <c r="A780">
        <v>775</v>
      </c>
      <c r="B780">
        <f t="shared" si="39"/>
        <v>4.8437500000000001E-2</v>
      </c>
      <c r="C780">
        <f t="shared" si="40"/>
        <v>289.21045257559319</v>
      </c>
      <c r="D780">
        <f t="shared" si="38"/>
        <v>487.22931873691061</v>
      </c>
      <c r="F780">
        <v>217</v>
      </c>
      <c r="G780">
        <v>514</v>
      </c>
      <c r="I780">
        <v>577</v>
      </c>
      <c r="J780">
        <v>521</v>
      </c>
    </row>
    <row r="781" spans="1:10" x14ac:dyDescent="0.25">
      <c r="A781">
        <v>776</v>
      </c>
      <c r="B781">
        <f t="shared" si="39"/>
        <v>4.8500000000000001E-2</v>
      </c>
      <c r="C781">
        <f t="shared" si="40"/>
        <v>143.48906795154818</v>
      </c>
      <c r="D781">
        <f t="shared" si="38"/>
        <v>675.23176939424172</v>
      </c>
      <c r="F781">
        <v>159</v>
      </c>
      <c r="G781">
        <v>518</v>
      </c>
      <c r="I781">
        <v>555</v>
      </c>
      <c r="J781">
        <v>522</v>
      </c>
    </row>
    <row r="782" spans="1:10" x14ac:dyDescent="0.25">
      <c r="A782">
        <v>777</v>
      </c>
      <c r="B782">
        <f t="shared" si="39"/>
        <v>4.8562500000000001E-2</v>
      </c>
      <c r="C782">
        <f t="shared" si="40"/>
        <v>43.276324821044682</v>
      </c>
      <c r="D782">
        <f t="shared" si="38"/>
        <v>840.80090240047275</v>
      </c>
      <c r="F782">
        <v>144</v>
      </c>
      <c r="G782">
        <v>522</v>
      </c>
      <c r="I782">
        <v>550</v>
      </c>
      <c r="J782">
        <v>522</v>
      </c>
    </row>
    <row r="783" spans="1:10" x14ac:dyDescent="0.25">
      <c r="A783">
        <v>778</v>
      </c>
      <c r="B783">
        <f t="shared" si="39"/>
        <v>4.8625000000000002E-2</v>
      </c>
      <c r="C783">
        <f t="shared" si="40"/>
        <v>0.94782836588717601</v>
      </c>
      <c r="D783">
        <f t="shared" si="38"/>
        <v>961.18217084514902</v>
      </c>
      <c r="F783">
        <v>174</v>
      </c>
      <c r="G783">
        <v>524</v>
      </c>
      <c r="I783">
        <v>521</v>
      </c>
      <c r="J783">
        <v>521</v>
      </c>
    </row>
    <row r="784" spans="1:10" x14ac:dyDescent="0.25">
      <c r="A784">
        <v>779</v>
      </c>
      <c r="B784">
        <f t="shared" si="39"/>
        <v>4.8687500000000002E-2</v>
      </c>
      <c r="C784">
        <f t="shared" si="40"/>
        <v>21.730865492953967</v>
      </c>
      <c r="D784">
        <f t="shared" si="38"/>
        <v>1019.8313000182602</v>
      </c>
      <c r="F784">
        <v>247</v>
      </c>
      <c r="G784">
        <v>525</v>
      </c>
      <c r="I784">
        <v>511</v>
      </c>
      <c r="J784">
        <v>518</v>
      </c>
    </row>
    <row r="785" spans="1:10" x14ac:dyDescent="0.25">
      <c r="A785">
        <v>780</v>
      </c>
      <c r="B785">
        <f t="shared" si="39"/>
        <v>4.8750000000000002E-2</v>
      </c>
      <c r="C785">
        <f t="shared" si="40"/>
        <v>103.05886977637238</v>
      </c>
      <c r="D785">
        <f t="shared" si="38"/>
        <v>1008.6880051505566</v>
      </c>
      <c r="F785">
        <v>352</v>
      </c>
      <c r="G785">
        <v>523</v>
      </c>
      <c r="I785">
        <v>480</v>
      </c>
      <c r="J785">
        <v>515</v>
      </c>
    </row>
    <row r="786" spans="1:10" x14ac:dyDescent="0.25">
      <c r="A786">
        <v>781</v>
      </c>
      <c r="B786">
        <f t="shared" si="39"/>
        <v>4.8812500000000002E-2</v>
      </c>
      <c r="C786">
        <f t="shared" si="40"/>
        <v>234.88837528761275</v>
      </c>
      <c r="D786">
        <f t="shared" si="38"/>
        <v>929.28373489555565</v>
      </c>
      <c r="F786">
        <v>478</v>
      </c>
      <c r="G786">
        <v>521</v>
      </c>
      <c r="I786">
        <v>472</v>
      </c>
      <c r="J786">
        <v>512</v>
      </c>
    </row>
    <row r="787" spans="1:10" x14ac:dyDescent="0.25">
      <c r="A787">
        <v>782</v>
      </c>
      <c r="B787">
        <f t="shared" si="39"/>
        <v>4.8875000000000002E-2</v>
      </c>
      <c r="C787">
        <f t="shared" si="40"/>
        <v>400.93931763012398</v>
      </c>
      <c r="D787">
        <f t="shared" si="38"/>
        <v>792.53120081726922</v>
      </c>
      <c r="F787">
        <v>607</v>
      </c>
      <c r="G787">
        <v>517</v>
      </c>
      <c r="I787">
        <v>449</v>
      </c>
      <c r="J787">
        <v>508</v>
      </c>
    </row>
    <row r="788" spans="1:10" x14ac:dyDescent="0.25">
      <c r="A788">
        <v>783</v>
      </c>
      <c r="B788">
        <f t="shared" si="39"/>
        <v>4.8937500000000002E-2</v>
      </c>
      <c r="C788">
        <f t="shared" si="40"/>
        <v>580.70551327571559</v>
      </c>
      <c r="D788">
        <f t="shared" si="38"/>
        <v>617.22461833075386</v>
      </c>
      <c r="F788">
        <v>725</v>
      </c>
      <c r="G788">
        <v>512</v>
      </c>
      <c r="I788">
        <v>453</v>
      </c>
      <c r="J788">
        <v>505</v>
      </c>
    </row>
    <row r="789" spans="1:10" x14ac:dyDescent="0.25">
      <c r="A789">
        <v>784</v>
      </c>
      <c r="B789">
        <f t="shared" si="39"/>
        <v>4.9000000000000002E-2</v>
      </c>
      <c r="C789">
        <f t="shared" si="40"/>
        <v>751.98703641806878</v>
      </c>
      <c r="D789">
        <f t="shared" si="38"/>
        <v>427.4567744336199</v>
      </c>
      <c r="F789">
        <v>817</v>
      </c>
      <c r="G789">
        <v>509</v>
      </c>
      <c r="I789">
        <v>444</v>
      </c>
      <c r="J789">
        <v>503</v>
      </c>
    </row>
    <row r="790" spans="1:10" x14ac:dyDescent="0.25">
      <c r="A790">
        <v>785</v>
      </c>
      <c r="B790">
        <f t="shared" si="39"/>
        <v>4.9062500000000002E-2</v>
      </c>
      <c r="C790">
        <f t="shared" si="40"/>
        <v>893.63176169736312</v>
      </c>
      <c r="D790">
        <f t="shared" si="38"/>
        <v>249.30790055326213</v>
      </c>
      <c r="F790">
        <v>871</v>
      </c>
      <c r="G790">
        <v>505</v>
      </c>
      <c r="I790">
        <v>464</v>
      </c>
      <c r="J790">
        <v>502</v>
      </c>
    </row>
    <row r="791" spans="1:10" x14ac:dyDescent="0.25">
      <c r="A791">
        <v>786</v>
      </c>
      <c r="B791">
        <f t="shared" si="39"/>
        <v>4.9125000000000002E-2</v>
      </c>
      <c r="C791">
        <f t="shared" si="40"/>
        <v>988.14751056041791</v>
      </c>
      <c r="D791">
        <f t="shared" si="38"/>
        <v>107.26140633345</v>
      </c>
      <c r="F791">
        <v>881</v>
      </c>
      <c r="G791">
        <v>502</v>
      </c>
      <c r="I791">
        <v>468</v>
      </c>
      <c r="J791">
        <v>503</v>
      </c>
    </row>
    <row r="792" spans="1:10" x14ac:dyDescent="0.25">
      <c r="A792">
        <v>787</v>
      </c>
      <c r="B792">
        <f t="shared" si="39"/>
        <v>4.9187500000000002E-2</v>
      </c>
      <c r="C792">
        <f t="shared" si="40"/>
        <v>1023.8622186085422</v>
      </c>
      <c r="D792">
        <f t="shared" si="38"/>
        <v>20.839068312420011</v>
      </c>
      <c r="F792">
        <v>845</v>
      </c>
      <c r="G792">
        <v>501</v>
      </c>
      <c r="I792">
        <v>497</v>
      </c>
      <c r="J792">
        <v>505</v>
      </c>
    </row>
    <row r="793" spans="1:10" x14ac:dyDescent="0.25">
      <c r="A793">
        <v>788</v>
      </c>
      <c r="B793">
        <f t="shared" si="39"/>
        <v>4.9250000000000002E-2</v>
      </c>
      <c r="C793">
        <f t="shared" si="40"/>
        <v>996.36535767753458</v>
      </c>
      <c r="D793">
        <f t="shared" si="38"/>
        <v>1.9181072553320746</v>
      </c>
      <c r="F793">
        <v>768</v>
      </c>
      <c r="G793">
        <v>501</v>
      </c>
      <c r="I793">
        <v>508</v>
      </c>
      <c r="J793">
        <v>508</v>
      </c>
    </row>
    <row r="794" spans="1:10" x14ac:dyDescent="0.25">
      <c r="A794">
        <v>789</v>
      </c>
      <c r="B794">
        <f t="shared" si="39"/>
        <v>4.9312500000000002E-2</v>
      </c>
      <c r="C794">
        <f t="shared" si="40"/>
        <v>909.05260664007085</v>
      </c>
      <c r="D794">
        <f t="shared" si="38"/>
        <v>53.098874375870764</v>
      </c>
      <c r="F794">
        <v>659</v>
      </c>
      <c r="G794">
        <v>503</v>
      </c>
      <c r="I794">
        <v>540</v>
      </c>
      <c r="J794">
        <v>512</v>
      </c>
    </row>
    <row r="795" spans="1:10" x14ac:dyDescent="0.25">
      <c r="A795">
        <v>790</v>
      </c>
      <c r="B795">
        <f t="shared" si="39"/>
        <v>4.9375000000000002E-2</v>
      </c>
      <c r="C795">
        <f t="shared" si="40"/>
        <v>772.70650772004456</v>
      </c>
      <c r="D795">
        <f t="shared" si="38"/>
        <v>167.34747908581397</v>
      </c>
      <c r="F795">
        <v>531</v>
      </c>
      <c r="G795">
        <v>505</v>
      </c>
      <c r="I795">
        <v>549</v>
      </c>
      <c r="J795">
        <v>514</v>
      </c>
    </row>
    <row r="796" spans="1:10" x14ac:dyDescent="0.25">
      <c r="A796">
        <v>791</v>
      </c>
      <c r="B796">
        <f t="shared" si="39"/>
        <v>4.9437500000000002E-2</v>
      </c>
      <c r="C796">
        <f t="shared" si="40"/>
        <v>604.1648944663898</v>
      </c>
      <c r="D796">
        <f t="shared" si="38"/>
        <v>328.96247276292013</v>
      </c>
      <c r="F796">
        <v>402</v>
      </c>
      <c r="G796">
        <v>509</v>
      </c>
      <c r="I796">
        <v>575</v>
      </c>
      <c r="J796">
        <v>518</v>
      </c>
    </row>
    <row r="797" spans="1:10" x14ac:dyDescent="0.25">
      <c r="A797">
        <v>792</v>
      </c>
      <c r="B797">
        <f t="shared" si="39"/>
        <v>4.9500000000000002E-2</v>
      </c>
      <c r="C797">
        <f t="shared" si="40"/>
        <v>424.24153164767853</v>
      </c>
      <c r="D797">
        <f t="shared" si="38"/>
        <v>515.7327349629868</v>
      </c>
      <c r="F797">
        <v>286</v>
      </c>
      <c r="G797">
        <v>512</v>
      </c>
      <c r="I797">
        <v>573</v>
      </c>
      <c r="J797">
        <v>520</v>
      </c>
    </row>
    <row r="798" spans="1:10" x14ac:dyDescent="0.25">
      <c r="A798">
        <v>793</v>
      </c>
      <c r="B798">
        <f t="shared" si="39"/>
        <v>4.9562500000000002E-2</v>
      </c>
      <c r="C798">
        <f t="shared" si="40"/>
        <v>255.15575416752927</v>
      </c>
      <c r="D798">
        <f t="shared" si="38"/>
        <v>701.9899988083647</v>
      </c>
      <c r="F798">
        <v>197</v>
      </c>
      <c r="G798">
        <v>516</v>
      </c>
      <c r="I798">
        <v>584</v>
      </c>
      <c r="J798">
        <v>521</v>
      </c>
    </row>
    <row r="799" spans="1:10" x14ac:dyDescent="0.25">
      <c r="A799">
        <v>794</v>
      </c>
      <c r="B799">
        <f t="shared" si="39"/>
        <v>4.9625000000000002E-2</v>
      </c>
      <c r="C799">
        <f t="shared" si="40"/>
        <v>117.78852744595594</v>
      </c>
      <c r="D799">
        <f t="shared" si="38"/>
        <v>862.13649996565846</v>
      </c>
      <c r="F799">
        <v>148</v>
      </c>
      <c r="G799">
        <v>519</v>
      </c>
      <c r="I799">
        <v>565</v>
      </c>
      <c r="J799">
        <v>521</v>
      </c>
    </row>
    <row r="800" spans="1:10" x14ac:dyDescent="0.25">
      <c r="A800">
        <v>795</v>
      </c>
      <c r="B800">
        <f t="shared" si="39"/>
        <v>4.9687500000000002E-2</v>
      </c>
      <c r="C800">
        <f t="shared" si="40"/>
        <v>29.103787502669832</v>
      </c>
      <c r="D800">
        <f t="shared" si="38"/>
        <v>974.16293629654706</v>
      </c>
      <c r="F800">
        <v>143</v>
      </c>
      <c r="G800">
        <v>521</v>
      </c>
      <c r="I800">
        <v>562</v>
      </c>
      <c r="J800">
        <v>520</v>
      </c>
    </row>
    <row r="801" spans="1:10" x14ac:dyDescent="0.25">
      <c r="A801">
        <v>796</v>
      </c>
      <c r="B801">
        <f t="shared" si="39"/>
        <v>4.9750000000000003E-2</v>
      </c>
      <c r="C801">
        <f t="shared" si="40"/>
        <v>5.3508037860353852E-2</v>
      </c>
      <c r="D801">
        <f t="shared" si="38"/>
        <v>1022.673256892157</v>
      </c>
      <c r="F801">
        <v>184</v>
      </c>
      <c r="G801">
        <v>522</v>
      </c>
      <c r="I801">
        <v>533</v>
      </c>
      <c r="J801">
        <v>517</v>
      </c>
    </row>
    <row r="802" spans="1:10" x14ac:dyDescent="0.25">
      <c r="A802">
        <v>797</v>
      </c>
      <c r="B802">
        <f t="shared" si="39"/>
        <v>4.9812500000000003E-2</v>
      </c>
      <c r="C802">
        <f t="shared" si="40"/>
        <v>34.22520474910101</v>
      </c>
      <c r="D802">
        <f t="shared" si="38"/>
        <v>1001.000576774665</v>
      </c>
      <c r="F802">
        <v>266</v>
      </c>
      <c r="G802">
        <v>521</v>
      </c>
      <c r="I802">
        <v>521</v>
      </c>
      <c r="J802">
        <v>514</v>
      </c>
    </row>
    <row r="803" spans="1:10" x14ac:dyDescent="0.25">
      <c r="A803">
        <v>798</v>
      </c>
      <c r="B803">
        <f t="shared" si="39"/>
        <v>4.9875000000000003E-2</v>
      </c>
      <c r="C803">
        <f t="shared" si="40"/>
        <v>127.39890107772226</v>
      </c>
      <c r="D803">
        <f t="shared" si="38"/>
        <v>912.12342223971916</v>
      </c>
      <c r="F803">
        <v>378</v>
      </c>
      <c r="G803">
        <v>520</v>
      </c>
      <c r="I803">
        <v>488</v>
      </c>
      <c r="J803">
        <v>511</v>
      </c>
    </row>
    <row r="804" spans="1:10" x14ac:dyDescent="0.25">
      <c r="A804">
        <v>799</v>
      </c>
      <c r="B804">
        <f t="shared" si="39"/>
        <v>4.9937500000000003E-2</v>
      </c>
      <c r="C804">
        <f t="shared" si="40"/>
        <v>268.06826715916043</v>
      </c>
      <c r="D804">
        <f t="shared" si="38"/>
        <v>768.25638513432204</v>
      </c>
      <c r="F804">
        <v>507</v>
      </c>
      <c r="G804">
        <v>517</v>
      </c>
      <c r="I804">
        <v>477</v>
      </c>
      <c r="J804">
        <v>508</v>
      </c>
    </row>
    <row r="805" spans="1:10" x14ac:dyDescent="0.25">
      <c r="A805">
        <v>800</v>
      </c>
      <c r="B805">
        <f t="shared" si="39"/>
        <v>0.05</v>
      </c>
      <c r="C805">
        <f t="shared" si="40"/>
        <v>438.86157479382371</v>
      </c>
      <c r="D805">
        <f t="shared" si="38"/>
        <v>589.17144339439938</v>
      </c>
      <c r="F805">
        <v>636</v>
      </c>
      <c r="G805">
        <v>513</v>
      </c>
      <c r="I805">
        <v>449</v>
      </c>
      <c r="J805">
        <v>505</v>
      </c>
    </row>
    <row r="806" spans="1:10" x14ac:dyDescent="0.25">
      <c r="A806">
        <v>801</v>
      </c>
      <c r="B806">
        <f t="shared" si="39"/>
        <v>5.0062500000000003E-2</v>
      </c>
      <c r="C806">
        <f t="shared" si="40"/>
        <v>618.68698997983768</v>
      </c>
      <c r="D806">
        <f t="shared" si="38"/>
        <v>399.48065262345011</v>
      </c>
      <c r="F806">
        <v>751</v>
      </c>
      <c r="G806">
        <v>511</v>
      </c>
      <c r="I806">
        <v>450</v>
      </c>
      <c r="J806">
        <v>503</v>
      </c>
    </row>
    <row r="807" spans="1:10" x14ac:dyDescent="0.25">
      <c r="A807">
        <v>802</v>
      </c>
      <c r="B807">
        <f t="shared" si="39"/>
        <v>5.0125000000000003E-2</v>
      </c>
      <c r="C807">
        <f t="shared" si="40"/>
        <v>785.33727369273936</v>
      </c>
      <c r="D807">
        <f t="shared" si="38"/>
        <v>225.25365466052546</v>
      </c>
      <c r="F807">
        <v>836</v>
      </c>
      <c r="G807">
        <v>508</v>
      </c>
      <c r="I807">
        <v>437</v>
      </c>
      <c r="J807">
        <v>503</v>
      </c>
    </row>
    <row r="808" spans="1:10" x14ac:dyDescent="0.25">
      <c r="A808">
        <v>803</v>
      </c>
      <c r="B808">
        <f t="shared" si="39"/>
        <v>5.0187500000000003E-2</v>
      </c>
      <c r="C808">
        <f t="shared" si="40"/>
        <v>918.23222774375358</v>
      </c>
      <c r="D808">
        <f t="shared" si="38"/>
        <v>90.434866718039757</v>
      </c>
      <c r="F808">
        <v>881</v>
      </c>
      <c r="G808">
        <v>505</v>
      </c>
      <c r="I808">
        <v>454</v>
      </c>
      <c r="J808">
        <v>504</v>
      </c>
    </row>
    <row r="809" spans="1:10" x14ac:dyDescent="0.25">
      <c r="A809">
        <v>804</v>
      </c>
      <c r="B809">
        <f t="shared" si="39"/>
        <v>5.0250000000000003E-2</v>
      </c>
      <c r="C809">
        <f t="shared" si="40"/>
        <v>1000.9602119500782</v>
      </c>
      <c r="D809">
        <f t="shared" si="38"/>
        <v>13.552745030232188</v>
      </c>
      <c r="F809">
        <v>880</v>
      </c>
      <c r="G809">
        <v>504</v>
      </c>
      <c r="I809">
        <v>457</v>
      </c>
      <c r="J809">
        <v>506</v>
      </c>
    </row>
    <row r="810" spans="1:10" x14ac:dyDescent="0.25">
      <c r="A810">
        <v>805</v>
      </c>
      <c r="B810">
        <f t="shared" si="39"/>
        <v>5.0312500000000003E-2</v>
      </c>
      <c r="C810">
        <f t="shared" si="40"/>
        <v>1023.3048722030269</v>
      </c>
      <c r="D810">
        <f t="shared" si="38"/>
        <v>5.1733764802822293</v>
      </c>
      <c r="F810">
        <v>834</v>
      </c>
      <c r="G810">
        <v>503</v>
      </c>
      <c r="I810">
        <v>486</v>
      </c>
      <c r="J810">
        <v>509</v>
      </c>
    </row>
    <row r="811" spans="1:10" x14ac:dyDescent="0.25">
      <c r="A811">
        <v>806</v>
      </c>
      <c r="B811">
        <f t="shared" si="39"/>
        <v>5.0375000000000003E-2</v>
      </c>
      <c r="C811">
        <f t="shared" si="40"/>
        <v>982.50679203944651</v>
      </c>
      <c r="D811">
        <f t="shared" si="38"/>
        <v>66.448356968265387</v>
      </c>
      <c r="F811">
        <v>747</v>
      </c>
      <c r="G811">
        <v>504</v>
      </c>
      <c r="I811">
        <v>499</v>
      </c>
      <c r="J811">
        <v>512</v>
      </c>
    </row>
    <row r="812" spans="1:10" x14ac:dyDescent="0.25">
      <c r="A812">
        <v>807</v>
      </c>
      <c r="B812">
        <f t="shared" si="39"/>
        <v>5.0437500000000003E-2</v>
      </c>
      <c r="C812">
        <f t="shared" si="40"/>
        <v>883.60426216476719</v>
      </c>
      <c r="D812">
        <f t="shared" si="38"/>
        <v>188.95652493686089</v>
      </c>
      <c r="F812">
        <v>632</v>
      </c>
      <c r="G812">
        <v>506</v>
      </c>
      <c r="I812">
        <v>533</v>
      </c>
      <c r="J812">
        <v>515</v>
      </c>
    </row>
    <row r="813" spans="1:10" x14ac:dyDescent="0.25">
      <c r="A813">
        <v>808</v>
      </c>
      <c r="B813">
        <f t="shared" si="39"/>
        <v>5.0500000000000003E-2</v>
      </c>
      <c r="C813">
        <f t="shared" si="40"/>
        <v>738.8110851651204</v>
      </c>
      <c r="D813">
        <f t="shared" si="38"/>
        <v>355.86130098066087</v>
      </c>
      <c r="F813">
        <v>503</v>
      </c>
      <c r="G813">
        <v>509</v>
      </c>
      <c r="I813">
        <v>546</v>
      </c>
      <c r="J813">
        <v>518</v>
      </c>
    </row>
    <row r="814" spans="1:10" x14ac:dyDescent="0.25">
      <c r="A814">
        <v>809</v>
      </c>
      <c r="B814">
        <f t="shared" si="39"/>
        <v>5.0562500000000003E-2</v>
      </c>
      <c r="C814">
        <f t="shared" si="40"/>
        <v>566.00825237547178</v>
      </c>
      <c r="D814">
        <f t="shared" si="38"/>
        <v>544.22457769337802</v>
      </c>
      <c r="F814">
        <v>373</v>
      </c>
      <c r="G814">
        <v>512</v>
      </c>
      <c r="I814">
        <v>575</v>
      </c>
      <c r="J814">
        <v>520</v>
      </c>
    </row>
    <row r="815" spans="1:10" x14ac:dyDescent="0.25">
      <c r="A815">
        <v>810</v>
      </c>
      <c r="B815">
        <f t="shared" si="39"/>
        <v>5.0625000000000003E-2</v>
      </c>
      <c r="C815">
        <f t="shared" si="40"/>
        <v>386.53576074722321</v>
      </c>
      <c r="D815">
        <f t="shared" si="38"/>
        <v>728.15915654748551</v>
      </c>
      <c r="F815">
        <v>261</v>
      </c>
      <c r="G815">
        <v>514</v>
      </c>
      <c r="I815">
        <v>576</v>
      </c>
      <c r="J815">
        <v>521</v>
      </c>
    </row>
    <row r="816" spans="1:10" x14ac:dyDescent="0.25">
      <c r="A816">
        <v>811</v>
      </c>
      <c r="B816">
        <f t="shared" si="39"/>
        <v>5.0687500000000003E-2</v>
      </c>
      <c r="C816">
        <f t="shared" si="40"/>
        <v>222.55726560009884</v>
      </c>
      <c r="D816">
        <f t="shared" si="38"/>
        <v>882.38648515232762</v>
      </c>
      <c r="F816">
        <v>180</v>
      </c>
      <c r="G816">
        <v>517</v>
      </c>
      <c r="I816">
        <v>591</v>
      </c>
      <c r="J816">
        <v>521</v>
      </c>
    </row>
    <row r="817" spans="1:10" x14ac:dyDescent="0.25">
      <c r="A817">
        <v>812</v>
      </c>
      <c r="B817">
        <f t="shared" si="39"/>
        <v>5.0750000000000003E-2</v>
      </c>
      <c r="C817">
        <f t="shared" si="40"/>
        <v>94.323017060517657</v>
      </c>
      <c r="D817">
        <f t="shared" si="38"/>
        <v>985.71074687293321</v>
      </c>
      <c r="F817">
        <v>140</v>
      </c>
      <c r="G817">
        <v>519</v>
      </c>
      <c r="I817">
        <v>574</v>
      </c>
      <c r="J817">
        <v>519</v>
      </c>
    </row>
    <row r="818" spans="1:10" x14ac:dyDescent="0.25">
      <c r="A818">
        <v>813</v>
      </c>
      <c r="B818">
        <f t="shared" si="39"/>
        <v>5.0812499999999997E-2</v>
      </c>
      <c r="C818">
        <f t="shared" si="40"/>
        <v>17.669089275702504</v>
      </c>
      <c r="D818">
        <f t="shared" si="38"/>
        <v>1023.9318506801555</v>
      </c>
      <c r="F818">
        <v>146</v>
      </c>
      <c r="G818">
        <v>520</v>
      </c>
      <c r="I818">
        <v>572</v>
      </c>
      <c r="J818">
        <v>516</v>
      </c>
    </row>
    <row r="819" spans="1:10" x14ac:dyDescent="0.25">
      <c r="A819">
        <v>814</v>
      </c>
      <c r="B819">
        <f t="shared" si="39"/>
        <v>5.0874999999999997E-2</v>
      </c>
      <c r="C819">
        <f t="shared" si="40"/>
        <v>2.0617309108959603</v>
      </c>
      <c r="D819">
        <f t="shared" si="38"/>
        <v>991.79698233408101</v>
      </c>
      <c r="F819">
        <v>197</v>
      </c>
      <c r="G819">
        <v>519</v>
      </c>
      <c r="I819">
        <v>542</v>
      </c>
      <c r="J819">
        <v>513</v>
      </c>
    </row>
    <row r="820" spans="1:10" x14ac:dyDescent="0.25">
      <c r="A820">
        <v>815</v>
      </c>
      <c r="B820">
        <f t="shared" si="39"/>
        <v>5.0937499999999997E-2</v>
      </c>
      <c r="C820">
        <f t="shared" si="40"/>
        <v>49.428346595689447</v>
      </c>
      <c r="D820">
        <f t="shared" si="38"/>
        <v>893.72251073125653</v>
      </c>
      <c r="F820">
        <v>288</v>
      </c>
      <c r="G820">
        <v>518</v>
      </c>
      <c r="I820">
        <v>529</v>
      </c>
      <c r="J820">
        <v>510</v>
      </c>
    </row>
    <row r="821" spans="1:10" x14ac:dyDescent="0.25">
      <c r="A821">
        <v>816</v>
      </c>
      <c r="B821">
        <f t="shared" si="39"/>
        <v>5.0999999999999997E-2</v>
      </c>
      <c r="C821">
        <f t="shared" si="40"/>
        <v>153.91947531143882</v>
      </c>
      <c r="D821">
        <f t="shared" si="38"/>
        <v>743.18703616561879</v>
      </c>
      <c r="F821">
        <v>406</v>
      </c>
      <c r="G821">
        <v>516</v>
      </c>
      <c r="I821">
        <v>493</v>
      </c>
      <c r="J821">
        <v>507</v>
      </c>
    </row>
    <row r="822" spans="1:10" x14ac:dyDescent="0.25">
      <c r="A822">
        <v>817</v>
      </c>
      <c r="B822">
        <f t="shared" si="39"/>
        <v>5.1062499999999997E-2</v>
      </c>
      <c r="C822">
        <f t="shared" si="40"/>
        <v>302.63115980087309</v>
      </c>
      <c r="D822">
        <f t="shared" si="38"/>
        <v>560.87899527679508</v>
      </c>
      <c r="F822">
        <v>536</v>
      </c>
      <c r="G822">
        <v>514</v>
      </c>
      <c r="I822">
        <v>479</v>
      </c>
      <c r="J822">
        <v>505</v>
      </c>
    </row>
    <row r="823" spans="1:10" x14ac:dyDescent="0.25">
      <c r="A823">
        <v>818</v>
      </c>
      <c r="B823">
        <f t="shared" si="39"/>
        <v>5.1124999999999997E-2</v>
      </c>
      <c r="C823">
        <f t="shared" si="40"/>
        <v>477.19849919743382</v>
      </c>
      <c r="D823">
        <f t="shared" si="38"/>
        <v>371.85340160041301</v>
      </c>
      <c r="F823">
        <v>665</v>
      </c>
      <c r="G823">
        <v>512</v>
      </c>
      <c r="I823">
        <v>449</v>
      </c>
      <c r="J823">
        <v>503</v>
      </c>
    </row>
    <row r="824" spans="1:10" x14ac:dyDescent="0.25">
      <c r="A824">
        <v>819</v>
      </c>
      <c r="B824">
        <f t="shared" si="39"/>
        <v>5.1187499999999997E-2</v>
      </c>
      <c r="C824">
        <f t="shared" si="40"/>
        <v>656.06359175604439</v>
      </c>
      <c r="D824">
        <f t="shared" si="38"/>
        <v>202.08847740825098</v>
      </c>
      <c r="F824">
        <v>775</v>
      </c>
      <c r="G824">
        <v>509</v>
      </c>
      <c r="I824">
        <v>446</v>
      </c>
      <c r="J824">
        <v>503</v>
      </c>
    </row>
    <row r="825" spans="1:10" x14ac:dyDescent="0.25">
      <c r="A825">
        <v>820</v>
      </c>
      <c r="B825">
        <f t="shared" si="39"/>
        <v>5.1249999999999997E-2</v>
      </c>
      <c r="C825">
        <f t="shared" si="40"/>
        <v>817.13779188968965</v>
      </c>
      <c r="D825">
        <f t="shared" si="38"/>
        <v>74.915406847533177</v>
      </c>
      <c r="F825">
        <v>852</v>
      </c>
      <c r="G825">
        <v>507</v>
      </c>
      <c r="I825">
        <v>430</v>
      </c>
      <c r="J825">
        <v>504</v>
      </c>
    </row>
    <row r="826" spans="1:10" x14ac:dyDescent="0.25">
      <c r="A826">
        <v>821</v>
      </c>
      <c r="B826">
        <f t="shared" si="39"/>
        <v>5.1312499999999997E-2</v>
      </c>
      <c r="C826">
        <f t="shared" si="40"/>
        <v>940.52951052937215</v>
      </c>
      <c r="D826">
        <f t="shared" si="38"/>
        <v>7.8118776205412814</v>
      </c>
      <c r="F826">
        <v>887</v>
      </c>
      <c r="G826">
        <v>506</v>
      </c>
      <c r="I826">
        <v>446</v>
      </c>
      <c r="J826">
        <v>506</v>
      </c>
    </row>
    <row r="827" spans="1:10" x14ac:dyDescent="0.25">
      <c r="A827">
        <v>822</v>
      </c>
      <c r="B827">
        <f t="shared" si="39"/>
        <v>5.1374999999999997E-2</v>
      </c>
      <c r="C827">
        <f t="shared" si="40"/>
        <v>1011.0006936623361</v>
      </c>
      <c r="D827">
        <f t="shared" si="38"/>
        <v>10.000082148787612</v>
      </c>
      <c r="F827">
        <v>876</v>
      </c>
      <c r="G827">
        <v>505</v>
      </c>
      <c r="I827">
        <v>447</v>
      </c>
      <c r="J827">
        <v>509</v>
      </c>
    </row>
    <row r="828" spans="1:10" x14ac:dyDescent="0.25">
      <c r="A828">
        <v>823</v>
      </c>
      <c r="B828">
        <f t="shared" si="39"/>
        <v>5.1437499999999997E-2</v>
      </c>
      <c r="C828">
        <f t="shared" si="40"/>
        <v>1019.8486203380887</v>
      </c>
      <c r="D828">
        <f t="shared" si="38"/>
        <v>81.179290449086409</v>
      </c>
      <c r="F828">
        <v>819</v>
      </c>
      <c r="G828">
        <v>506</v>
      </c>
      <c r="I828">
        <v>478</v>
      </c>
      <c r="J828">
        <v>512</v>
      </c>
    </row>
    <row r="829" spans="1:10" x14ac:dyDescent="0.25">
      <c r="A829">
        <v>824</v>
      </c>
      <c r="B829">
        <f t="shared" si="39"/>
        <v>5.1499999999999997E-2</v>
      </c>
      <c r="C829">
        <f t="shared" si="40"/>
        <v>965.98063064336839</v>
      </c>
      <c r="D829">
        <f t="shared" si="38"/>
        <v>211.5671801470246</v>
      </c>
      <c r="F829">
        <v>725</v>
      </c>
      <c r="G829">
        <v>507</v>
      </c>
      <c r="I829">
        <v>492</v>
      </c>
      <c r="J829">
        <v>515</v>
      </c>
    </row>
    <row r="830" spans="1:10" x14ac:dyDescent="0.25">
      <c r="A830">
        <v>825</v>
      </c>
      <c r="B830">
        <f t="shared" si="39"/>
        <v>5.1562499999999997E-2</v>
      </c>
      <c r="C830">
        <f t="shared" si="40"/>
        <v>856.04906191147438</v>
      </c>
      <c r="D830">
        <f t="shared" si="38"/>
        <v>383.24424354932222</v>
      </c>
      <c r="F830">
        <v>604</v>
      </c>
      <c r="G830">
        <v>509</v>
      </c>
      <c r="I830">
        <v>529</v>
      </c>
      <c r="J830">
        <v>518</v>
      </c>
    </row>
    <row r="831" spans="1:10" x14ac:dyDescent="0.25">
      <c r="A831">
        <v>826</v>
      </c>
      <c r="B831">
        <f t="shared" si="39"/>
        <v>5.1624999999999997E-2</v>
      </c>
      <c r="C831">
        <f t="shared" si="40"/>
        <v>703.62972944436535</v>
      </c>
      <c r="D831">
        <f t="shared" si="38"/>
        <v>572.61650681735966</v>
      </c>
      <c r="F831">
        <v>472</v>
      </c>
      <c r="G831">
        <v>512</v>
      </c>
      <c r="I831">
        <v>544</v>
      </c>
      <c r="J831">
        <v>521</v>
      </c>
    </row>
    <row r="832" spans="1:10" x14ac:dyDescent="0.25">
      <c r="A832">
        <v>827</v>
      </c>
      <c r="B832">
        <f t="shared" si="39"/>
        <v>5.1687499999999997E-2</v>
      </c>
      <c r="C832">
        <f t="shared" si="40"/>
        <v>527.54540389737292</v>
      </c>
      <c r="D832">
        <f t="shared" si="38"/>
        <v>753.65810407971571</v>
      </c>
      <c r="F832">
        <v>345</v>
      </c>
      <c r="G832">
        <v>513</v>
      </c>
      <c r="I832">
        <v>576</v>
      </c>
      <c r="J832">
        <v>521</v>
      </c>
    </row>
    <row r="833" spans="1:10" x14ac:dyDescent="0.25">
      <c r="A833">
        <v>828</v>
      </c>
      <c r="B833">
        <f t="shared" si="39"/>
        <v>5.1749999999999997E-2</v>
      </c>
      <c r="C833">
        <f t="shared" si="40"/>
        <v>349.5413246841722</v>
      </c>
      <c r="D833">
        <f t="shared" si="38"/>
        <v>901.48807206240781</v>
      </c>
      <c r="F833">
        <v>238</v>
      </c>
      <c r="G833">
        <v>515</v>
      </c>
      <c r="I833">
        <v>580</v>
      </c>
      <c r="J833">
        <v>521</v>
      </c>
    </row>
    <row r="834" spans="1:10" x14ac:dyDescent="0.25">
      <c r="A834">
        <v>829</v>
      </c>
      <c r="B834">
        <f t="shared" si="39"/>
        <v>5.1812499999999997E-2</v>
      </c>
      <c r="C834">
        <f t="shared" si="40"/>
        <v>191.59980798808994</v>
      </c>
      <c r="D834">
        <f t="shared" si="38"/>
        <v>995.78979812057401</v>
      </c>
      <c r="F834">
        <v>165</v>
      </c>
      <c r="G834">
        <v>517</v>
      </c>
      <c r="I834">
        <v>596</v>
      </c>
      <c r="J834">
        <v>519</v>
      </c>
    </row>
    <row r="835" spans="1:10" x14ac:dyDescent="0.25">
      <c r="A835">
        <v>830</v>
      </c>
      <c r="B835">
        <f t="shared" si="39"/>
        <v>5.1874999999999998E-2</v>
      </c>
      <c r="C835">
        <f t="shared" si="40"/>
        <v>73.22557737407908</v>
      </c>
      <c r="D835">
        <f t="shared" si="38"/>
        <v>1023.6031790613209</v>
      </c>
      <c r="F835">
        <v>135</v>
      </c>
      <c r="G835">
        <v>517</v>
      </c>
      <c r="I835">
        <v>581</v>
      </c>
      <c r="J835">
        <v>516</v>
      </c>
    </row>
    <row r="836" spans="1:10" x14ac:dyDescent="0.25">
      <c r="A836">
        <v>831</v>
      </c>
      <c r="B836">
        <f t="shared" si="39"/>
        <v>5.1937499999999998E-2</v>
      </c>
      <c r="C836">
        <f t="shared" si="40"/>
        <v>9.037060559172744</v>
      </c>
      <c r="D836">
        <f t="shared" si="38"/>
        <v>981.10575794557235</v>
      </c>
      <c r="F836">
        <v>151</v>
      </c>
      <c r="G836">
        <v>517</v>
      </c>
      <c r="I836">
        <v>580</v>
      </c>
      <c r="J836">
        <v>513</v>
      </c>
    </row>
    <row r="837" spans="1:10" x14ac:dyDescent="0.25">
      <c r="A837">
        <v>832</v>
      </c>
      <c r="B837">
        <f t="shared" si="39"/>
        <v>5.1999999999999998E-2</v>
      </c>
      <c r="C837">
        <f t="shared" si="40"/>
        <v>6.9611111199907327</v>
      </c>
      <c r="D837">
        <f t="shared" ref="D837:D900" si="41">512+512*SIN(2*3.14*950*B837)</f>
        <v>874.13805314046135</v>
      </c>
      <c r="F837">
        <v>213</v>
      </c>
      <c r="G837">
        <v>517</v>
      </c>
      <c r="I837">
        <v>549</v>
      </c>
      <c r="J837">
        <v>510</v>
      </c>
    </row>
    <row r="838" spans="1:10" x14ac:dyDescent="0.25">
      <c r="A838">
        <v>833</v>
      </c>
      <c r="B838">
        <f t="shared" ref="B838:B901" si="42">A838/16000</f>
        <v>5.2062499999999998E-2</v>
      </c>
      <c r="C838">
        <f t="shared" ref="C838:C901" si="43">512+512*SIN(2*3.14*900*B838)</f>
        <v>67.254094962047134</v>
      </c>
      <c r="D838">
        <f t="shared" si="41"/>
        <v>717.40088244147717</v>
      </c>
      <c r="F838">
        <v>311</v>
      </c>
      <c r="G838">
        <v>515</v>
      </c>
      <c r="I838">
        <v>534</v>
      </c>
      <c r="J838">
        <v>507</v>
      </c>
    </row>
    <row r="839" spans="1:10" x14ac:dyDescent="0.25">
      <c r="A839">
        <v>834</v>
      </c>
      <c r="B839">
        <f t="shared" si="42"/>
        <v>5.2124999999999998E-2</v>
      </c>
      <c r="C839">
        <f t="shared" si="43"/>
        <v>182.4702308408298</v>
      </c>
      <c r="D839">
        <f t="shared" si="41"/>
        <v>532.43499585751749</v>
      </c>
      <c r="F839">
        <v>435</v>
      </c>
      <c r="G839">
        <v>514</v>
      </c>
      <c r="I839">
        <v>496</v>
      </c>
      <c r="J839">
        <v>504</v>
      </c>
    </row>
    <row r="840" spans="1:10" x14ac:dyDescent="0.25">
      <c r="A840">
        <v>835</v>
      </c>
      <c r="B840">
        <f t="shared" si="42"/>
        <v>5.2187499999999998E-2</v>
      </c>
      <c r="C840">
        <f t="shared" si="43"/>
        <v>338.38109466907372</v>
      </c>
      <c r="D840">
        <f t="shared" si="41"/>
        <v>344.66068077359159</v>
      </c>
      <c r="F840">
        <v>567</v>
      </c>
      <c r="G840">
        <v>512</v>
      </c>
      <c r="I840">
        <v>480</v>
      </c>
      <c r="J840">
        <v>503</v>
      </c>
    </row>
    <row r="841" spans="1:10" x14ac:dyDescent="0.25">
      <c r="A841">
        <v>836</v>
      </c>
      <c r="B841">
        <f t="shared" si="42"/>
        <v>5.2249999999999998E-2</v>
      </c>
      <c r="C841">
        <f t="shared" si="43"/>
        <v>515.7327349629868</v>
      </c>
      <c r="D841">
        <f t="shared" si="41"/>
        <v>179.8841933653448</v>
      </c>
      <c r="F841">
        <v>693</v>
      </c>
      <c r="G841">
        <v>510</v>
      </c>
      <c r="I841">
        <v>447</v>
      </c>
      <c r="J841">
        <v>503</v>
      </c>
    </row>
    <row r="842" spans="1:10" x14ac:dyDescent="0.25">
      <c r="A842">
        <v>837</v>
      </c>
      <c r="B842">
        <f t="shared" si="42"/>
        <v>5.2312499999999998E-2</v>
      </c>
      <c r="C842">
        <f t="shared" si="43"/>
        <v>692.62340739286196</v>
      </c>
      <c r="D842">
        <f t="shared" si="41"/>
        <v>60.751145434886553</v>
      </c>
      <c r="F842">
        <v>797</v>
      </c>
      <c r="G842">
        <v>509</v>
      </c>
      <c r="I842">
        <v>443</v>
      </c>
      <c r="J842">
        <v>504</v>
      </c>
    </row>
    <row r="843" spans="1:10" x14ac:dyDescent="0.25">
      <c r="A843">
        <v>838</v>
      </c>
      <c r="B843">
        <f t="shared" si="42"/>
        <v>5.2374999999999998E-2</v>
      </c>
      <c r="C843">
        <f t="shared" si="43"/>
        <v>847.20829408473662</v>
      </c>
      <c r="D843">
        <f t="shared" si="41"/>
        <v>3.6342658749024963</v>
      </c>
      <c r="F843">
        <v>866</v>
      </c>
      <c r="G843">
        <v>508</v>
      </c>
      <c r="I843">
        <v>427</v>
      </c>
      <c r="J843">
        <v>506</v>
      </c>
    </row>
    <row r="844" spans="1:10" x14ac:dyDescent="0.25">
      <c r="A844">
        <v>839</v>
      </c>
      <c r="B844">
        <f t="shared" si="42"/>
        <v>5.2437499999999998E-2</v>
      </c>
      <c r="C844">
        <f t="shared" si="43"/>
        <v>960.39719288456638</v>
      </c>
      <c r="D844">
        <f t="shared" si="41"/>
        <v>16.383258864726258</v>
      </c>
      <c r="F844">
        <v>891</v>
      </c>
      <c r="G844">
        <v>507</v>
      </c>
      <c r="I844">
        <v>441</v>
      </c>
      <c r="J844">
        <v>509</v>
      </c>
    </row>
    <row r="845" spans="1:10" x14ac:dyDescent="0.25">
      <c r="A845">
        <v>840</v>
      </c>
      <c r="B845">
        <f t="shared" si="42"/>
        <v>5.2499999999999998E-2</v>
      </c>
      <c r="C845">
        <f t="shared" si="43"/>
        <v>1018.2120299591046</v>
      </c>
      <c r="D845">
        <f t="shared" si="41"/>
        <v>97.246000963333643</v>
      </c>
      <c r="F845">
        <v>869</v>
      </c>
      <c r="G845">
        <v>508</v>
      </c>
      <c r="I845">
        <v>442</v>
      </c>
      <c r="J845">
        <v>512</v>
      </c>
    </row>
    <row r="846" spans="1:10" x14ac:dyDescent="0.25">
      <c r="A846">
        <v>841</v>
      </c>
      <c r="B846">
        <f t="shared" si="42"/>
        <v>5.2562499999999998E-2</v>
      </c>
      <c r="C846">
        <f t="shared" si="43"/>
        <v>1013.5130586560593</v>
      </c>
      <c r="D846">
        <f t="shared" si="41"/>
        <v>235.10933946541923</v>
      </c>
      <c r="F846">
        <v>802</v>
      </c>
      <c r="G846">
        <v>508</v>
      </c>
      <c r="I846">
        <v>473</v>
      </c>
      <c r="J846">
        <v>516</v>
      </c>
    </row>
    <row r="847" spans="1:10" x14ac:dyDescent="0.25">
      <c r="A847">
        <v>842</v>
      </c>
      <c r="B847">
        <f t="shared" si="42"/>
        <v>5.2624999999999998E-2</v>
      </c>
      <c r="C847">
        <f t="shared" si="43"/>
        <v>946.88057058096012</v>
      </c>
      <c r="D847">
        <f t="shared" si="41"/>
        <v>411.02639854806273</v>
      </c>
      <c r="F847">
        <v>700</v>
      </c>
      <c r="G847">
        <v>510</v>
      </c>
      <c r="I847">
        <v>488</v>
      </c>
      <c r="J847">
        <v>519</v>
      </c>
    </row>
    <row r="848" spans="1:10" x14ac:dyDescent="0.25">
      <c r="A848">
        <v>843</v>
      </c>
      <c r="B848">
        <f t="shared" si="42"/>
        <v>5.2687499999999998E-2</v>
      </c>
      <c r="C848">
        <f t="shared" si="43"/>
        <v>826.54323345548437</v>
      </c>
      <c r="D848">
        <f t="shared" si="41"/>
        <v>600.82049201047141</v>
      </c>
      <c r="F848">
        <v>575</v>
      </c>
      <c r="G848">
        <v>512</v>
      </c>
      <c r="I848">
        <v>527</v>
      </c>
      <c r="J848">
        <v>521</v>
      </c>
    </row>
    <row r="849" spans="1:10" x14ac:dyDescent="0.25">
      <c r="A849">
        <v>844</v>
      </c>
      <c r="B849">
        <f t="shared" si="42"/>
        <v>5.2749999999999998E-2</v>
      </c>
      <c r="C849">
        <f t="shared" si="43"/>
        <v>667.36190555346661</v>
      </c>
      <c r="D849">
        <f t="shared" si="41"/>
        <v>778.40778088701518</v>
      </c>
      <c r="F849">
        <v>442</v>
      </c>
      <c r="G849">
        <v>512</v>
      </c>
      <c r="I849">
        <v>543</v>
      </c>
      <c r="J849">
        <v>522</v>
      </c>
    </row>
    <row r="850" spans="1:10" x14ac:dyDescent="0.25">
      <c r="A850">
        <v>845</v>
      </c>
      <c r="B850">
        <f t="shared" si="42"/>
        <v>5.2812499999999998E-2</v>
      </c>
      <c r="C850">
        <f t="shared" si="43"/>
        <v>488.99441885207699</v>
      </c>
      <c r="D850">
        <f t="shared" si="41"/>
        <v>919.3820354531897</v>
      </c>
      <c r="F850">
        <v>317</v>
      </c>
      <c r="G850">
        <v>514</v>
      </c>
      <c r="I850">
        <v>577</v>
      </c>
      <c r="J850">
        <v>521</v>
      </c>
    </row>
    <row r="851" spans="1:10" x14ac:dyDescent="0.25">
      <c r="A851">
        <v>846</v>
      </c>
      <c r="B851">
        <f t="shared" si="42"/>
        <v>5.2874999999999998E-2</v>
      </c>
      <c r="C851">
        <f t="shared" si="43"/>
        <v>313.46796793486794</v>
      </c>
      <c r="D851">
        <f t="shared" si="41"/>
        <v>1004.3688395334952</v>
      </c>
      <c r="F851">
        <v>217</v>
      </c>
      <c r="G851">
        <v>515</v>
      </c>
      <c r="I851">
        <v>582</v>
      </c>
      <c r="J851">
        <v>519</v>
      </c>
    </row>
    <row r="852" spans="1:10" x14ac:dyDescent="0.25">
      <c r="A852">
        <v>847</v>
      </c>
      <c r="B852">
        <f t="shared" si="42"/>
        <v>5.2937499999999998E-2</v>
      </c>
      <c r="C852">
        <f t="shared" si="43"/>
        <v>162.45889842073882</v>
      </c>
      <c r="D852">
        <f t="shared" si="41"/>
        <v>1021.6882610952952</v>
      </c>
      <c r="F852">
        <v>152</v>
      </c>
      <c r="G852">
        <v>516</v>
      </c>
      <c r="I852">
        <v>599</v>
      </c>
      <c r="J852">
        <v>517</v>
      </c>
    </row>
    <row r="853" spans="1:10" x14ac:dyDescent="0.25">
      <c r="A853">
        <v>848</v>
      </c>
      <c r="B853">
        <f t="shared" si="42"/>
        <v>5.2999999999999999E-2</v>
      </c>
      <c r="C853">
        <f t="shared" si="43"/>
        <v>54.615822899256557</v>
      </c>
      <c r="D853">
        <f t="shared" si="41"/>
        <v>968.96005218275695</v>
      </c>
      <c r="F853">
        <v>133</v>
      </c>
      <c r="G853">
        <v>516</v>
      </c>
      <c r="I853">
        <v>585</v>
      </c>
      <c r="J853">
        <v>513</v>
      </c>
    </row>
    <row r="854" spans="1:10" x14ac:dyDescent="0.25">
      <c r="A854">
        <v>849</v>
      </c>
      <c r="B854">
        <f t="shared" si="42"/>
        <v>5.3062499999999999E-2</v>
      </c>
      <c r="C854">
        <f t="shared" si="43"/>
        <v>3.2566416948076267</v>
      </c>
      <c r="D854">
        <f t="shared" si="41"/>
        <v>853.43077187011681</v>
      </c>
      <c r="F854">
        <v>160</v>
      </c>
      <c r="G854">
        <v>515</v>
      </c>
      <c r="I854">
        <v>584</v>
      </c>
      <c r="J854">
        <v>510</v>
      </c>
    </row>
    <row r="855" spans="1:10" x14ac:dyDescent="0.25">
      <c r="A855">
        <v>850</v>
      </c>
      <c r="B855">
        <f t="shared" si="42"/>
        <v>5.3124999999999999E-2</v>
      </c>
      <c r="C855">
        <f t="shared" si="43"/>
        <v>14.723871030296891</v>
      </c>
      <c r="D855">
        <f t="shared" si="41"/>
        <v>690.97787497442789</v>
      </c>
      <c r="F855">
        <v>231</v>
      </c>
      <c r="G855">
        <v>514</v>
      </c>
      <c r="I855">
        <v>553</v>
      </c>
      <c r="J855">
        <v>507</v>
      </c>
    </row>
    <row r="856" spans="1:10" x14ac:dyDescent="0.25">
      <c r="A856">
        <v>851</v>
      </c>
      <c r="B856">
        <f t="shared" si="42"/>
        <v>5.3187499999999999E-2</v>
      </c>
      <c r="C856">
        <f t="shared" si="43"/>
        <v>87.601384589329541</v>
      </c>
      <c r="D856">
        <f t="shared" si="41"/>
        <v>503.92763690717049</v>
      </c>
      <c r="F856">
        <v>337</v>
      </c>
      <c r="G856">
        <v>513</v>
      </c>
      <c r="I856">
        <v>537</v>
      </c>
      <c r="J856">
        <v>504</v>
      </c>
    </row>
    <row r="857" spans="1:10" x14ac:dyDescent="0.25">
      <c r="A857">
        <v>852</v>
      </c>
      <c r="B857">
        <f t="shared" si="42"/>
        <v>5.3249999999999999E-2</v>
      </c>
      <c r="C857">
        <f t="shared" si="43"/>
        <v>212.88929566823879</v>
      </c>
      <c r="D857">
        <f t="shared" si="41"/>
        <v>317.98680227362411</v>
      </c>
      <c r="F857">
        <v>464</v>
      </c>
      <c r="G857">
        <v>512</v>
      </c>
      <c r="I857">
        <v>498</v>
      </c>
      <c r="J857">
        <v>503</v>
      </c>
    </row>
    <row r="858" spans="1:10" x14ac:dyDescent="0.25">
      <c r="A858">
        <v>853</v>
      </c>
      <c r="B858">
        <f t="shared" si="42"/>
        <v>5.3312499999999999E-2</v>
      </c>
      <c r="C858">
        <f t="shared" si="43"/>
        <v>375.11538313895471</v>
      </c>
      <c r="D858">
        <f t="shared" si="41"/>
        <v>158.70964781252383</v>
      </c>
      <c r="F858">
        <v>597</v>
      </c>
      <c r="G858">
        <v>511</v>
      </c>
      <c r="I858">
        <v>481</v>
      </c>
      <c r="J858">
        <v>502</v>
      </c>
    </row>
    <row r="859" spans="1:10" x14ac:dyDescent="0.25">
      <c r="A859">
        <v>854</v>
      </c>
      <c r="B859">
        <f t="shared" si="42"/>
        <v>5.3374999999999999E-2</v>
      </c>
      <c r="C859">
        <f t="shared" si="43"/>
        <v>554.2458075314612</v>
      </c>
      <c r="D859">
        <f t="shared" si="41"/>
        <v>47.985999345435573</v>
      </c>
      <c r="F859">
        <v>720</v>
      </c>
      <c r="G859">
        <v>510</v>
      </c>
      <c r="I859">
        <v>446</v>
      </c>
      <c r="J859">
        <v>503</v>
      </c>
    </row>
    <row r="860" spans="1:10" x14ac:dyDescent="0.25">
      <c r="A860">
        <v>855</v>
      </c>
      <c r="B860">
        <f t="shared" si="42"/>
        <v>5.3437499999999999E-2</v>
      </c>
      <c r="C860">
        <f t="shared" si="43"/>
        <v>728.15915654748551</v>
      </c>
      <c r="D860">
        <f t="shared" si="41"/>
        <v>1.0328626474995986</v>
      </c>
      <c r="F860">
        <v>817</v>
      </c>
      <c r="G860">
        <v>509</v>
      </c>
      <c r="I860">
        <v>441</v>
      </c>
      <c r="J860">
        <v>506</v>
      </c>
    </row>
    <row r="861" spans="1:10" x14ac:dyDescent="0.25">
      <c r="A861">
        <v>856</v>
      </c>
      <c r="B861">
        <f t="shared" si="42"/>
        <v>5.3499999999999999E-2</v>
      </c>
      <c r="C861">
        <f t="shared" si="43"/>
        <v>875.37829189070521</v>
      </c>
      <c r="D861">
        <f t="shared" si="41"/>
        <v>24.303115330525941</v>
      </c>
      <c r="F861">
        <v>877</v>
      </c>
      <c r="G861">
        <v>509</v>
      </c>
      <c r="I861">
        <v>424</v>
      </c>
      <c r="J861">
        <v>509</v>
      </c>
    </row>
    <row r="862" spans="1:10" x14ac:dyDescent="0.25">
      <c r="A862">
        <v>857</v>
      </c>
      <c r="B862">
        <f t="shared" si="42"/>
        <v>5.3562499999999999E-2</v>
      </c>
      <c r="C862">
        <f t="shared" si="43"/>
        <v>977.7226325561503</v>
      </c>
      <c r="D862">
        <f t="shared" si="41"/>
        <v>114.5986730252983</v>
      </c>
      <c r="F862">
        <v>891</v>
      </c>
      <c r="G862">
        <v>509</v>
      </c>
      <c r="I862">
        <v>437</v>
      </c>
      <c r="J862">
        <v>512</v>
      </c>
    </row>
    <row r="863" spans="1:10" x14ac:dyDescent="0.25">
      <c r="A863">
        <v>858</v>
      </c>
      <c r="B863">
        <f t="shared" si="42"/>
        <v>5.3624999999999999E-2</v>
      </c>
      <c r="C863">
        <f t="shared" si="43"/>
        <v>1022.5533352879465</v>
      </c>
      <c r="D863">
        <f t="shared" si="41"/>
        <v>259.51000947492651</v>
      </c>
      <c r="F863">
        <v>859</v>
      </c>
      <c r="G863">
        <v>510</v>
      </c>
      <c r="I863">
        <v>439</v>
      </c>
      <c r="J863">
        <v>515</v>
      </c>
    </row>
    <row r="864" spans="1:10" x14ac:dyDescent="0.25">
      <c r="A864">
        <v>859</v>
      </c>
      <c r="B864">
        <f t="shared" si="42"/>
        <v>5.3687499999999999E-2</v>
      </c>
      <c r="C864">
        <f t="shared" si="43"/>
        <v>1004.3341073981563</v>
      </c>
      <c r="D864">
        <f t="shared" si="41"/>
        <v>439.12162628175793</v>
      </c>
      <c r="F864">
        <v>783</v>
      </c>
      <c r="G864">
        <v>511</v>
      </c>
      <c r="I864">
        <v>470</v>
      </c>
      <c r="J864">
        <v>519</v>
      </c>
    </row>
    <row r="865" spans="1:10" x14ac:dyDescent="0.25">
      <c r="A865">
        <v>860</v>
      </c>
      <c r="B865">
        <f t="shared" si="42"/>
        <v>5.3749999999999999E-2</v>
      </c>
      <c r="C865">
        <f t="shared" si="43"/>
        <v>925.31490197695439</v>
      </c>
      <c r="D865">
        <f t="shared" si="41"/>
        <v>628.74908567601085</v>
      </c>
      <c r="F865">
        <v>674</v>
      </c>
      <c r="G865">
        <v>512</v>
      </c>
      <c r="I865">
        <v>486</v>
      </c>
      <c r="J865">
        <v>521</v>
      </c>
    </row>
    <row r="866" spans="1:10" x14ac:dyDescent="0.25">
      <c r="A866">
        <v>861</v>
      </c>
      <c r="B866">
        <f t="shared" si="42"/>
        <v>5.3812499999999999E-2</v>
      </c>
      <c r="C866">
        <f t="shared" si="43"/>
        <v>795.25406369712573</v>
      </c>
      <c r="D866">
        <f t="shared" si="41"/>
        <v>802.33144959545393</v>
      </c>
      <c r="F866">
        <v>545</v>
      </c>
      <c r="G866">
        <v>512</v>
      </c>
      <c r="I866">
        <v>525</v>
      </c>
      <c r="J866">
        <v>522</v>
      </c>
    </row>
    <row r="867" spans="1:10" x14ac:dyDescent="0.25">
      <c r="A867">
        <v>862</v>
      </c>
      <c r="B867">
        <f t="shared" si="42"/>
        <v>5.3874999999999999E-2</v>
      </c>
      <c r="C867">
        <f t="shared" si="43"/>
        <v>630.21323835225553</v>
      </c>
      <c r="D867">
        <f t="shared" si="41"/>
        <v>936.01289436751995</v>
      </c>
      <c r="F867">
        <v>412</v>
      </c>
      <c r="G867">
        <v>513</v>
      </c>
      <c r="I867">
        <v>543</v>
      </c>
      <c r="J867">
        <v>522</v>
      </c>
    </row>
    <row r="868" spans="1:10" x14ac:dyDescent="0.25">
      <c r="A868">
        <v>863</v>
      </c>
      <c r="B868">
        <f t="shared" si="42"/>
        <v>5.3937499999999999E-2</v>
      </c>
      <c r="C868">
        <f t="shared" si="43"/>
        <v>450.57386676057803</v>
      </c>
      <c r="D868">
        <f t="shared" si="41"/>
        <v>1011.4212714468165</v>
      </c>
      <c r="F868">
        <v>291</v>
      </c>
      <c r="G868">
        <v>514</v>
      </c>
      <c r="I868">
        <v>578</v>
      </c>
      <c r="J868">
        <v>520</v>
      </c>
    </row>
    <row r="869" spans="1:10" x14ac:dyDescent="0.25">
      <c r="A869">
        <v>864</v>
      </c>
      <c r="B869">
        <f t="shared" si="42"/>
        <v>5.3999999999999999E-2</v>
      </c>
      <c r="C869">
        <f t="shared" si="43"/>
        <v>278.5202128039187</v>
      </c>
      <c r="D869">
        <f t="shared" si="41"/>
        <v>1018.1930340626805</v>
      </c>
      <c r="F869">
        <v>197</v>
      </c>
      <c r="G869">
        <v>514</v>
      </c>
      <c r="I869">
        <v>584</v>
      </c>
      <c r="J869">
        <v>517</v>
      </c>
    </row>
    <row r="870" spans="1:10" x14ac:dyDescent="0.25">
      <c r="A870">
        <v>865</v>
      </c>
      <c r="B870">
        <f t="shared" si="42"/>
        <v>5.4062499999999999E-2</v>
      </c>
      <c r="C870">
        <f t="shared" si="43"/>
        <v>135.2997548461426</v>
      </c>
      <c r="D870">
        <f t="shared" si="41"/>
        <v>955.3975232975306</v>
      </c>
      <c r="F870">
        <v>143</v>
      </c>
      <c r="G870">
        <v>515</v>
      </c>
      <c r="I870">
        <v>601</v>
      </c>
      <c r="J870">
        <v>514</v>
      </c>
    </row>
    <row r="871" spans="1:10" x14ac:dyDescent="0.25">
      <c r="A871">
        <v>866</v>
      </c>
      <c r="B871">
        <f t="shared" si="42"/>
        <v>5.4125E-2</v>
      </c>
      <c r="C871">
        <f t="shared" si="43"/>
        <v>38.599263913339655</v>
      </c>
      <c r="D871">
        <f t="shared" si="41"/>
        <v>831.66487068329798</v>
      </c>
      <c r="F871">
        <v>134</v>
      </c>
      <c r="G871">
        <v>514</v>
      </c>
      <c r="I871">
        <v>587</v>
      </c>
      <c r="J871">
        <v>511</v>
      </c>
    </row>
    <row r="872" spans="1:10" x14ac:dyDescent="0.25">
      <c r="A872">
        <v>867</v>
      </c>
      <c r="B872">
        <f t="shared" si="42"/>
        <v>5.41875E-2</v>
      </c>
      <c r="C872">
        <f t="shared" si="43"/>
        <v>0.36060547378241381</v>
      </c>
      <c r="D872">
        <f t="shared" si="41"/>
        <v>663.99993936768112</v>
      </c>
      <c r="F872">
        <v>171</v>
      </c>
      <c r="G872">
        <v>514</v>
      </c>
      <c r="I872">
        <v>586</v>
      </c>
      <c r="J872">
        <v>507</v>
      </c>
    </row>
    <row r="873" spans="1:10" x14ac:dyDescent="0.25">
      <c r="A873">
        <v>868</v>
      </c>
      <c r="B873">
        <f t="shared" si="42"/>
        <v>5.425E-2</v>
      </c>
      <c r="C873">
        <f t="shared" si="43"/>
        <v>25.305998725817574</v>
      </c>
      <c r="D873">
        <f t="shared" si="41"/>
        <v>475.44530664503026</v>
      </c>
      <c r="F873">
        <v>252</v>
      </c>
      <c r="G873">
        <v>513</v>
      </c>
      <c r="I873">
        <v>554</v>
      </c>
      <c r="J873">
        <v>504</v>
      </c>
    </row>
    <row r="874" spans="1:10" x14ac:dyDescent="0.25">
      <c r="A874">
        <v>869</v>
      </c>
      <c r="B874">
        <f t="shared" si="42"/>
        <v>5.43125E-2</v>
      </c>
      <c r="C874">
        <f t="shared" si="43"/>
        <v>110.35485403235657</v>
      </c>
      <c r="D874">
        <f t="shared" si="41"/>
        <v>291.91446953961224</v>
      </c>
      <c r="F874">
        <v>364</v>
      </c>
      <c r="G874">
        <v>512</v>
      </c>
      <c r="I874">
        <v>538</v>
      </c>
      <c r="J874">
        <v>503</v>
      </c>
    </row>
    <row r="875" spans="1:10" x14ac:dyDescent="0.25">
      <c r="A875">
        <v>870</v>
      </c>
      <c r="B875">
        <f t="shared" si="42"/>
        <v>5.4375E-2</v>
      </c>
      <c r="C875">
        <f t="shared" si="43"/>
        <v>245.00420518811876</v>
      </c>
      <c r="D875">
        <f t="shared" si="41"/>
        <v>138.63049328458294</v>
      </c>
      <c r="F875">
        <v>495</v>
      </c>
      <c r="G875">
        <v>512</v>
      </c>
      <c r="I875">
        <v>499</v>
      </c>
      <c r="J875">
        <v>502</v>
      </c>
    </row>
    <row r="876" spans="1:10" x14ac:dyDescent="0.25">
      <c r="A876">
        <v>871</v>
      </c>
      <c r="B876">
        <f t="shared" si="42"/>
        <v>5.44375E-2</v>
      </c>
      <c r="C876">
        <f t="shared" si="43"/>
        <v>412.62575567277224</v>
      </c>
      <c r="D876">
        <f t="shared" si="41"/>
        <v>36.659547430900147</v>
      </c>
      <c r="F876">
        <v>627</v>
      </c>
      <c r="G876">
        <v>511</v>
      </c>
      <c r="I876">
        <v>481</v>
      </c>
      <c r="J876">
        <v>503</v>
      </c>
    </row>
    <row r="877" spans="1:10" x14ac:dyDescent="0.25">
      <c r="A877">
        <v>872</v>
      </c>
      <c r="B877">
        <f t="shared" si="42"/>
        <v>5.45E-2</v>
      </c>
      <c r="C877">
        <f t="shared" si="43"/>
        <v>592.5193623312839</v>
      </c>
      <c r="D877">
        <f t="shared" si="41"/>
        <v>1.5733694246705454E-2</v>
      </c>
      <c r="F877">
        <v>745</v>
      </c>
      <c r="G877">
        <v>510</v>
      </c>
      <c r="I877">
        <v>446</v>
      </c>
      <c r="J877">
        <v>505</v>
      </c>
    </row>
    <row r="878" spans="1:10" x14ac:dyDescent="0.25">
      <c r="A878">
        <v>873</v>
      </c>
      <c r="B878">
        <f t="shared" si="42"/>
        <v>5.45625E-2</v>
      </c>
      <c r="C878">
        <f t="shared" si="43"/>
        <v>762.46936494729403</v>
      </c>
      <c r="D878">
        <f t="shared" si="41"/>
        <v>33.73509571093166</v>
      </c>
      <c r="F878">
        <v>835</v>
      </c>
      <c r="G878">
        <v>510</v>
      </c>
      <c r="I878">
        <v>440</v>
      </c>
      <c r="J878">
        <v>508</v>
      </c>
    </row>
    <row r="879" spans="1:10" x14ac:dyDescent="0.25">
      <c r="A879">
        <v>874</v>
      </c>
      <c r="B879">
        <f t="shared" si="42"/>
        <v>5.4625E-2</v>
      </c>
      <c r="C879">
        <f t="shared" si="43"/>
        <v>901.48807206240781</v>
      </c>
      <c r="D879">
        <f t="shared" si="41"/>
        <v>133.18350397343153</v>
      </c>
      <c r="F879">
        <v>885</v>
      </c>
      <c r="G879">
        <v>510</v>
      </c>
      <c r="I879">
        <v>423</v>
      </c>
      <c r="J879">
        <v>512</v>
      </c>
    </row>
    <row r="880" spans="1:10" x14ac:dyDescent="0.25">
      <c r="A880">
        <v>875</v>
      </c>
      <c r="B880">
        <f t="shared" si="42"/>
        <v>5.46875E-2</v>
      </c>
      <c r="C880">
        <f t="shared" si="43"/>
        <v>992.40760084658325</v>
      </c>
      <c r="D880">
        <f t="shared" si="41"/>
        <v>284.6935349114076</v>
      </c>
      <c r="F880">
        <v>889</v>
      </c>
      <c r="G880">
        <v>510</v>
      </c>
      <c r="I880">
        <v>436</v>
      </c>
      <c r="J880">
        <v>515</v>
      </c>
    </row>
    <row r="881" spans="1:10" x14ac:dyDescent="0.25">
      <c r="A881">
        <v>876</v>
      </c>
      <c r="B881">
        <f t="shared" si="42"/>
        <v>5.475E-2</v>
      </c>
      <c r="C881">
        <f t="shared" si="43"/>
        <v>1023.9999960877435</v>
      </c>
      <c r="D881">
        <f t="shared" si="41"/>
        <v>467.44281636055018</v>
      </c>
      <c r="F881">
        <v>846</v>
      </c>
      <c r="G881">
        <v>511</v>
      </c>
      <c r="I881">
        <v>437</v>
      </c>
      <c r="J881">
        <v>518</v>
      </c>
    </row>
    <row r="882" spans="1:10" x14ac:dyDescent="0.25">
      <c r="A882">
        <v>877</v>
      </c>
      <c r="B882">
        <f t="shared" si="42"/>
        <v>5.48125E-2</v>
      </c>
      <c r="C882">
        <f t="shared" si="43"/>
        <v>992.36380775030807</v>
      </c>
      <c r="D882">
        <f t="shared" si="41"/>
        <v>656.31569407975906</v>
      </c>
      <c r="F882">
        <v>761</v>
      </c>
      <c r="G882">
        <v>512</v>
      </c>
      <c r="I882">
        <v>469</v>
      </c>
      <c r="J882">
        <v>520</v>
      </c>
    </row>
    <row r="883" spans="1:10" x14ac:dyDescent="0.25">
      <c r="A883">
        <v>878</v>
      </c>
      <c r="B883">
        <f t="shared" si="42"/>
        <v>5.4875E-2</v>
      </c>
      <c r="C883">
        <f t="shared" si="43"/>
        <v>901.40589402507044</v>
      </c>
      <c r="D883">
        <f t="shared" si="41"/>
        <v>825.35493390271745</v>
      </c>
      <c r="F883">
        <v>646</v>
      </c>
      <c r="G883">
        <v>512</v>
      </c>
      <c r="I883">
        <v>486</v>
      </c>
      <c r="J883">
        <v>522</v>
      </c>
    </row>
    <row r="884" spans="1:10" x14ac:dyDescent="0.25">
      <c r="A884">
        <v>879</v>
      </c>
      <c r="B884">
        <f t="shared" si="42"/>
        <v>5.49375E-2</v>
      </c>
      <c r="C884">
        <f t="shared" si="43"/>
        <v>762.35895040823414</v>
      </c>
      <c r="D884">
        <f t="shared" si="41"/>
        <v>951.32908415470752</v>
      </c>
      <c r="F884">
        <v>514</v>
      </c>
      <c r="G884">
        <v>513</v>
      </c>
      <c r="I884">
        <v>525</v>
      </c>
      <c r="J884">
        <v>522</v>
      </c>
    </row>
    <row r="885" spans="1:10" x14ac:dyDescent="0.25">
      <c r="A885">
        <v>880</v>
      </c>
      <c r="B885">
        <f t="shared" si="42"/>
        <v>5.5E-2</v>
      </c>
      <c r="C885">
        <f t="shared" si="43"/>
        <v>592.39434674941663</v>
      </c>
      <c r="D885">
        <f t="shared" si="41"/>
        <v>1016.9252275101671</v>
      </c>
      <c r="F885">
        <v>383</v>
      </c>
      <c r="G885">
        <v>513</v>
      </c>
      <c r="I885">
        <v>543</v>
      </c>
      <c r="J885">
        <v>521</v>
      </c>
    </row>
    <row r="886" spans="1:10" x14ac:dyDescent="0.25">
      <c r="A886">
        <v>881</v>
      </c>
      <c r="B886">
        <f t="shared" si="42"/>
        <v>5.50625E-2</v>
      </c>
      <c r="C886">
        <f t="shared" si="43"/>
        <v>412.50157763838502</v>
      </c>
      <c r="D886">
        <f t="shared" si="41"/>
        <v>1013.1283350562401</v>
      </c>
      <c r="F886">
        <v>266</v>
      </c>
      <c r="G886">
        <v>514</v>
      </c>
      <c r="I886">
        <v>578</v>
      </c>
      <c r="J886">
        <v>518</v>
      </c>
    </row>
    <row r="887" spans="1:10" x14ac:dyDescent="0.25">
      <c r="A887">
        <v>882</v>
      </c>
      <c r="B887">
        <f t="shared" si="42"/>
        <v>5.5125E-2</v>
      </c>
      <c r="C887">
        <f t="shared" si="43"/>
        <v>244.89619985997302</v>
      </c>
      <c r="D887">
        <f t="shared" si="41"/>
        <v>940.460222459232</v>
      </c>
      <c r="F887">
        <v>181</v>
      </c>
      <c r="G887">
        <v>514</v>
      </c>
      <c r="I887">
        <v>584</v>
      </c>
      <c r="J887">
        <v>515</v>
      </c>
    </row>
    <row r="888" spans="1:10" x14ac:dyDescent="0.25">
      <c r="A888">
        <v>883</v>
      </c>
      <c r="B888">
        <f t="shared" si="42"/>
        <v>5.51875E-2</v>
      </c>
      <c r="C888">
        <f t="shared" si="43"/>
        <v>110.27635934789322</v>
      </c>
      <c r="D888">
        <f t="shared" si="41"/>
        <v>808.90783563685727</v>
      </c>
      <c r="F888">
        <v>136</v>
      </c>
      <c r="G888">
        <v>513</v>
      </c>
      <c r="I888">
        <v>601</v>
      </c>
      <c r="J888">
        <v>512</v>
      </c>
    </row>
    <row r="889" spans="1:10" x14ac:dyDescent="0.25">
      <c r="A889">
        <v>884</v>
      </c>
      <c r="B889">
        <f t="shared" si="42"/>
        <v>5.525E-2</v>
      </c>
      <c r="C889">
        <f t="shared" si="43"/>
        <v>25.266708254870593</v>
      </c>
      <c r="D889">
        <f t="shared" si="41"/>
        <v>636.55072180166735</v>
      </c>
      <c r="F889">
        <v>137</v>
      </c>
      <c r="G889">
        <v>513</v>
      </c>
      <c r="I889">
        <v>588</v>
      </c>
      <c r="J889">
        <v>508</v>
      </c>
    </row>
    <row r="890" spans="1:10" x14ac:dyDescent="0.25">
      <c r="A890">
        <v>885</v>
      </c>
      <c r="B890">
        <f t="shared" si="42"/>
        <v>5.5312500000000001E-2</v>
      </c>
      <c r="C890">
        <f t="shared" si="43"/>
        <v>0.3653713273774315</v>
      </c>
      <c r="D890">
        <f t="shared" si="41"/>
        <v>447.07631568802918</v>
      </c>
      <c r="F890">
        <v>186</v>
      </c>
      <c r="G890">
        <v>512</v>
      </c>
      <c r="I890">
        <v>586</v>
      </c>
      <c r="J890">
        <v>505</v>
      </c>
    </row>
    <row r="891" spans="1:10" x14ac:dyDescent="0.25">
      <c r="A891">
        <v>886</v>
      </c>
      <c r="B891">
        <f t="shared" si="42"/>
        <v>5.5375000000000001E-2</v>
      </c>
      <c r="C891">
        <f t="shared" si="43"/>
        <v>38.647497540354209</v>
      </c>
      <c r="D891">
        <f t="shared" si="41"/>
        <v>266.52452089357485</v>
      </c>
      <c r="F891">
        <v>274</v>
      </c>
      <c r="G891">
        <v>512</v>
      </c>
      <c r="I891">
        <v>555</v>
      </c>
      <c r="J891">
        <v>503</v>
      </c>
    </row>
    <row r="892" spans="1:10" x14ac:dyDescent="0.25">
      <c r="A892">
        <v>887</v>
      </c>
      <c r="B892">
        <f t="shared" si="42"/>
        <v>5.5437500000000001E-2</v>
      </c>
      <c r="C892">
        <f t="shared" si="43"/>
        <v>135.38549971542369</v>
      </c>
      <c r="D892">
        <f t="shared" si="41"/>
        <v>119.70898601222802</v>
      </c>
      <c r="F892">
        <v>392</v>
      </c>
      <c r="G892">
        <v>512</v>
      </c>
      <c r="I892">
        <v>538</v>
      </c>
      <c r="J892">
        <v>502</v>
      </c>
    </row>
    <row r="893" spans="1:10" x14ac:dyDescent="0.25">
      <c r="A893">
        <v>888</v>
      </c>
      <c r="B893">
        <f t="shared" si="42"/>
        <v>5.5500000000000001E-2</v>
      </c>
      <c r="C893">
        <f t="shared" si="43"/>
        <v>278.63287999618984</v>
      </c>
      <c r="D893">
        <f t="shared" si="41"/>
        <v>26.806907813520638</v>
      </c>
      <c r="F893">
        <v>524</v>
      </c>
      <c r="G893">
        <v>511</v>
      </c>
      <c r="I893">
        <v>499</v>
      </c>
      <c r="J893">
        <v>503</v>
      </c>
    </row>
    <row r="894" spans="1:10" x14ac:dyDescent="0.25">
      <c r="A894">
        <v>889</v>
      </c>
      <c r="B894">
        <f t="shared" si="42"/>
        <v>5.5562500000000001E-2</v>
      </c>
      <c r="C894">
        <f t="shared" si="43"/>
        <v>450.69954262931049</v>
      </c>
      <c r="D894">
        <f t="shared" si="41"/>
        <v>0.58603266459641645</v>
      </c>
      <c r="F894">
        <v>656</v>
      </c>
      <c r="G894">
        <v>511</v>
      </c>
      <c r="I894">
        <v>481</v>
      </c>
      <c r="J894">
        <v>504</v>
      </c>
    </row>
    <row r="895" spans="1:10" x14ac:dyDescent="0.25">
      <c r="A895">
        <v>890</v>
      </c>
      <c r="B895">
        <f t="shared" si="42"/>
        <v>5.5625000000000001E-2</v>
      </c>
      <c r="C895">
        <f t="shared" si="43"/>
        <v>630.33640276611345</v>
      </c>
      <c r="D895">
        <f t="shared" si="41"/>
        <v>44.649955769302039</v>
      </c>
      <c r="F895">
        <v>769</v>
      </c>
      <c r="G895">
        <v>511</v>
      </c>
      <c r="I895">
        <v>446</v>
      </c>
      <c r="J895">
        <v>507</v>
      </c>
    </row>
    <row r="896" spans="1:10" x14ac:dyDescent="0.25">
      <c r="A896">
        <v>891</v>
      </c>
      <c r="B896">
        <f t="shared" si="42"/>
        <v>5.5687500000000001E-2</v>
      </c>
      <c r="C896">
        <f t="shared" si="43"/>
        <v>795.3595066727205</v>
      </c>
      <c r="D896">
        <f t="shared" si="41"/>
        <v>152.94287078779945</v>
      </c>
      <c r="F896">
        <v>851</v>
      </c>
      <c r="G896">
        <v>511</v>
      </c>
      <c r="I896">
        <v>440</v>
      </c>
      <c r="J896">
        <v>511</v>
      </c>
    </row>
    <row r="897" spans="1:10" x14ac:dyDescent="0.25">
      <c r="A897">
        <v>892</v>
      </c>
      <c r="B897">
        <f t="shared" si="42"/>
        <v>5.5750000000000001E-2</v>
      </c>
      <c r="C897">
        <f t="shared" si="43"/>
        <v>925.38960201028954</v>
      </c>
      <c r="D897">
        <f t="shared" si="41"/>
        <v>310.58183323573758</v>
      </c>
      <c r="F897">
        <v>891</v>
      </c>
      <c r="G897">
        <v>511</v>
      </c>
      <c r="I897">
        <v>423</v>
      </c>
      <c r="J897">
        <v>513</v>
      </c>
    </row>
    <row r="898" spans="1:10" x14ac:dyDescent="0.25">
      <c r="A898">
        <v>893</v>
      </c>
      <c r="B898">
        <f t="shared" si="42"/>
        <v>5.5812500000000001E-2</v>
      </c>
      <c r="C898">
        <f t="shared" si="43"/>
        <v>1004.3688395334952</v>
      </c>
      <c r="D898">
        <f t="shared" si="41"/>
        <v>495.90215778919128</v>
      </c>
      <c r="F898">
        <v>884</v>
      </c>
      <c r="G898">
        <v>512</v>
      </c>
      <c r="I898">
        <v>437</v>
      </c>
      <c r="J898">
        <v>517</v>
      </c>
    </row>
    <row r="899" spans="1:10" x14ac:dyDescent="0.25">
      <c r="A899">
        <v>894</v>
      </c>
      <c r="B899">
        <f t="shared" si="42"/>
        <v>5.5875000000000001E-2</v>
      </c>
      <c r="C899">
        <f t="shared" si="43"/>
        <v>1022.5438103382993</v>
      </c>
      <c r="D899">
        <f t="shared" si="41"/>
        <v>683.43484583755389</v>
      </c>
      <c r="F899">
        <v>830</v>
      </c>
      <c r="G899">
        <v>512</v>
      </c>
      <c r="I899">
        <v>438</v>
      </c>
      <c r="J899">
        <v>520</v>
      </c>
    </row>
    <row r="900" spans="1:10" x14ac:dyDescent="0.25">
      <c r="A900">
        <v>895</v>
      </c>
      <c r="B900">
        <f t="shared" si="42"/>
        <v>5.5937500000000001E-2</v>
      </c>
      <c r="C900">
        <f t="shared" si="43"/>
        <v>977.67002678925019</v>
      </c>
      <c r="D900">
        <f t="shared" si="41"/>
        <v>847.40684856453663</v>
      </c>
      <c r="F900">
        <v>738</v>
      </c>
      <c r="G900">
        <v>512</v>
      </c>
      <c r="I900">
        <v>470</v>
      </c>
      <c r="J900">
        <v>521</v>
      </c>
    </row>
    <row r="901" spans="1:10" x14ac:dyDescent="0.25">
      <c r="A901">
        <v>896</v>
      </c>
      <c r="B901">
        <f t="shared" si="42"/>
        <v>5.6000000000000001E-2</v>
      </c>
      <c r="C901">
        <f t="shared" si="43"/>
        <v>875.28910176779141</v>
      </c>
      <c r="D901">
        <f t="shared" ref="D901:D964" si="44">512+512*SIN(2*3.14*950*B901)</f>
        <v>965.28311634892339</v>
      </c>
      <c r="F901">
        <v>617</v>
      </c>
      <c r="G901">
        <v>512</v>
      </c>
      <c r="I901">
        <v>486</v>
      </c>
      <c r="J901">
        <v>522</v>
      </c>
    </row>
    <row r="902" spans="1:10" x14ac:dyDescent="0.25">
      <c r="A902">
        <v>897</v>
      </c>
      <c r="B902">
        <f t="shared" ref="B902:B965" si="45">A902/16000</f>
        <v>5.6062500000000001E-2</v>
      </c>
      <c r="C902">
        <f t="shared" ref="C902:C965" si="46">512+512*SIN(2*3.14*900*B902)</f>
        <v>728.04439645368359</v>
      </c>
      <c r="D902">
        <f t="shared" si="44"/>
        <v>1020.8636424851908</v>
      </c>
      <c r="F902">
        <v>484</v>
      </c>
      <c r="G902">
        <v>513</v>
      </c>
      <c r="I902">
        <v>525</v>
      </c>
      <c r="J902">
        <v>521</v>
      </c>
    </row>
    <row r="903" spans="1:10" x14ac:dyDescent="0.25">
      <c r="A903">
        <v>898</v>
      </c>
      <c r="B903">
        <f t="shared" si="45"/>
        <v>5.6125000000000001E-2</v>
      </c>
      <c r="C903">
        <f t="shared" si="46"/>
        <v>554.11964957270425</v>
      </c>
      <c r="D903">
        <f t="shared" si="44"/>
        <v>1006.5098673800828</v>
      </c>
      <c r="F903">
        <v>354</v>
      </c>
      <c r="G903">
        <v>513</v>
      </c>
      <c r="I903">
        <v>543</v>
      </c>
      <c r="J903">
        <v>519</v>
      </c>
    </row>
    <row r="904" spans="1:10" x14ac:dyDescent="0.25">
      <c r="A904">
        <v>899</v>
      </c>
      <c r="B904">
        <f t="shared" si="45"/>
        <v>5.6187500000000001E-2</v>
      </c>
      <c r="C904">
        <f t="shared" si="46"/>
        <v>374.99340698145443</v>
      </c>
      <c r="D904">
        <f t="shared" si="44"/>
        <v>924.19446337318163</v>
      </c>
      <c r="F904">
        <v>244</v>
      </c>
      <c r="G904">
        <v>513</v>
      </c>
      <c r="I904">
        <v>578</v>
      </c>
      <c r="J904">
        <v>516</v>
      </c>
    </row>
    <row r="905" spans="1:10" x14ac:dyDescent="0.25">
      <c r="A905">
        <v>900</v>
      </c>
      <c r="B905">
        <f t="shared" si="45"/>
        <v>5.6250000000000001E-2</v>
      </c>
      <c r="C905">
        <f t="shared" si="46"/>
        <v>212.78656455365149</v>
      </c>
      <c r="D905">
        <f t="shared" si="44"/>
        <v>785.23022583832949</v>
      </c>
      <c r="F905">
        <v>166</v>
      </c>
      <c r="G905">
        <v>513</v>
      </c>
      <c r="I905">
        <v>584</v>
      </c>
      <c r="J905">
        <v>512</v>
      </c>
    </row>
    <row r="906" spans="1:10" x14ac:dyDescent="0.25">
      <c r="A906">
        <v>901</v>
      </c>
      <c r="B906">
        <f t="shared" si="45"/>
        <v>5.6312500000000001E-2</v>
      </c>
      <c r="C906">
        <f t="shared" si="46"/>
        <v>87.530585124910033</v>
      </c>
      <c r="D906">
        <f t="shared" si="44"/>
        <v>608.71532968559347</v>
      </c>
      <c r="F906">
        <v>132</v>
      </c>
      <c r="G906">
        <v>513</v>
      </c>
      <c r="I906">
        <v>600</v>
      </c>
      <c r="J906">
        <v>510</v>
      </c>
    </row>
    <row r="907" spans="1:10" x14ac:dyDescent="0.25">
      <c r="A907">
        <v>902</v>
      </c>
      <c r="B907">
        <f t="shared" si="45"/>
        <v>5.6375000000000001E-2</v>
      </c>
      <c r="C907">
        <f t="shared" si="46"/>
        <v>14.693746477544266</v>
      </c>
      <c r="D907">
        <f t="shared" si="44"/>
        <v>418.90862323988438</v>
      </c>
      <c r="F907">
        <v>144</v>
      </c>
      <c r="G907">
        <v>512</v>
      </c>
      <c r="I907">
        <v>587</v>
      </c>
      <c r="J907">
        <v>506</v>
      </c>
    </row>
    <row r="908" spans="1:10" x14ac:dyDescent="0.25">
      <c r="A908">
        <v>903</v>
      </c>
      <c r="B908">
        <f t="shared" si="45"/>
        <v>5.6437500000000002E-2</v>
      </c>
      <c r="C908">
        <f t="shared" si="46"/>
        <v>3.2709122350032089</v>
      </c>
      <c r="D908">
        <f t="shared" si="44"/>
        <v>241.89567889817357</v>
      </c>
      <c r="F908">
        <v>202</v>
      </c>
      <c r="G908">
        <v>512</v>
      </c>
      <c r="I908">
        <v>585</v>
      </c>
      <c r="J908">
        <v>504</v>
      </c>
    </row>
    <row r="909" spans="1:10" x14ac:dyDescent="0.25">
      <c r="A909">
        <v>904</v>
      </c>
      <c r="B909">
        <f t="shared" si="45"/>
        <v>5.6500000000000002E-2</v>
      </c>
      <c r="C909">
        <f t="shared" si="46"/>
        <v>54.67272621589575</v>
      </c>
      <c r="D909">
        <f t="shared" si="44"/>
        <v>102.00379289395153</v>
      </c>
      <c r="F909">
        <v>299</v>
      </c>
      <c r="G909">
        <v>512</v>
      </c>
      <c r="I909">
        <v>553</v>
      </c>
      <c r="J909">
        <v>503</v>
      </c>
    </row>
    <row r="910" spans="1:10" x14ac:dyDescent="0.25">
      <c r="A910">
        <v>905</v>
      </c>
      <c r="B910">
        <f t="shared" si="45"/>
        <v>5.6562500000000002E-2</v>
      </c>
      <c r="C910">
        <f t="shared" si="46"/>
        <v>162.55140733386168</v>
      </c>
      <c r="D910">
        <f t="shared" si="44"/>
        <v>18.458629000875931</v>
      </c>
      <c r="F910">
        <v>422</v>
      </c>
      <c r="G910">
        <v>512</v>
      </c>
      <c r="I910">
        <v>537</v>
      </c>
      <c r="J910">
        <v>503</v>
      </c>
    </row>
    <row r="911" spans="1:10" x14ac:dyDescent="0.25">
      <c r="A911">
        <v>906</v>
      </c>
      <c r="B911">
        <f t="shared" si="45"/>
        <v>5.6625000000000002E-2</v>
      </c>
      <c r="C911">
        <f t="shared" si="46"/>
        <v>313.5846582109005</v>
      </c>
      <c r="D911">
        <f t="shared" si="44"/>
        <v>2.7419913235257809</v>
      </c>
      <c r="F911">
        <v>555</v>
      </c>
      <c r="G911">
        <v>512</v>
      </c>
      <c r="I911">
        <v>498</v>
      </c>
      <c r="J911">
        <v>504</v>
      </c>
    </row>
    <row r="912" spans="1:10" x14ac:dyDescent="0.25">
      <c r="A912">
        <v>907</v>
      </c>
      <c r="B912">
        <f t="shared" si="45"/>
        <v>5.6687500000000002E-2</v>
      </c>
      <c r="C912">
        <f t="shared" si="46"/>
        <v>489.12088002045812</v>
      </c>
      <c r="D912">
        <f t="shared" si="44"/>
        <v>57.013853540624041</v>
      </c>
      <c r="F912">
        <v>684</v>
      </c>
      <c r="G912">
        <v>511</v>
      </c>
      <c r="I912">
        <v>481</v>
      </c>
      <c r="J912">
        <v>506</v>
      </c>
    </row>
    <row r="913" spans="1:10" x14ac:dyDescent="0.25">
      <c r="A913">
        <v>908</v>
      </c>
      <c r="B913">
        <f t="shared" si="45"/>
        <v>5.6750000000000002E-2</v>
      </c>
      <c r="C913">
        <f t="shared" si="46"/>
        <v>667.48252050361907</v>
      </c>
      <c r="D913">
        <f t="shared" si="44"/>
        <v>173.81550875245762</v>
      </c>
      <c r="F913">
        <v>791</v>
      </c>
      <c r="G913">
        <v>511</v>
      </c>
      <c r="I913">
        <v>447</v>
      </c>
      <c r="J913">
        <v>509</v>
      </c>
    </row>
    <row r="914" spans="1:10" x14ac:dyDescent="0.25">
      <c r="A914">
        <v>909</v>
      </c>
      <c r="B914">
        <f t="shared" si="45"/>
        <v>5.6812500000000002E-2</v>
      </c>
      <c r="C914">
        <f t="shared" si="46"/>
        <v>826.6431070457777</v>
      </c>
      <c r="D914">
        <f t="shared" si="44"/>
        <v>337.09463673194682</v>
      </c>
      <c r="F914">
        <v>864</v>
      </c>
      <c r="G914">
        <v>511</v>
      </c>
      <c r="I914">
        <v>442</v>
      </c>
      <c r="J914">
        <v>512</v>
      </c>
    </row>
    <row r="915" spans="1:10" x14ac:dyDescent="0.25">
      <c r="A915">
        <v>910</v>
      </c>
      <c r="B915">
        <f t="shared" si="45"/>
        <v>5.6875000000000002E-2</v>
      </c>
      <c r="C915">
        <f t="shared" si="46"/>
        <v>946.94736908932509</v>
      </c>
      <c r="D915">
        <f t="shared" si="44"/>
        <v>524.41141122867305</v>
      </c>
      <c r="F915">
        <v>893</v>
      </c>
      <c r="G915">
        <v>512</v>
      </c>
      <c r="I915">
        <v>425</v>
      </c>
      <c r="J915">
        <v>515</v>
      </c>
    </row>
    <row r="916" spans="1:10" x14ac:dyDescent="0.25">
      <c r="A916">
        <v>911</v>
      </c>
      <c r="B916">
        <f t="shared" si="45"/>
        <v>5.6937500000000002E-2</v>
      </c>
      <c r="C916">
        <f t="shared" si="46"/>
        <v>1013.5385329123703</v>
      </c>
      <c r="D916">
        <f t="shared" si="44"/>
        <v>710.02245692254883</v>
      </c>
      <c r="F916">
        <v>875</v>
      </c>
      <c r="G916">
        <v>512</v>
      </c>
      <c r="I916">
        <v>438</v>
      </c>
      <c r="J916">
        <v>518</v>
      </c>
    </row>
    <row r="917" spans="1:10" x14ac:dyDescent="0.25">
      <c r="A917">
        <v>912</v>
      </c>
      <c r="B917">
        <f t="shared" si="45"/>
        <v>5.7000000000000002E-2</v>
      </c>
      <c r="C917">
        <f t="shared" si="46"/>
        <v>1018.1930340626805</v>
      </c>
      <c r="D917">
        <f t="shared" si="44"/>
        <v>868.41882072771307</v>
      </c>
      <c r="F917">
        <v>812</v>
      </c>
      <c r="G917">
        <v>512</v>
      </c>
      <c r="I917">
        <v>441</v>
      </c>
      <c r="J917">
        <v>520</v>
      </c>
    </row>
    <row r="918" spans="1:10" x14ac:dyDescent="0.25">
      <c r="A918">
        <v>913</v>
      </c>
      <c r="B918">
        <f t="shared" si="45"/>
        <v>5.7062500000000002E-2</v>
      </c>
      <c r="C918">
        <f t="shared" si="46"/>
        <v>960.33607270186553</v>
      </c>
      <c r="D918">
        <f t="shared" si="44"/>
        <v>977.8317259089971</v>
      </c>
      <c r="F918">
        <v>712</v>
      </c>
      <c r="G918">
        <v>512</v>
      </c>
      <c r="I918">
        <v>472</v>
      </c>
      <c r="J918">
        <v>521</v>
      </c>
    </row>
    <row r="919" spans="1:10" x14ac:dyDescent="0.25">
      <c r="A919">
        <v>914</v>
      </c>
      <c r="B919">
        <f t="shared" si="45"/>
        <v>5.7125000000000002E-2</v>
      </c>
      <c r="C919">
        <f t="shared" si="46"/>
        <v>847.11259755054823</v>
      </c>
      <c r="D919">
        <f t="shared" si="44"/>
        <v>1023.2243051569698</v>
      </c>
      <c r="F919">
        <v>587</v>
      </c>
      <c r="G919">
        <v>512</v>
      </c>
      <c r="I919">
        <v>488</v>
      </c>
      <c r="J919">
        <v>521</v>
      </c>
    </row>
    <row r="920" spans="1:10" x14ac:dyDescent="0.25">
      <c r="A920">
        <v>915</v>
      </c>
      <c r="B920">
        <f t="shared" si="45"/>
        <v>5.7187500000000002E-2</v>
      </c>
      <c r="C920">
        <f t="shared" si="46"/>
        <v>692.50495239069437</v>
      </c>
      <c r="D920">
        <f t="shared" si="44"/>
        <v>998.35815186089258</v>
      </c>
      <c r="F920">
        <v>454</v>
      </c>
      <c r="G920">
        <v>512</v>
      </c>
      <c r="I920">
        <v>526</v>
      </c>
      <c r="J920">
        <v>519</v>
      </c>
    </row>
    <row r="921" spans="1:10" x14ac:dyDescent="0.25">
      <c r="A921">
        <v>916</v>
      </c>
      <c r="B921">
        <f t="shared" si="45"/>
        <v>5.7250000000000002E-2</v>
      </c>
      <c r="C921">
        <f t="shared" si="46"/>
        <v>515.60614989530507</v>
      </c>
      <c r="D921">
        <f t="shared" si="44"/>
        <v>906.65067868328674</v>
      </c>
      <c r="F921">
        <v>327</v>
      </c>
      <c r="G921">
        <v>512</v>
      </c>
      <c r="I921">
        <v>543</v>
      </c>
      <c r="J921">
        <v>517</v>
      </c>
    </row>
    <row r="922" spans="1:10" x14ac:dyDescent="0.25">
      <c r="A922">
        <v>917</v>
      </c>
      <c r="B922">
        <f t="shared" si="45"/>
        <v>5.7312500000000002E-2</v>
      </c>
      <c r="C922">
        <f t="shared" si="46"/>
        <v>338.26201194719204</v>
      </c>
      <c r="D922">
        <f t="shared" si="44"/>
        <v>760.70545467450199</v>
      </c>
      <c r="F922">
        <v>223</v>
      </c>
      <c r="G922">
        <v>512</v>
      </c>
      <c r="I922">
        <v>576</v>
      </c>
      <c r="J922">
        <v>514</v>
      </c>
    </row>
    <row r="923" spans="1:10" x14ac:dyDescent="0.25">
      <c r="A923">
        <v>918</v>
      </c>
      <c r="B923">
        <f t="shared" si="45"/>
        <v>5.7375000000000002E-2</v>
      </c>
      <c r="C923">
        <f t="shared" si="46"/>
        <v>182.37335638640991</v>
      </c>
      <c r="D923">
        <f t="shared" si="44"/>
        <v>580.58006777839159</v>
      </c>
      <c r="F923">
        <v>154</v>
      </c>
      <c r="G923">
        <v>512</v>
      </c>
      <c r="I923">
        <v>580</v>
      </c>
      <c r="J923">
        <v>511</v>
      </c>
    </row>
    <row r="924" spans="1:10" x14ac:dyDescent="0.25">
      <c r="A924">
        <v>919</v>
      </c>
      <c r="B924">
        <f t="shared" si="45"/>
        <v>5.7437500000000002E-2</v>
      </c>
      <c r="C924">
        <f t="shared" si="46"/>
        <v>67.191392123887283</v>
      </c>
      <c r="D924">
        <f t="shared" si="44"/>
        <v>391.02956437026057</v>
      </c>
      <c r="F924">
        <v>130</v>
      </c>
      <c r="G924">
        <v>512</v>
      </c>
      <c r="I924">
        <v>597</v>
      </c>
      <c r="J924">
        <v>508</v>
      </c>
    </row>
    <row r="925" spans="1:10" x14ac:dyDescent="0.25">
      <c r="A925">
        <v>920</v>
      </c>
      <c r="B925">
        <f t="shared" si="45"/>
        <v>5.7500000000000002E-2</v>
      </c>
      <c r="C925">
        <f t="shared" si="46"/>
        <v>6.9403232802657726</v>
      </c>
      <c r="D925">
        <f t="shared" si="44"/>
        <v>218.10430627401695</v>
      </c>
      <c r="F925">
        <v>154</v>
      </c>
      <c r="G925">
        <v>512</v>
      </c>
      <c r="I925">
        <v>584</v>
      </c>
      <c r="J925">
        <v>505</v>
      </c>
    </row>
    <row r="926" spans="1:10" x14ac:dyDescent="0.25">
      <c r="A926">
        <v>921</v>
      </c>
      <c r="B926">
        <f t="shared" si="45"/>
        <v>5.7562500000000003E-2</v>
      </c>
      <c r="C926">
        <f t="shared" si="46"/>
        <v>9.0607548773973576</v>
      </c>
      <c r="D926">
        <f t="shared" si="44"/>
        <v>85.569809597078802</v>
      </c>
      <c r="F926">
        <v>221</v>
      </c>
      <c r="G926">
        <v>512</v>
      </c>
      <c r="I926">
        <v>582</v>
      </c>
      <c r="J926">
        <v>504</v>
      </c>
    </row>
    <row r="927" spans="1:10" x14ac:dyDescent="0.25">
      <c r="A927">
        <v>922</v>
      </c>
      <c r="B927">
        <f t="shared" si="45"/>
        <v>5.7625000000000003E-2</v>
      </c>
      <c r="C927">
        <f t="shared" si="46"/>
        <v>73.290827760035086</v>
      </c>
      <c r="D927">
        <f t="shared" si="44"/>
        <v>11.640595169066899</v>
      </c>
      <c r="F927">
        <v>325</v>
      </c>
      <c r="G927">
        <v>512</v>
      </c>
      <c r="I927">
        <v>551</v>
      </c>
      <c r="J927">
        <v>503</v>
      </c>
    </row>
    <row r="928" spans="1:10" x14ac:dyDescent="0.25">
      <c r="A928">
        <v>923</v>
      </c>
      <c r="B928">
        <f t="shared" si="45"/>
        <v>5.7687500000000003E-2</v>
      </c>
      <c r="C928">
        <f t="shared" si="46"/>
        <v>191.69855645444636</v>
      </c>
      <c r="D928">
        <f t="shared" si="44"/>
        <v>6.4769250340248163</v>
      </c>
      <c r="F928">
        <v>452</v>
      </c>
      <c r="G928">
        <v>512</v>
      </c>
      <c r="I928">
        <v>536</v>
      </c>
      <c r="J928">
        <v>504</v>
      </c>
    </row>
    <row r="929" spans="1:10" x14ac:dyDescent="0.25">
      <c r="A929">
        <v>924</v>
      </c>
      <c r="B929">
        <f t="shared" si="45"/>
        <v>5.7750000000000003E-2</v>
      </c>
      <c r="C929">
        <f t="shared" si="46"/>
        <v>349.66137645415961</v>
      </c>
      <c r="D929">
        <f t="shared" si="44"/>
        <v>70.78845425980569</v>
      </c>
      <c r="F929">
        <v>585</v>
      </c>
      <c r="G929">
        <v>512</v>
      </c>
      <c r="I929">
        <v>498</v>
      </c>
      <c r="J929">
        <v>506</v>
      </c>
    </row>
    <row r="930" spans="1:10" x14ac:dyDescent="0.25">
      <c r="A930">
        <v>925</v>
      </c>
      <c r="B930">
        <f t="shared" si="45"/>
        <v>5.7812500000000003E-2</v>
      </c>
      <c r="C930">
        <f t="shared" si="46"/>
        <v>527.67193337835374</v>
      </c>
      <c r="D930">
        <f t="shared" si="44"/>
        <v>195.73670140923207</v>
      </c>
      <c r="F930">
        <v>710</v>
      </c>
      <c r="G930">
        <v>512</v>
      </c>
      <c r="I930">
        <v>482</v>
      </c>
      <c r="J930">
        <v>508</v>
      </c>
    </row>
    <row r="931" spans="1:10" x14ac:dyDescent="0.25">
      <c r="A931">
        <v>926</v>
      </c>
      <c r="B931">
        <f t="shared" si="45"/>
        <v>5.7875000000000003E-2</v>
      </c>
      <c r="C931">
        <f t="shared" si="46"/>
        <v>703.74711108961208</v>
      </c>
      <c r="D931">
        <f t="shared" si="44"/>
        <v>364.14974138060563</v>
      </c>
      <c r="F931">
        <v>811</v>
      </c>
      <c r="G931">
        <v>512</v>
      </c>
      <c r="I931">
        <v>450</v>
      </c>
      <c r="J931">
        <v>511</v>
      </c>
    </row>
    <row r="932" spans="1:10" x14ac:dyDescent="0.25">
      <c r="A932">
        <v>927</v>
      </c>
      <c r="B932">
        <f t="shared" si="45"/>
        <v>5.7937500000000003E-2</v>
      </c>
      <c r="C932">
        <f t="shared" si="46"/>
        <v>856.14279987094062</v>
      </c>
      <c r="D932">
        <f t="shared" si="44"/>
        <v>552.8821825856628</v>
      </c>
      <c r="F932">
        <v>875</v>
      </c>
      <c r="G932">
        <v>512</v>
      </c>
      <c r="I932">
        <v>446</v>
      </c>
      <c r="J932">
        <v>513</v>
      </c>
    </row>
    <row r="933" spans="1:10" x14ac:dyDescent="0.25">
      <c r="A933">
        <v>928</v>
      </c>
      <c r="B933">
        <f t="shared" si="45"/>
        <v>5.8000000000000003E-2</v>
      </c>
      <c r="C933">
        <f t="shared" si="46"/>
        <v>966.03914890445662</v>
      </c>
      <c r="D933">
        <f t="shared" si="44"/>
        <v>735.99609137135963</v>
      </c>
      <c r="F933">
        <v>893</v>
      </c>
      <c r="G933">
        <v>512</v>
      </c>
      <c r="I933">
        <v>429</v>
      </c>
      <c r="J933">
        <v>516</v>
      </c>
    </row>
    <row r="934" spans="1:10" x14ac:dyDescent="0.25">
      <c r="A934">
        <v>929</v>
      </c>
      <c r="B934">
        <f t="shared" si="45"/>
        <v>5.8062500000000003E-2</v>
      </c>
      <c r="C934">
        <f t="shared" si="46"/>
        <v>1019.8646922859741</v>
      </c>
      <c r="D934">
        <f t="shared" si="44"/>
        <v>888.32570192275534</v>
      </c>
      <c r="F934">
        <v>865</v>
      </c>
      <c r="G934">
        <v>512</v>
      </c>
      <c r="I934">
        <v>442</v>
      </c>
      <c r="J934">
        <v>519</v>
      </c>
    </row>
    <row r="935" spans="1:10" x14ac:dyDescent="0.25">
      <c r="A935">
        <v>930</v>
      </c>
      <c r="B935">
        <f t="shared" si="45"/>
        <v>5.8125000000000003E-2</v>
      </c>
      <c r="C935">
        <f t="shared" si="46"/>
        <v>1010.9723345186828</v>
      </c>
      <c r="D935">
        <f t="shared" si="44"/>
        <v>988.93600536348004</v>
      </c>
      <c r="F935">
        <v>792</v>
      </c>
      <c r="G935">
        <v>512</v>
      </c>
      <c r="I935">
        <v>444</v>
      </c>
      <c r="J935">
        <v>520</v>
      </c>
    </row>
    <row r="936" spans="1:10" x14ac:dyDescent="0.25">
      <c r="A936">
        <v>931</v>
      </c>
      <c r="B936">
        <f t="shared" si="45"/>
        <v>5.8187500000000003E-2</v>
      </c>
      <c r="C936">
        <f t="shared" si="46"/>
        <v>940.46022245921608</v>
      </c>
      <c r="D936">
        <f t="shared" si="44"/>
        <v>1023.999896195424</v>
      </c>
      <c r="F936">
        <v>685</v>
      </c>
      <c r="G936">
        <v>512</v>
      </c>
      <c r="I936">
        <v>475</v>
      </c>
      <c r="J936">
        <v>520</v>
      </c>
    </row>
    <row r="937" spans="1:10" x14ac:dyDescent="0.25">
      <c r="A937">
        <v>932</v>
      </c>
      <c r="B937">
        <f t="shared" si="45"/>
        <v>5.8250000000000003E-2</v>
      </c>
      <c r="C937">
        <f t="shared" si="46"/>
        <v>817.03613150742217</v>
      </c>
      <c r="D937">
        <f t="shared" si="44"/>
        <v>988.69846322232877</v>
      </c>
      <c r="F937">
        <v>557</v>
      </c>
      <c r="G937">
        <v>512</v>
      </c>
      <c r="I937">
        <v>489</v>
      </c>
      <c r="J937">
        <v>519</v>
      </c>
    </row>
    <row r="938" spans="1:10" x14ac:dyDescent="0.25">
      <c r="A938">
        <v>933</v>
      </c>
      <c r="B938">
        <f t="shared" si="45"/>
        <v>5.8312500000000003E-2</v>
      </c>
      <c r="C938">
        <f t="shared" si="46"/>
        <v>655.94211344062251</v>
      </c>
      <c r="D938">
        <f t="shared" si="44"/>
        <v>887.88326360345695</v>
      </c>
      <c r="F938">
        <v>424</v>
      </c>
      <c r="G938">
        <v>512</v>
      </c>
      <c r="I938">
        <v>526</v>
      </c>
      <c r="J938">
        <v>518</v>
      </c>
    </row>
    <row r="939" spans="1:10" x14ac:dyDescent="0.25">
      <c r="A939">
        <v>934</v>
      </c>
      <c r="B939">
        <f t="shared" si="45"/>
        <v>5.8375000000000003E-2</v>
      </c>
      <c r="C939">
        <f t="shared" si="46"/>
        <v>477.07220471036754</v>
      </c>
      <c r="D939">
        <f t="shared" si="44"/>
        <v>735.40956219016141</v>
      </c>
      <c r="F939">
        <v>301</v>
      </c>
      <c r="G939">
        <v>512</v>
      </c>
      <c r="I939">
        <v>541</v>
      </c>
      <c r="J939">
        <v>515</v>
      </c>
    </row>
    <row r="940" spans="1:10" x14ac:dyDescent="0.25">
      <c r="A940">
        <v>935</v>
      </c>
      <c r="B940">
        <f t="shared" si="45"/>
        <v>5.8437500000000003E-2</v>
      </c>
      <c r="C940">
        <f t="shared" si="46"/>
        <v>302.51564566868137</v>
      </c>
      <c r="D940">
        <f t="shared" si="44"/>
        <v>552.23217059752244</v>
      </c>
      <c r="F940">
        <v>204</v>
      </c>
      <c r="G940">
        <v>512</v>
      </c>
      <c r="I940">
        <v>573</v>
      </c>
      <c r="J940">
        <v>512</v>
      </c>
    </row>
    <row r="941" spans="1:10" x14ac:dyDescent="0.25">
      <c r="A941">
        <v>936</v>
      </c>
      <c r="B941">
        <f t="shared" si="45"/>
        <v>5.8500000000000003E-2</v>
      </c>
      <c r="C941">
        <f t="shared" si="46"/>
        <v>153.8290067587447</v>
      </c>
      <c r="D941">
        <f t="shared" si="44"/>
        <v>363.52557922862502</v>
      </c>
      <c r="F941">
        <v>145</v>
      </c>
      <c r="G941">
        <v>512</v>
      </c>
      <c r="I941">
        <v>575</v>
      </c>
      <c r="J941">
        <v>510</v>
      </c>
    </row>
    <row r="942" spans="1:10" x14ac:dyDescent="0.25">
      <c r="A942">
        <v>937</v>
      </c>
      <c r="B942">
        <f t="shared" si="45"/>
        <v>5.8562500000000003E-2</v>
      </c>
      <c r="C942">
        <f t="shared" si="46"/>
        <v>49.374095885193242</v>
      </c>
      <c r="D942">
        <f t="shared" si="44"/>
        <v>195.22416913413423</v>
      </c>
      <c r="F942">
        <v>132</v>
      </c>
      <c r="G942">
        <v>512</v>
      </c>
      <c r="I942">
        <v>592</v>
      </c>
      <c r="J942">
        <v>507</v>
      </c>
    </row>
    <row r="943" spans="1:10" x14ac:dyDescent="0.25">
      <c r="A943">
        <v>938</v>
      </c>
      <c r="B943">
        <f t="shared" si="45"/>
        <v>5.8624999999999997E-2</v>
      </c>
      <c r="C943">
        <f t="shared" si="46"/>
        <v>2.0503976433964795</v>
      </c>
      <c r="D943">
        <f t="shared" si="44"/>
        <v>70.457990351482636</v>
      </c>
      <c r="F943">
        <v>166</v>
      </c>
      <c r="G943">
        <v>512</v>
      </c>
      <c r="I943">
        <v>579</v>
      </c>
      <c r="J943">
        <v>505</v>
      </c>
    </row>
    <row r="944" spans="1:10" x14ac:dyDescent="0.25">
      <c r="A944">
        <v>939</v>
      </c>
      <c r="B944">
        <f t="shared" si="45"/>
        <v>5.8687499999999997E-2</v>
      </c>
      <c r="C944">
        <f t="shared" si="46"/>
        <v>17.702073034123146</v>
      </c>
      <c r="D944">
        <f t="shared" si="44"/>
        <v>6.3739459077181095</v>
      </c>
      <c r="F944">
        <v>242</v>
      </c>
      <c r="G944">
        <v>512</v>
      </c>
      <c r="I944">
        <v>578</v>
      </c>
      <c r="J944">
        <v>504</v>
      </c>
    </row>
    <row r="945" spans="1:10" x14ac:dyDescent="0.25">
      <c r="A945">
        <v>940</v>
      </c>
      <c r="B945">
        <f t="shared" si="45"/>
        <v>5.8749999999999997E-2</v>
      </c>
      <c r="C945">
        <f t="shared" si="46"/>
        <v>94.396244570753026</v>
      </c>
      <c r="D945">
        <f t="shared" si="44"/>
        <v>11.779253483066441</v>
      </c>
      <c r="F945">
        <v>352</v>
      </c>
      <c r="G945">
        <v>512</v>
      </c>
      <c r="I945">
        <v>548</v>
      </c>
      <c r="J945">
        <v>504</v>
      </c>
    </row>
    <row r="946" spans="1:10" x14ac:dyDescent="0.25">
      <c r="A946">
        <v>941</v>
      </c>
      <c r="B946">
        <f t="shared" si="45"/>
        <v>5.8812499999999997E-2</v>
      </c>
      <c r="C946">
        <f t="shared" si="46"/>
        <v>222.66169375319089</v>
      </c>
      <c r="D946">
        <f t="shared" si="44"/>
        <v>85.931049220249861</v>
      </c>
      <c r="F946">
        <v>482</v>
      </c>
      <c r="G946">
        <v>512</v>
      </c>
      <c r="I946">
        <v>534</v>
      </c>
      <c r="J946">
        <v>505</v>
      </c>
    </row>
    <row r="947" spans="1:10" x14ac:dyDescent="0.25">
      <c r="A947">
        <v>942</v>
      </c>
      <c r="B947">
        <f t="shared" si="45"/>
        <v>5.8874999999999997E-2</v>
      </c>
      <c r="C947">
        <f t="shared" si="46"/>
        <v>386.65849336295577</v>
      </c>
      <c r="D947">
        <f t="shared" si="44"/>
        <v>218.63848121376361</v>
      </c>
      <c r="F947">
        <v>615</v>
      </c>
      <c r="G947">
        <v>512</v>
      </c>
      <c r="I947">
        <v>499</v>
      </c>
      <c r="J947">
        <v>507</v>
      </c>
    </row>
    <row r="948" spans="1:10" x14ac:dyDescent="0.25">
      <c r="A948">
        <v>943</v>
      </c>
      <c r="B948">
        <f t="shared" si="45"/>
        <v>5.8937499999999997E-2</v>
      </c>
      <c r="C948">
        <f t="shared" si="46"/>
        <v>566.13413279466783</v>
      </c>
      <c r="D948">
        <f t="shared" si="44"/>
        <v>391.66326173551954</v>
      </c>
      <c r="F948">
        <v>736</v>
      </c>
      <c r="G948">
        <v>512</v>
      </c>
      <c r="I948">
        <v>485</v>
      </c>
      <c r="J948">
        <v>510</v>
      </c>
    </row>
    <row r="949" spans="1:10" x14ac:dyDescent="0.25">
      <c r="A949">
        <v>944</v>
      </c>
      <c r="B949">
        <f t="shared" si="45"/>
        <v>5.8999999999999997E-2</v>
      </c>
      <c r="C949">
        <f t="shared" si="46"/>
        <v>738.92456799587853</v>
      </c>
      <c r="D949">
        <f t="shared" si="44"/>
        <v>581.22619708216826</v>
      </c>
      <c r="F949">
        <v>829</v>
      </c>
      <c r="G949">
        <v>512</v>
      </c>
      <c r="I949">
        <v>454</v>
      </c>
      <c r="J949">
        <v>512</v>
      </c>
    </row>
    <row r="950" spans="1:10" x14ac:dyDescent="0.25">
      <c r="A950">
        <v>945</v>
      </c>
      <c r="B950">
        <f t="shared" si="45"/>
        <v>5.9062499999999997E-2</v>
      </c>
      <c r="C950">
        <f t="shared" si="46"/>
        <v>883.69133303458943</v>
      </c>
      <c r="D950">
        <f t="shared" si="44"/>
        <v>761.27521687988633</v>
      </c>
      <c r="F950">
        <v>882</v>
      </c>
      <c r="G950">
        <v>511</v>
      </c>
      <c r="I950">
        <v>451</v>
      </c>
      <c r="J950">
        <v>514</v>
      </c>
    </row>
    <row r="951" spans="1:10" x14ac:dyDescent="0.25">
      <c r="A951">
        <v>946</v>
      </c>
      <c r="B951">
        <f t="shared" si="45"/>
        <v>5.9124999999999997E-2</v>
      </c>
      <c r="C951">
        <f t="shared" si="46"/>
        <v>982.55669827682516</v>
      </c>
      <c r="D951">
        <f t="shared" si="44"/>
        <v>907.06577005939687</v>
      </c>
      <c r="F951">
        <v>890</v>
      </c>
      <c r="G951">
        <v>511</v>
      </c>
      <c r="I951">
        <v>435</v>
      </c>
      <c r="J951">
        <v>517</v>
      </c>
    </row>
    <row r="952" spans="1:10" x14ac:dyDescent="0.25">
      <c r="A952">
        <v>947</v>
      </c>
      <c r="B952">
        <f t="shared" si="45"/>
        <v>5.9187499999999997E-2</v>
      </c>
      <c r="C952">
        <f t="shared" si="46"/>
        <v>1023.311450720608</v>
      </c>
      <c r="D952">
        <f t="shared" si="44"/>
        <v>998.56152544485212</v>
      </c>
      <c r="F952">
        <v>851</v>
      </c>
      <c r="G952">
        <v>511</v>
      </c>
      <c r="I952">
        <v>448</v>
      </c>
      <c r="J952">
        <v>518</v>
      </c>
    </row>
    <row r="953" spans="1:10" x14ac:dyDescent="0.25">
      <c r="A953">
        <v>948</v>
      </c>
      <c r="B953">
        <f t="shared" si="45"/>
        <v>5.9249999999999997E-2</v>
      </c>
      <c r="C953">
        <f t="shared" si="46"/>
        <v>1000.9226503448307</v>
      </c>
      <c r="D953">
        <f t="shared" si="44"/>
        <v>1023.1880108491703</v>
      </c>
      <c r="F953">
        <v>770</v>
      </c>
      <c r="G953">
        <v>512</v>
      </c>
      <c r="I953">
        <v>449</v>
      </c>
      <c r="J953">
        <v>519</v>
      </c>
    </row>
    <row r="954" spans="1:10" x14ac:dyDescent="0.25">
      <c r="A954">
        <v>949</v>
      </c>
      <c r="B954">
        <f t="shared" si="45"/>
        <v>5.9312499999999997E-2</v>
      </c>
      <c r="C954">
        <f t="shared" si="46"/>
        <v>918.1551646233238</v>
      </c>
      <c r="D954">
        <f t="shared" si="44"/>
        <v>977.56075171966972</v>
      </c>
      <c r="F954">
        <v>657</v>
      </c>
      <c r="G954">
        <v>512</v>
      </c>
      <c r="I954">
        <v>478</v>
      </c>
      <c r="J954">
        <v>519</v>
      </c>
    </row>
    <row r="955" spans="1:10" x14ac:dyDescent="0.25">
      <c r="A955">
        <v>950</v>
      </c>
      <c r="B955">
        <f t="shared" si="45"/>
        <v>5.9374999999999997E-2</v>
      </c>
      <c r="C955">
        <f t="shared" si="46"/>
        <v>785.23022583835404</v>
      </c>
      <c r="D955">
        <f t="shared" si="44"/>
        <v>867.950407263187</v>
      </c>
      <c r="F955">
        <v>526</v>
      </c>
      <c r="G955">
        <v>512</v>
      </c>
      <c r="I955">
        <v>490</v>
      </c>
      <c r="J955">
        <v>518</v>
      </c>
    </row>
    <row r="956" spans="1:10" x14ac:dyDescent="0.25">
      <c r="A956">
        <v>951</v>
      </c>
      <c r="B956">
        <f t="shared" si="45"/>
        <v>5.9437499999999997E-2</v>
      </c>
      <c r="C956">
        <f t="shared" si="46"/>
        <v>618.56317708731649</v>
      </c>
      <c r="D956">
        <f t="shared" si="44"/>
        <v>709.42097932303591</v>
      </c>
      <c r="F956">
        <v>395</v>
      </c>
      <c r="G956">
        <v>512</v>
      </c>
      <c r="I956">
        <v>525</v>
      </c>
      <c r="J956">
        <v>516</v>
      </c>
    </row>
    <row r="957" spans="1:10" x14ac:dyDescent="0.25">
      <c r="A957">
        <v>952</v>
      </c>
      <c r="B957">
        <f t="shared" si="45"/>
        <v>5.9499999999999997E-2</v>
      </c>
      <c r="C957">
        <f t="shared" si="46"/>
        <v>438.73628692934381</v>
      </c>
      <c r="D957">
        <f t="shared" si="44"/>
        <v>523.75953194462636</v>
      </c>
      <c r="F957">
        <v>276</v>
      </c>
      <c r="G957">
        <v>512</v>
      </c>
      <c r="I957">
        <v>538</v>
      </c>
      <c r="J957">
        <v>514</v>
      </c>
    </row>
    <row r="958" spans="1:10" x14ac:dyDescent="0.25">
      <c r="A958">
        <v>953</v>
      </c>
      <c r="B958">
        <f t="shared" si="45"/>
        <v>5.9562499999999997E-2</v>
      </c>
      <c r="C958">
        <f t="shared" si="46"/>
        <v>267.95697653809509</v>
      </c>
      <c r="D958">
        <f t="shared" si="44"/>
        <v>336.48194503329512</v>
      </c>
      <c r="F958">
        <v>188</v>
      </c>
      <c r="G958">
        <v>513</v>
      </c>
      <c r="I958">
        <v>568</v>
      </c>
      <c r="J958">
        <v>512</v>
      </c>
    </row>
    <row r="959" spans="1:10" x14ac:dyDescent="0.25">
      <c r="A959">
        <v>954</v>
      </c>
      <c r="B959">
        <f t="shared" si="45"/>
        <v>5.9624999999999997E-2</v>
      </c>
      <c r="C959">
        <f t="shared" si="46"/>
        <v>127.31535134926952</v>
      </c>
      <c r="D959">
        <f t="shared" si="44"/>
        <v>173.32620826910119</v>
      </c>
      <c r="F959">
        <v>139</v>
      </c>
      <c r="G959">
        <v>513</v>
      </c>
      <c r="I959">
        <v>570</v>
      </c>
      <c r="J959">
        <v>510</v>
      </c>
    </row>
    <row r="960" spans="1:10" x14ac:dyDescent="0.25">
      <c r="A960">
        <v>955</v>
      </c>
      <c r="B960">
        <f t="shared" si="45"/>
        <v>5.9687499999999998E-2</v>
      </c>
      <c r="C960">
        <f t="shared" si="46"/>
        <v>34.179713747301435</v>
      </c>
      <c r="D960">
        <f t="shared" si="44"/>
        <v>56.715189963832074</v>
      </c>
      <c r="F960">
        <v>136</v>
      </c>
      <c r="G960">
        <v>513</v>
      </c>
      <c r="I960">
        <v>586</v>
      </c>
      <c r="J960">
        <v>507</v>
      </c>
    </row>
    <row r="961" spans="1:10" x14ac:dyDescent="0.25">
      <c r="A961">
        <v>956</v>
      </c>
      <c r="B961">
        <f t="shared" si="45"/>
        <v>5.9749999999999998E-2</v>
      </c>
      <c r="C961">
        <f t="shared" si="46"/>
        <v>5.1693597931489421E-2</v>
      </c>
      <c r="D961">
        <f t="shared" si="44"/>
        <v>2.6750106758577772</v>
      </c>
      <c r="F961">
        <v>180</v>
      </c>
      <c r="G961">
        <v>513</v>
      </c>
      <c r="I961">
        <v>573</v>
      </c>
      <c r="J961">
        <v>506</v>
      </c>
    </row>
    <row r="962" spans="1:10" x14ac:dyDescent="0.25">
      <c r="A962">
        <v>957</v>
      </c>
      <c r="B962">
        <f t="shared" si="45"/>
        <v>5.9812499999999998E-2</v>
      </c>
      <c r="C962">
        <f t="shared" si="46"/>
        <v>29.145873695837281</v>
      </c>
      <c r="D962">
        <f t="shared" si="44"/>
        <v>18.632536586858009</v>
      </c>
      <c r="F962">
        <v>265</v>
      </c>
      <c r="G962">
        <v>513</v>
      </c>
      <c r="I962">
        <v>573</v>
      </c>
      <c r="J962">
        <v>505</v>
      </c>
    </row>
    <row r="963" spans="1:10" x14ac:dyDescent="0.25">
      <c r="A963">
        <v>958</v>
      </c>
      <c r="B963">
        <f t="shared" si="45"/>
        <v>5.9874999999999998E-2</v>
      </c>
      <c r="C963">
        <f t="shared" si="46"/>
        <v>117.86931690815231</v>
      </c>
      <c r="D963">
        <f t="shared" si="44"/>
        <v>102.39468819389475</v>
      </c>
      <c r="F963">
        <v>381</v>
      </c>
      <c r="G963">
        <v>512</v>
      </c>
      <c r="I963">
        <v>545</v>
      </c>
      <c r="J963">
        <v>506</v>
      </c>
    </row>
    <row r="964" spans="1:10" x14ac:dyDescent="0.25">
      <c r="A964">
        <v>959</v>
      </c>
      <c r="B964">
        <f t="shared" si="45"/>
        <v>5.9937499999999998E-2</v>
      </c>
      <c r="C964">
        <f t="shared" si="46"/>
        <v>255.26526993918083</v>
      </c>
      <c r="D964">
        <f t="shared" si="44"/>
        <v>242.44984027158785</v>
      </c>
      <c r="F964">
        <v>512</v>
      </c>
      <c r="G964">
        <v>512</v>
      </c>
      <c r="I964">
        <v>533</v>
      </c>
      <c r="J964">
        <v>507</v>
      </c>
    </row>
    <row r="965" spans="1:10" x14ac:dyDescent="0.25">
      <c r="A965">
        <v>960</v>
      </c>
      <c r="B965">
        <f t="shared" si="45"/>
        <v>0.06</v>
      </c>
      <c r="C965">
        <f t="shared" si="46"/>
        <v>424.36624926164853</v>
      </c>
      <c r="D965">
        <f t="shared" ref="D965:D1028" si="47">512+512*SIN(2*3.14*950*B965)</f>
        <v>419.54989101414026</v>
      </c>
      <c r="F965">
        <v>644</v>
      </c>
      <c r="G965">
        <v>512</v>
      </c>
      <c r="I965">
        <v>500</v>
      </c>
      <c r="J965">
        <v>509</v>
      </c>
    </row>
    <row r="966" spans="1:10" x14ac:dyDescent="0.25">
      <c r="A966">
        <v>961</v>
      </c>
      <c r="B966">
        <f t="shared" ref="B966:B1029" si="48">A966/16000</f>
        <v>6.0062499999999998E-2</v>
      </c>
      <c r="C966">
        <f t="shared" ref="C966:C1029" si="49">512+512*SIN(2*3.14*900*B966)</f>
        <v>604.28941212943823</v>
      </c>
      <c r="D966">
        <f t="shared" si="47"/>
        <v>609.35557295496903</v>
      </c>
      <c r="F966">
        <v>759</v>
      </c>
      <c r="G966">
        <v>511</v>
      </c>
      <c r="I966">
        <v>488</v>
      </c>
      <c r="J966">
        <v>511</v>
      </c>
    </row>
    <row r="967" spans="1:10" x14ac:dyDescent="0.25">
      <c r="A967">
        <v>962</v>
      </c>
      <c r="B967">
        <f t="shared" si="48"/>
        <v>6.0124999999999998E-2</v>
      </c>
      <c r="C967">
        <f t="shared" si="49"/>
        <v>772.81544833153634</v>
      </c>
      <c r="D967">
        <f t="shared" si="47"/>
        <v>785.78145449716567</v>
      </c>
      <c r="F967">
        <v>844</v>
      </c>
      <c r="G967">
        <v>511</v>
      </c>
      <c r="I967">
        <v>459</v>
      </c>
      <c r="J967">
        <v>512</v>
      </c>
    </row>
    <row r="968" spans="1:10" x14ac:dyDescent="0.25">
      <c r="A968">
        <v>963</v>
      </c>
      <c r="B968">
        <f t="shared" si="48"/>
        <v>6.0187499999999998E-2</v>
      </c>
      <c r="C968">
        <f t="shared" si="49"/>
        <v>909.13251676131165</v>
      </c>
      <c r="D968">
        <f t="shared" si="47"/>
        <v>924.58092079856146</v>
      </c>
      <c r="F968">
        <v>887</v>
      </c>
      <c r="G968">
        <v>510</v>
      </c>
      <c r="I968">
        <v>457</v>
      </c>
      <c r="J968">
        <v>514</v>
      </c>
    </row>
    <row r="969" spans="1:10" x14ac:dyDescent="0.25">
      <c r="A969">
        <v>964</v>
      </c>
      <c r="B969">
        <f t="shared" si="48"/>
        <v>6.0249999999999998E-2</v>
      </c>
      <c r="C969">
        <f t="shared" si="49"/>
        <v>996.40636894169188</v>
      </c>
      <c r="D969">
        <f t="shared" si="47"/>
        <v>1006.6784418388288</v>
      </c>
      <c r="F969">
        <v>884</v>
      </c>
      <c r="G969">
        <v>510</v>
      </c>
      <c r="I969">
        <v>442</v>
      </c>
      <c r="J969">
        <v>516</v>
      </c>
    </row>
    <row r="970" spans="1:10" x14ac:dyDescent="0.25">
      <c r="A970">
        <v>965</v>
      </c>
      <c r="B970">
        <f t="shared" si="48"/>
        <v>6.0312499999999998E-2</v>
      </c>
      <c r="C970">
        <f t="shared" si="49"/>
        <v>1023.8592663981103</v>
      </c>
      <c r="D970">
        <f t="shared" si="47"/>
        <v>1020.791166401561</v>
      </c>
      <c r="F970">
        <v>835</v>
      </c>
      <c r="G970">
        <v>511</v>
      </c>
      <c r="I970">
        <v>454</v>
      </c>
      <c r="J970">
        <v>517</v>
      </c>
    </row>
    <row r="971" spans="1:10" x14ac:dyDescent="0.25">
      <c r="A971">
        <v>966</v>
      </c>
      <c r="B971">
        <f t="shared" si="48"/>
        <v>6.0374999999999998E-2</v>
      </c>
      <c r="C971">
        <f t="shared" si="49"/>
        <v>988.10095945369835</v>
      </c>
      <c r="D971">
        <f t="shared" si="47"/>
        <v>964.9795502778527</v>
      </c>
      <c r="F971">
        <v>746</v>
      </c>
      <c r="G971">
        <v>511</v>
      </c>
      <c r="I971">
        <v>454</v>
      </c>
      <c r="J971">
        <v>518</v>
      </c>
    </row>
    <row r="972" spans="1:10" x14ac:dyDescent="0.25">
      <c r="A972">
        <v>967</v>
      </c>
      <c r="B972">
        <f t="shared" si="48"/>
        <v>6.0437499999999998E-2</v>
      </c>
      <c r="C972">
        <f t="shared" si="49"/>
        <v>893.54736044543847</v>
      </c>
      <c r="D972">
        <f t="shared" si="47"/>
        <v>846.91391228967552</v>
      </c>
      <c r="F972">
        <v>628</v>
      </c>
      <c r="G972">
        <v>512</v>
      </c>
      <c r="I972">
        <v>481</v>
      </c>
      <c r="J972">
        <v>518</v>
      </c>
    </row>
    <row r="973" spans="1:10" x14ac:dyDescent="0.25">
      <c r="A973">
        <v>968</v>
      </c>
      <c r="B973">
        <f t="shared" si="48"/>
        <v>6.0499999999999998E-2</v>
      </c>
      <c r="C973">
        <f t="shared" si="49"/>
        <v>751.87520801245819</v>
      </c>
      <c r="D973">
        <f t="shared" si="47"/>
        <v>682.82028472532272</v>
      </c>
      <c r="F973">
        <v>497</v>
      </c>
      <c r="G973">
        <v>512</v>
      </c>
      <c r="I973">
        <v>491</v>
      </c>
      <c r="J973">
        <v>517</v>
      </c>
    </row>
    <row r="974" spans="1:10" x14ac:dyDescent="0.25">
      <c r="A974">
        <v>969</v>
      </c>
      <c r="B974">
        <f t="shared" si="48"/>
        <v>6.0562499999999998E-2</v>
      </c>
      <c r="C974">
        <f t="shared" si="49"/>
        <v>580.58006777842047</v>
      </c>
      <c r="D974">
        <f t="shared" si="47"/>
        <v>495.25043238732206</v>
      </c>
      <c r="F974">
        <v>366</v>
      </c>
      <c r="G974">
        <v>512</v>
      </c>
      <c r="I974">
        <v>523</v>
      </c>
      <c r="J974">
        <v>515</v>
      </c>
    </row>
    <row r="975" spans="1:10" x14ac:dyDescent="0.25">
      <c r="A975">
        <v>970</v>
      </c>
      <c r="B975">
        <f t="shared" si="48"/>
        <v>6.0624999999999998E-2</v>
      </c>
      <c r="C975">
        <f t="shared" si="49"/>
        <v>400.81574672311848</v>
      </c>
      <c r="D975">
        <f t="shared" si="47"/>
        <v>309.98251166577722</v>
      </c>
      <c r="F975">
        <v>254</v>
      </c>
      <c r="G975">
        <v>513</v>
      </c>
      <c r="I975">
        <v>534</v>
      </c>
      <c r="J975">
        <v>513</v>
      </c>
    </row>
    <row r="976" spans="1:10" x14ac:dyDescent="0.25">
      <c r="A976">
        <v>971</v>
      </c>
      <c r="B976">
        <f t="shared" si="48"/>
        <v>6.0687499999999998E-2</v>
      </c>
      <c r="C976">
        <f t="shared" si="49"/>
        <v>234.78193915347737</v>
      </c>
      <c r="D976">
        <f t="shared" si="47"/>
        <v>152.47831919209881</v>
      </c>
      <c r="F976">
        <v>174</v>
      </c>
      <c r="G976">
        <v>514</v>
      </c>
      <c r="I976">
        <v>562</v>
      </c>
      <c r="J976">
        <v>512</v>
      </c>
    </row>
    <row r="977" spans="1:10" x14ac:dyDescent="0.25">
      <c r="A977">
        <v>972</v>
      </c>
      <c r="B977">
        <f t="shared" si="48"/>
        <v>6.0749999999999998E-2</v>
      </c>
      <c r="C977">
        <f t="shared" si="49"/>
        <v>102.98271256755709</v>
      </c>
      <c r="D977">
        <f t="shared" si="47"/>
        <v>44.384018542554429</v>
      </c>
      <c r="F977">
        <v>135</v>
      </c>
      <c r="G977">
        <v>514</v>
      </c>
      <c r="I977">
        <v>563</v>
      </c>
      <c r="J977">
        <v>510</v>
      </c>
    </row>
    <row r="978" spans="1:10" x14ac:dyDescent="0.25">
      <c r="A978">
        <v>973</v>
      </c>
      <c r="B978">
        <f t="shared" si="48"/>
        <v>6.0812499999999999E-2</v>
      </c>
      <c r="C978">
        <f t="shared" si="49"/>
        <v>21.694392116645304</v>
      </c>
      <c r="D978">
        <f t="shared" si="47"/>
        <v>0.55525817177402814</v>
      </c>
      <c r="F978">
        <v>143</v>
      </c>
      <c r="G978">
        <v>514</v>
      </c>
      <c r="I978">
        <v>579</v>
      </c>
      <c r="J978">
        <v>508</v>
      </c>
    </row>
    <row r="979" spans="1:10" x14ac:dyDescent="0.25">
      <c r="A979">
        <v>974</v>
      </c>
      <c r="B979">
        <f t="shared" si="48"/>
        <v>6.0874999999999999E-2</v>
      </c>
      <c r="C979">
        <f t="shared" si="49"/>
        <v>0.95554304071777096</v>
      </c>
      <c r="D979">
        <f t="shared" si="47"/>
        <v>27.015525463981703</v>
      </c>
      <c r="F979">
        <v>197</v>
      </c>
      <c r="G979">
        <v>514</v>
      </c>
      <c r="I979">
        <v>567</v>
      </c>
      <c r="J979">
        <v>507</v>
      </c>
    </row>
    <row r="980" spans="1:10" x14ac:dyDescent="0.25">
      <c r="A980">
        <v>975</v>
      </c>
      <c r="B980">
        <f t="shared" si="48"/>
        <v>6.0937499999999999E-2</v>
      </c>
      <c r="C980">
        <f t="shared" si="49"/>
        <v>43.327274836143431</v>
      </c>
      <c r="D980">
        <f t="shared" si="47"/>
        <v>120.12832500223845</v>
      </c>
      <c r="F980">
        <v>290</v>
      </c>
      <c r="G980">
        <v>513</v>
      </c>
      <c r="I980">
        <v>568</v>
      </c>
      <c r="J980">
        <v>507</v>
      </c>
    </row>
    <row r="981" spans="1:10" x14ac:dyDescent="0.25">
      <c r="A981">
        <v>976</v>
      </c>
      <c r="B981">
        <f t="shared" si="48"/>
        <v>6.0999999999999999E-2</v>
      </c>
      <c r="C981">
        <f t="shared" si="49"/>
        <v>143.57696131997636</v>
      </c>
      <c r="D981">
        <f t="shared" si="47"/>
        <v>267.0969505009067</v>
      </c>
      <c r="F981">
        <v>410</v>
      </c>
      <c r="G981">
        <v>512</v>
      </c>
      <c r="I981">
        <v>542</v>
      </c>
      <c r="J981">
        <v>507</v>
      </c>
    </row>
    <row r="982" spans="1:10" x14ac:dyDescent="0.25">
      <c r="A982">
        <v>977</v>
      </c>
      <c r="B982">
        <f t="shared" si="48"/>
        <v>6.1062499999999999E-2</v>
      </c>
      <c r="C982">
        <f t="shared" si="49"/>
        <v>289.32443505275285</v>
      </c>
      <c r="D982">
        <f t="shared" si="47"/>
        <v>447.72316559461342</v>
      </c>
      <c r="F982">
        <v>542</v>
      </c>
      <c r="G982">
        <v>512</v>
      </c>
      <c r="I982">
        <v>533</v>
      </c>
      <c r="J982">
        <v>508</v>
      </c>
    </row>
    <row r="983" spans="1:10" x14ac:dyDescent="0.25">
      <c r="A983">
        <v>978</v>
      </c>
      <c r="B983">
        <f t="shared" si="48"/>
        <v>6.1124999999999999E-2</v>
      </c>
      <c r="C983">
        <f t="shared" si="49"/>
        <v>462.57085541982815</v>
      </c>
      <c r="D983">
        <f t="shared" si="47"/>
        <v>637.18309393649201</v>
      </c>
      <c r="F983">
        <v>671</v>
      </c>
      <c r="G983">
        <v>511</v>
      </c>
      <c r="I983">
        <v>502</v>
      </c>
      <c r="J983">
        <v>509</v>
      </c>
    </row>
    <row r="984" spans="1:10" x14ac:dyDescent="0.25">
      <c r="A984">
        <v>979</v>
      </c>
      <c r="B984">
        <f t="shared" si="48"/>
        <v>6.1187499999999999E-2</v>
      </c>
      <c r="C984">
        <f t="shared" si="49"/>
        <v>641.9214453634404</v>
      </c>
      <c r="D984">
        <f t="shared" si="47"/>
        <v>809.43882164239551</v>
      </c>
      <c r="F984">
        <v>781</v>
      </c>
      <c r="G984">
        <v>510</v>
      </c>
      <c r="I984">
        <v>492</v>
      </c>
      <c r="J984">
        <v>511</v>
      </c>
    </row>
    <row r="985" spans="1:10" x14ac:dyDescent="0.25">
      <c r="A985">
        <v>980</v>
      </c>
      <c r="B985">
        <f t="shared" si="48"/>
        <v>6.1249999999999999E-2</v>
      </c>
      <c r="C985">
        <f t="shared" si="49"/>
        <v>805.22760360864618</v>
      </c>
      <c r="D985">
        <f t="shared" si="47"/>
        <v>940.81684770698644</v>
      </c>
      <c r="F985">
        <v>857</v>
      </c>
      <c r="G985">
        <v>510</v>
      </c>
      <c r="I985">
        <v>465</v>
      </c>
      <c r="J985">
        <v>512</v>
      </c>
    </row>
    <row r="986" spans="1:10" x14ac:dyDescent="0.25">
      <c r="A986">
        <v>981</v>
      </c>
      <c r="B986">
        <f t="shared" si="48"/>
        <v>6.1312499999999999E-2</v>
      </c>
      <c r="C986">
        <f t="shared" si="49"/>
        <v>932.32210915074666</v>
      </c>
      <c r="D986">
        <f t="shared" si="47"/>
        <v>1013.2615877178455</v>
      </c>
      <c r="F986">
        <v>890</v>
      </c>
      <c r="G986">
        <v>509</v>
      </c>
      <c r="I986">
        <v>465</v>
      </c>
      <c r="J986">
        <v>514</v>
      </c>
    </row>
    <row r="987" spans="1:10" x14ac:dyDescent="0.25">
      <c r="A987">
        <v>982</v>
      </c>
      <c r="B987">
        <f t="shared" si="48"/>
        <v>6.1374999999999999E-2</v>
      </c>
      <c r="C987">
        <f t="shared" si="49"/>
        <v>1007.5096384986223</v>
      </c>
      <c r="D987">
        <f t="shared" si="47"/>
        <v>1016.8167943657354</v>
      </c>
      <c r="F987">
        <v>876</v>
      </c>
      <c r="G987">
        <v>509</v>
      </c>
      <c r="I987">
        <v>448</v>
      </c>
      <c r="J987">
        <v>515</v>
      </c>
    </row>
    <row r="988" spans="1:10" x14ac:dyDescent="0.25">
      <c r="A988">
        <v>983</v>
      </c>
      <c r="B988">
        <f t="shared" si="48"/>
        <v>6.1437499999999999E-2</v>
      </c>
      <c r="C988">
        <f t="shared" si="49"/>
        <v>1021.5050334105426</v>
      </c>
      <c r="D988">
        <f t="shared" si="47"/>
        <v>950.99386742078877</v>
      </c>
      <c r="F988">
        <v>817</v>
      </c>
      <c r="G988">
        <v>510</v>
      </c>
      <c r="I988">
        <v>460</v>
      </c>
      <c r="J988">
        <v>516</v>
      </c>
    </row>
    <row r="989" spans="1:10" x14ac:dyDescent="0.25">
      <c r="A989">
        <v>984</v>
      </c>
      <c r="B989">
        <f t="shared" si="48"/>
        <v>6.1499999999999999E-2</v>
      </c>
      <c r="C989">
        <f t="shared" si="49"/>
        <v>972.57995598872321</v>
      </c>
      <c r="D989">
        <f t="shared" si="47"/>
        <v>824.83900318633323</v>
      </c>
      <c r="F989">
        <v>721</v>
      </c>
      <c r="G989">
        <v>511</v>
      </c>
      <c r="I989">
        <v>458</v>
      </c>
      <c r="J989">
        <v>517</v>
      </c>
    </row>
    <row r="990" spans="1:10" x14ac:dyDescent="0.25">
      <c r="A990">
        <v>985</v>
      </c>
      <c r="B990">
        <f t="shared" si="48"/>
        <v>6.1562499999999999E-2</v>
      </c>
      <c r="C990">
        <f t="shared" si="49"/>
        <v>866.77632687865685</v>
      </c>
      <c r="D990">
        <f t="shared" si="47"/>
        <v>655.68995492639249</v>
      </c>
      <c r="F990">
        <v>599</v>
      </c>
      <c r="G990">
        <v>512</v>
      </c>
      <c r="I990">
        <v>483</v>
      </c>
      <c r="J990">
        <v>517</v>
      </c>
    </row>
    <row r="991" spans="1:10" x14ac:dyDescent="0.25">
      <c r="A991">
        <v>986</v>
      </c>
      <c r="B991">
        <f t="shared" si="48"/>
        <v>6.1624999999999999E-2</v>
      </c>
      <c r="C991">
        <f t="shared" si="49"/>
        <v>717.16018837960587</v>
      </c>
      <c r="D991">
        <f t="shared" si="47"/>
        <v>466.79326554182427</v>
      </c>
      <c r="F991">
        <v>466</v>
      </c>
      <c r="G991">
        <v>512</v>
      </c>
      <c r="I991">
        <v>491</v>
      </c>
      <c r="J991">
        <v>516</v>
      </c>
    </row>
    <row r="992" spans="1:10" x14ac:dyDescent="0.25">
      <c r="A992">
        <v>987</v>
      </c>
      <c r="B992">
        <f t="shared" si="48"/>
        <v>6.1687499999999999E-2</v>
      </c>
      <c r="C992">
        <f t="shared" si="49"/>
        <v>542.20813539406856</v>
      </c>
      <c r="D992">
        <f t="shared" si="47"/>
        <v>284.10944169090453</v>
      </c>
      <c r="F992">
        <v>339</v>
      </c>
      <c r="G992">
        <v>513</v>
      </c>
      <c r="I992">
        <v>521</v>
      </c>
      <c r="J992">
        <v>515</v>
      </c>
    </row>
    <row r="993" spans="1:10" x14ac:dyDescent="0.25">
      <c r="A993">
        <v>988</v>
      </c>
      <c r="B993">
        <f t="shared" si="48"/>
        <v>6.1749999999999999E-2</v>
      </c>
      <c r="C993">
        <f t="shared" si="49"/>
        <v>363.52557922862502</v>
      </c>
      <c r="D993">
        <f t="shared" si="47"/>
        <v>132.74514162639679</v>
      </c>
      <c r="F993">
        <v>233</v>
      </c>
      <c r="G993">
        <v>514</v>
      </c>
      <c r="I993">
        <v>529</v>
      </c>
      <c r="J993">
        <v>513</v>
      </c>
    </row>
    <row r="994" spans="1:10" x14ac:dyDescent="0.25">
      <c r="A994">
        <v>989</v>
      </c>
      <c r="B994">
        <f t="shared" si="48"/>
        <v>6.1812499999999999E-2</v>
      </c>
      <c r="C994">
        <f t="shared" si="49"/>
        <v>203.17862344359531</v>
      </c>
      <c r="D994">
        <f t="shared" si="47"/>
        <v>33.502709383355125</v>
      </c>
      <c r="F994">
        <v>162</v>
      </c>
      <c r="G994">
        <v>515</v>
      </c>
      <c r="I994">
        <v>555</v>
      </c>
      <c r="J994">
        <v>512</v>
      </c>
    </row>
    <row r="995" spans="1:10" x14ac:dyDescent="0.25">
      <c r="A995">
        <v>990</v>
      </c>
      <c r="B995">
        <f t="shared" si="48"/>
        <v>6.1874999999999999E-2</v>
      </c>
      <c r="C995">
        <f t="shared" si="49"/>
        <v>80.969047282867507</v>
      </c>
      <c r="D995">
        <f t="shared" si="47"/>
        <v>2.126077382956737E-2</v>
      </c>
      <c r="F995">
        <v>134</v>
      </c>
      <c r="G995">
        <v>515</v>
      </c>
      <c r="I995">
        <v>556</v>
      </c>
      <c r="J995">
        <v>511</v>
      </c>
    </row>
    <row r="996" spans="1:10" x14ac:dyDescent="0.25">
      <c r="A996">
        <v>991</v>
      </c>
      <c r="B996">
        <f t="shared" si="48"/>
        <v>6.19375E-2</v>
      </c>
      <c r="C996">
        <f t="shared" si="49"/>
        <v>11.988918050038535</v>
      </c>
      <c r="D996">
        <f t="shared" si="47"/>
        <v>36.902228318377922</v>
      </c>
      <c r="F996">
        <v>153</v>
      </c>
      <c r="G996">
        <v>515</v>
      </c>
      <c r="I996">
        <v>572</v>
      </c>
      <c r="J996">
        <v>509</v>
      </c>
    </row>
    <row r="997" spans="1:10" x14ac:dyDescent="0.25">
      <c r="A997">
        <v>992</v>
      </c>
      <c r="B997">
        <f t="shared" si="48"/>
        <v>6.2E-2</v>
      </c>
      <c r="C997">
        <f t="shared" si="49"/>
        <v>4.7568214868801988</v>
      </c>
      <c r="D997">
        <f t="shared" si="47"/>
        <v>139.0769757872003</v>
      </c>
      <c r="F997">
        <v>216</v>
      </c>
      <c r="G997">
        <v>515</v>
      </c>
      <c r="I997">
        <v>561</v>
      </c>
      <c r="J997">
        <v>508</v>
      </c>
    </row>
    <row r="998" spans="1:10" x14ac:dyDescent="0.25">
      <c r="A998">
        <v>993</v>
      </c>
      <c r="B998">
        <f t="shared" si="48"/>
        <v>6.20625E-2</v>
      </c>
      <c r="C998">
        <f t="shared" si="49"/>
        <v>60.165873268170287</v>
      </c>
      <c r="D998">
        <f t="shared" si="47"/>
        <v>292.50339253971379</v>
      </c>
      <c r="F998">
        <v>316</v>
      </c>
      <c r="G998">
        <v>513</v>
      </c>
      <c r="I998">
        <v>563</v>
      </c>
      <c r="J998">
        <v>508</v>
      </c>
    </row>
    <row r="999" spans="1:10" x14ac:dyDescent="0.25">
      <c r="A999">
        <v>994</v>
      </c>
      <c r="B999">
        <f t="shared" si="48"/>
        <v>6.2125E-2</v>
      </c>
      <c r="C999">
        <f t="shared" si="49"/>
        <v>171.373425174506</v>
      </c>
      <c r="D999">
        <f t="shared" si="47"/>
        <v>476.0957330996473</v>
      </c>
      <c r="F999">
        <v>440</v>
      </c>
      <c r="G999">
        <v>512</v>
      </c>
      <c r="I999">
        <v>540</v>
      </c>
      <c r="J999">
        <v>508</v>
      </c>
    </row>
    <row r="1000" spans="1:10" x14ac:dyDescent="0.25">
      <c r="A1000">
        <v>995</v>
      </c>
      <c r="B1000">
        <f t="shared" si="48"/>
        <v>6.21875E-2</v>
      </c>
      <c r="C1000">
        <f t="shared" si="49"/>
        <v>324.64608649493164</v>
      </c>
      <c r="D1000">
        <f t="shared" si="47"/>
        <v>664.62247967257611</v>
      </c>
      <c r="F1000">
        <v>572</v>
      </c>
      <c r="G1000">
        <v>512</v>
      </c>
      <c r="I1000">
        <v>533</v>
      </c>
      <c r="J1000">
        <v>508</v>
      </c>
    </row>
    <row r="1001" spans="1:10" x14ac:dyDescent="0.25">
      <c r="A1001">
        <v>996</v>
      </c>
      <c r="B1001">
        <f t="shared" si="48"/>
        <v>6.225E-2</v>
      </c>
      <c r="C1001">
        <f t="shared" si="49"/>
        <v>501.05570615393134</v>
      </c>
      <c r="D1001">
        <f t="shared" si="47"/>
        <v>832.17396769195375</v>
      </c>
      <c r="F1001">
        <v>698</v>
      </c>
      <c r="G1001">
        <v>510</v>
      </c>
      <c r="I1001">
        <v>505</v>
      </c>
      <c r="J1001">
        <v>509</v>
      </c>
    </row>
    <row r="1002" spans="1:10" x14ac:dyDescent="0.25">
      <c r="A1002">
        <v>997</v>
      </c>
      <c r="B1002">
        <f t="shared" si="48"/>
        <v>6.23125E-2</v>
      </c>
      <c r="C1002">
        <f t="shared" si="49"/>
        <v>678.81687308527967</v>
      </c>
      <c r="D1002">
        <f t="shared" si="47"/>
        <v>955.72321063665595</v>
      </c>
      <c r="F1002">
        <v>800</v>
      </c>
      <c r="G1002">
        <v>509</v>
      </c>
      <c r="I1002">
        <v>498</v>
      </c>
      <c r="J1002">
        <v>511</v>
      </c>
    </row>
    <row r="1003" spans="1:10" x14ac:dyDescent="0.25">
      <c r="A1003">
        <v>998</v>
      </c>
      <c r="B1003">
        <f t="shared" si="48"/>
        <v>6.2375E-2</v>
      </c>
      <c r="C1003">
        <f t="shared" si="49"/>
        <v>835.97726915180738</v>
      </c>
      <c r="D1003">
        <f t="shared" si="47"/>
        <v>1018.2905517718789</v>
      </c>
      <c r="F1003">
        <v>867</v>
      </c>
      <c r="G1003">
        <v>508</v>
      </c>
      <c r="I1003">
        <v>473</v>
      </c>
      <c r="J1003">
        <v>512</v>
      </c>
    </row>
    <row r="1004" spans="1:10" x14ac:dyDescent="0.25">
      <c r="A1004">
        <v>999</v>
      </c>
      <c r="B1004">
        <f t="shared" si="48"/>
        <v>6.24375E-2</v>
      </c>
      <c r="C1004">
        <f t="shared" si="49"/>
        <v>953.12863397486672</v>
      </c>
      <c r="D1004">
        <f t="shared" si="47"/>
        <v>1011.2772174429323</v>
      </c>
      <c r="F1004">
        <v>889</v>
      </c>
      <c r="G1004">
        <v>508</v>
      </c>
      <c r="I1004">
        <v>472</v>
      </c>
      <c r="J1004">
        <v>513</v>
      </c>
    </row>
    <row r="1005" spans="1:10" x14ac:dyDescent="0.25">
      <c r="A1005">
        <v>1000</v>
      </c>
      <c r="B1005">
        <f t="shared" si="48"/>
        <v>6.25E-2</v>
      </c>
      <c r="C1005">
        <f t="shared" si="49"/>
        <v>1015.8035556039465</v>
      </c>
      <c r="D1005">
        <f t="shared" si="47"/>
        <v>935.64706632376374</v>
      </c>
      <c r="F1005">
        <v>865</v>
      </c>
      <c r="G1005">
        <v>508</v>
      </c>
      <c r="I1005">
        <v>455</v>
      </c>
      <c r="J1005">
        <v>514</v>
      </c>
    </row>
    <row r="1006" spans="1:10" x14ac:dyDescent="0.25">
      <c r="A1006">
        <v>1001</v>
      </c>
      <c r="B1006">
        <f t="shared" si="48"/>
        <v>6.2562499999999993E-2</v>
      </c>
      <c r="C1006">
        <f t="shared" si="49"/>
        <v>1016.2620993695466</v>
      </c>
      <c r="D1006">
        <f t="shared" si="47"/>
        <v>801.79412410164434</v>
      </c>
      <c r="F1006">
        <v>797</v>
      </c>
      <c r="G1006">
        <v>509</v>
      </c>
      <c r="I1006">
        <v>467</v>
      </c>
      <c r="J1006">
        <v>515</v>
      </c>
    </row>
    <row r="1007" spans="1:10" x14ac:dyDescent="0.25">
      <c r="A1007">
        <v>1002</v>
      </c>
      <c r="B1007">
        <f t="shared" si="48"/>
        <v>6.2625E-2</v>
      </c>
      <c r="C1007">
        <f t="shared" si="49"/>
        <v>954.44763817589205</v>
      </c>
      <c r="D1007">
        <f t="shared" si="47"/>
        <v>628.11410861106037</v>
      </c>
      <c r="F1007">
        <v>694</v>
      </c>
      <c r="G1007">
        <v>511</v>
      </c>
      <c r="I1007">
        <v>463</v>
      </c>
      <c r="J1007">
        <v>516</v>
      </c>
    </row>
    <row r="1008" spans="1:10" x14ac:dyDescent="0.25">
      <c r="A1008">
        <v>1003</v>
      </c>
      <c r="B1008">
        <f t="shared" si="48"/>
        <v>6.2687499999999993E-2</v>
      </c>
      <c r="C1008">
        <f t="shared" si="49"/>
        <v>837.99384556953123</v>
      </c>
      <c r="D1008">
        <f t="shared" si="47"/>
        <v>438.47626400478714</v>
      </c>
      <c r="F1008">
        <v>568</v>
      </c>
      <c r="G1008">
        <v>512</v>
      </c>
      <c r="I1008">
        <v>485</v>
      </c>
      <c r="J1008">
        <v>516</v>
      </c>
    </row>
    <row r="1009" spans="1:10" x14ac:dyDescent="0.25">
      <c r="A1009">
        <v>1004</v>
      </c>
      <c r="B1009">
        <f t="shared" si="48"/>
        <v>6.275E-2</v>
      </c>
      <c r="C1009">
        <f t="shared" si="49"/>
        <v>681.28198798617348</v>
      </c>
      <c r="D1009">
        <f t="shared" si="47"/>
        <v>258.94295560855824</v>
      </c>
      <c r="F1009">
        <v>437</v>
      </c>
      <c r="G1009">
        <v>513</v>
      </c>
      <c r="I1009">
        <v>490</v>
      </c>
      <c r="J1009">
        <v>516</v>
      </c>
    </row>
    <row r="1010" spans="1:10" x14ac:dyDescent="0.25">
      <c r="A1010">
        <v>1005</v>
      </c>
      <c r="B1010">
        <f t="shared" si="48"/>
        <v>6.2812499999999993E-2</v>
      </c>
      <c r="C1010">
        <f t="shared" si="49"/>
        <v>503.66493429442761</v>
      </c>
      <c r="D1010">
        <f t="shared" si="47"/>
        <v>114.18785908713323</v>
      </c>
      <c r="F1010">
        <v>313</v>
      </c>
      <c r="G1010">
        <v>515</v>
      </c>
      <c r="I1010">
        <v>517</v>
      </c>
      <c r="J1010">
        <v>515</v>
      </c>
    </row>
    <row r="1011" spans="1:10" x14ac:dyDescent="0.25">
      <c r="A1011">
        <v>1006</v>
      </c>
      <c r="B1011">
        <f t="shared" si="48"/>
        <v>6.2875E-2</v>
      </c>
      <c r="C1011">
        <f t="shared" si="49"/>
        <v>327.07720560775385</v>
      </c>
      <c r="D1011">
        <f t="shared" si="47"/>
        <v>24.105000425327376</v>
      </c>
      <c r="F1011">
        <v>215</v>
      </c>
      <c r="G1011">
        <v>516</v>
      </c>
      <c r="I1011">
        <v>523</v>
      </c>
      <c r="J1011">
        <v>514</v>
      </c>
    </row>
    <row r="1012" spans="1:10" x14ac:dyDescent="0.25">
      <c r="A1012">
        <v>1007</v>
      </c>
      <c r="B1012">
        <f t="shared" si="48"/>
        <v>6.2937499999999993E-2</v>
      </c>
      <c r="C1012">
        <f t="shared" si="49"/>
        <v>173.32620826910119</v>
      </c>
      <c r="D1012">
        <f t="shared" si="47"/>
        <v>1.0746741625538903</v>
      </c>
      <c r="F1012">
        <v>153</v>
      </c>
      <c r="G1012">
        <v>517</v>
      </c>
      <c r="I1012">
        <v>547</v>
      </c>
      <c r="J1012">
        <v>512</v>
      </c>
    </row>
    <row r="1013" spans="1:10" x14ac:dyDescent="0.25">
      <c r="A1013">
        <v>1008</v>
      </c>
      <c r="B1013">
        <f t="shared" si="48"/>
        <v>6.3E-2</v>
      </c>
      <c r="C1013">
        <f t="shared" si="49"/>
        <v>61.399164660804274</v>
      </c>
      <c r="D1013">
        <f t="shared" si="47"/>
        <v>48.261991028023886</v>
      </c>
      <c r="F1013">
        <v>136</v>
      </c>
      <c r="G1013">
        <v>517</v>
      </c>
      <c r="I1013">
        <v>547</v>
      </c>
      <c r="J1013">
        <v>511</v>
      </c>
    </row>
    <row r="1014" spans="1:10" x14ac:dyDescent="0.25">
      <c r="A1014">
        <v>1009</v>
      </c>
      <c r="B1014">
        <f t="shared" si="48"/>
        <v>6.3062499999999994E-2</v>
      </c>
      <c r="C1014">
        <f t="shared" si="49"/>
        <v>5.1183179188059285</v>
      </c>
      <c r="D1014">
        <f t="shared" si="47"/>
        <v>159.18188949065205</v>
      </c>
      <c r="F1014">
        <v>165</v>
      </c>
      <c r="G1014">
        <v>516</v>
      </c>
      <c r="I1014">
        <v>565</v>
      </c>
      <c r="J1014">
        <v>510</v>
      </c>
    </row>
    <row r="1015" spans="1:10" x14ac:dyDescent="0.25">
      <c r="A1015">
        <v>1010</v>
      </c>
      <c r="B1015">
        <f t="shared" si="48"/>
        <v>6.3125000000000001E-2</v>
      </c>
      <c r="C1015">
        <f t="shared" si="49"/>
        <v>11.433977123720922</v>
      </c>
      <c r="D1015">
        <f t="shared" si="47"/>
        <v>318.590392686916</v>
      </c>
      <c r="F1015">
        <v>237</v>
      </c>
      <c r="G1015">
        <v>515</v>
      </c>
      <c r="I1015">
        <v>554</v>
      </c>
      <c r="J1015">
        <v>509</v>
      </c>
    </row>
    <row r="1016" spans="1:10" x14ac:dyDescent="0.25">
      <c r="A1016">
        <v>1011</v>
      </c>
      <c r="B1016">
        <f t="shared" si="48"/>
        <v>6.3187499999999994E-2</v>
      </c>
      <c r="C1016">
        <f t="shared" si="49"/>
        <v>79.566200500265666</v>
      </c>
      <c r="D1016">
        <f t="shared" si="47"/>
        <v>504.57962323626379</v>
      </c>
      <c r="F1016">
        <v>344</v>
      </c>
      <c r="G1016">
        <v>513</v>
      </c>
      <c r="I1016">
        <v>559</v>
      </c>
      <c r="J1016">
        <v>508</v>
      </c>
    </row>
    <row r="1017" spans="1:10" x14ac:dyDescent="0.25">
      <c r="A1017">
        <v>1012</v>
      </c>
      <c r="B1017">
        <f t="shared" si="48"/>
        <v>6.3250000000000001E-2</v>
      </c>
      <c r="C1017">
        <f t="shared" si="49"/>
        <v>201.10111302291745</v>
      </c>
      <c r="D1017">
        <f t="shared" si="47"/>
        <v>691.58865323797363</v>
      </c>
      <c r="F1017">
        <v>471</v>
      </c>
      <c r="G1017">
        <v>512</v>
      </c>
      <c r="I1017">
        <v>538</v>
      </c>
      <c r="J1017">
        <v>508</v>
      </c>
    </row>
    <row r="1018" spans="1:10" x14ac:dyDescent="0.25">
      <c r="A1018">
        <v>1013</v>
      </c>
      <c r="B1018">
        <f t="shared" si="48"/>
        <v>6.3312499999999994E-2</v>
      </c>
      <c r="C1018">
        <f t="shared" si="49"/>
        <v>361.02996384621338</v>
      </c>
      <c r="D1018">
        <f t="shared" si="47"/>
        <v>853.91640140600407</v>
      </c>
      <c r="F1018">
        <v>602</v>
      </c>
      <c r="G1018">
        <v>510</v>
      </c>
      <c r="I1018">
        <v>535</v>
      </c>
      <c r="J1018">
        <v>508</v>
      </c>
    </row>
    <row r="1019" spans="1:10" x14ac:dyDescent="0.25">
      <c r="A1019">
        <v>1014</v>
      </c>
      <c r="B1019">
        <f t="shared" si="48"/>
        <v>6.3375000000000001E-2</v>
      </c>
      <c r="C1019">
        <f t="shared" si="49"/>
        <v>539.60260689949484</v>
      </c>
      <c r="D1019">
        <f t="shared" si="47"/>
        <v>969.25379180648679</v>
      </c>
      <c r="F1019">
        <v>723</v>
      </c>
      <c r="G1019">
        <v>508</v>
      </c>
      <c r="I1019">
        <v>509</v>
      </c>
      <c r="J1019">
        <v>509</v>
      </c>
    </row>
    <row r="1020" spans="1:10" x14ac:dyDescent="0.25">
      <c r="A1020">
        <v>1015</v>
      </c>
      <c r="B1020">
        <f t="shared" si="48"/>
        <v>6.3437499999999994E-2</v>
      </c>
      <c r="C1020">
        <f t="shared" si="49"/>
        <v>714.76651215850359</v>
      </c>
      <c r="D1020">
        <f t="shared" si="47"/>
        <v>1021.7497414944854</v>
      </c>
      <c r="F1020">
        <v>818</v>
      </c>
      <c r="G1020">
        <v>507</v>
      </c>
      <c r="I1020">
        <v>504</v>
      </c>
      <c r="J1020">
        <v>510</v>
      </c>
    </row>
    <row r="1021" spans="1:10" x14ac:dyDescent="0.25">
      <c r="A1021">
        <v>1016</v>
      </c>
      <c r="B1021">
        <f t="shared" si="48"/>
        <v>6.3500000000000001E-2</v>
      </c>
      <c r="C1021">
        <f t="shared" si="49"/>
        <v>864.89010597431218</v>
      </c>
      <c r="D1021">
        <f t="shared" si="47"/>
        <v>1004.1896113154237</v>
      </c>
      <c r="F1021">
        <v>875</v>
      </c>
      <c r="G1021">
        <v>507</v>
      </c>
      <c r="I1021">
        <v>481</v>
      </c>
      <c r="J1021">
        <v>511</v>
      </c>
    </row>
    <row r="1022" spans="1:10" x14ac:dyDescent="0.25">
      <c r="A1022">
        <v>1017</v>
      </c>
      <c r="B1022">
        <f t="shared" si="48"/>
        <v>6.3562499999999994E-2</v>
      </c>
      <c r="C1022">
        <f t="shared" si="49"/>
        <v>971.43412609842017</v>
      </c>
      <c r="D1022">
        <f t="shared" si="47"/>
        <v>918.9867303642734</v>
      </c>
      <c r="F1022">
        <v>887</v>
      </c>
      <c r="G1022">
        <v>507</v>
      </c>
      <c r="I1022">
        <v>481</v>
      </c>
      <c r="J1022">
        <v>512</v>
      </c>
    </row>
    <row r="1023" spans="1:10" x14ac:dyDescent="0.25">
      <c r="A1023">
        <v>1018</v>
      </c>
      <c r="B1023">
        <f t="shared" si="48"/>
        <v>6.3625000000000001E-2</v>
      </c>
      <c r="C1023">
        <f t="shared" si="49"/>
        <v>1021.2410968810379</v>
      </c>
      <c r="D1023">
        <f t="shared" si="47"/>
        <v>777.85072661515653</v>
      </c>
      <c r="F1023">
        <v>852</v>
      </c>
      <c r="G1023">
        <v>508</v>
      </c>
      <c r="I1023">
        <v>463</v>
      </c>
      <c r="J1023">
        <v>514</v>
      </c>
    </row>
    <row r="1024" spans="1:10" x14ac:dyDescent="0.25">
      <c r="A1024">
        <v>1019</v>
      </c>
      <c r="B1024">
        <f t="shared" si="48"/>
        <v>6.3687499999999994E-2</v>
      </c>
      <c r="C1024">
        <f t="shared" si="49"/>
        <v>1008.1601897303901</v>
      </c>
      <c r="D1024">
        <f t="shared" si="47"/>
        <v>600.17824580603565</v>
      </c>
      <c r="F1024">
        <v>776</v>
      </c>
      <c r="G1024">
        <v>510</v>
      </c>
      <c r="I1024">
        <v>473</v>
      </c>
      <c r="J1024">
        <v>515</v>
      </c>
    </row>
    <row r="1025" spans="1:10" x14ac:dyDescent="0.25">
      <c r="A1025">
        <v>1020</v>
      </c>
      <c r="B1025">
        <f t="shared" si="48"/>
        <v>6.3750000000000001E-2</v>
      </c>
      <c r="C1025">
        <f t="shared" si="49"/>
        <v>933.80680940698153</v>
      </c>
      <c r="D1025">
        <f t="shared" si="47"/>
        <v>410.3872257846578</v>
      </c>
      <c r="F1025">
        <v>666</v>
      </c>
      <c r="G1025">
        <v>512</v>
      </c>
      <c r="I1025">
        <v>467</v>
      </c>
      <c r="J1025">
        <v>516</v>
      </c>
    </row>
    <row r="1026" spans="1:10" x14ac:dyDescent="0.25">
      <c r="A1026">
        <v>1021</v>
      </c>
      <c r="B1026">
        <f t="shared" si="48"/>
        <v>6.3812499999999994E-2</v>
      </c>
      <c r="C1026">
        <f t="shared" si="49"/>
        <v>807.36310231328252</v>
      </c>
      <c r="D1026">
        <f t="shared" si="47"/>
        <v>234.56108312660547</v>
      </c>
      <c r="F1026">
        <v>538</v>
      </c>
      <c r="G1026">
        <v>513</v>
      </c>
      <c r="I1026">
        <v>487</v>
      </c>
      <c r="J1026">
        <v>516</v>
      </c>
    </row>
    <row r="1027" spans="1:10" x14ac:dyDescent="0.25">
      <c r="A1027">
        <v>1022</v>
      </c>
      <c r="B1027">
        <f t="shared" si="48"/>
        <v>6.3875000000000001E-2</v>
      </c>
      <c r="C1027">
        <f t="shared" si="49"/>
        <v>644.44402267393411</v>
      </c>
      <c r="D1027">
        <f t="shared" si="47"/>
        <v>96.864009179231289</v>
      </c>
      <c r="F1027">
        <v>408</v>
      </c>
      <c r="G1027">
        <v>515</v>
      </c>
      <c r="I1027">
        <v>488</v>
      </c>
      <c r="J1027">
        <v>516</v>
      </c>
    </row>
    <row r="1028" spans="1:10" x14ac:dyDescent="0.25">
      <c r="A1028">
        <v>1023</v>
      </c>
      <c r="B1028">
        <f t="shared" si="48"/>
        <v>6.3937499999999994E-2</v>
      </c>
      <c r="C1028">
        <f t="shared" si="49"/>
        <v>465.16898986840209</v>
      </c>
      <c r="D1028">
        <f t="shared" si="47"/>
        <v>16.220029645181512</v>
      </c>
      <c r="F1028">
        <v>289</v>
      </c>
      <c r="G1028">
        <v>516</v>
      </c>
      <c r="I1028">
        <v>512</v>
      </c>
      <c r="J1028">
        <v>516</v>
      </c>
    </row>
    <row r="1029" spans="1:10" x14ac:dyDescent="0.25">
      <c r="A1029">
        <v>1024</v>
      </c>
      <c r="B1029">
        <f t="shared" si="48"/>
        <v>6.4000000000000001E-2</v>
      </c>
      <c r="C1029">
        <f t="shared" si="49"/>
        <v>291.67727436906887</v>
      </c>
      <c r="D1029">
        <f t="shared" ref="D1029:D1092" si="50">512+512*SIN(2*3.14*950*B1029)</f>
        <v>3.7122321871348731</v>
      </c>
      <c r="F1029">
        <v>198</v>
      </c>
      <c r="G1029">
        <v>518</v>
      </c>
      <c r="I1029">
        <v>516</v>
      </c>
      <c r="J1029">
        <v>514</v>
      </c>
    </row>
    <row r="1030" spans="1:10" x14ac:dyDescent="0.25">
      <c r="A1030">
        <v>1025</v>
      </c>
      <c r="B1030">
        <f t="shared" ref="B1030:B1093" si="51">A1030/16000</f>
        <v>6.4062499999999994E-2</v>
      </c>
      <c r="C1030">
        <f t="shared" ref="C1030:C1093" si="52">512+512*SIN(2*3.14*900*B1030)</f>
        <v>145.39394554608486</v>
      </c>
      <c r="D1030">
        <f t="shared" si="50"/>
        <v>61.059592189197872</v>
      </c>
      <c r="F1030">
        <v>146</v>
      </c>
      <c r="G1030">
        <v>518</v>
      </c>
      <c r="I1030">
        <v>539</v>
      </c>
      <c r="J1030">
        <v>513</v>
      </c>
    </row>
    <row r="1031" spans="1:10" x14ac:dyDescent="0.25">
      <c r="A1031">
        <v>1026</v>
      </c>
      <c r="B1031">
        <f t="shared" si="51"/>
        <v>6.4125000000000001E-2</v>
      </c>
      <c r="C1031">
        <f t="shared" si="52"/>
        <v>44.384018542554429</v>
      </c>
      <c r="D1031">
        <f t="shared" si="50"/>
        <v>180.38073001460435</v>
      </c>
      <c r="F1031">
        <v>140</v>
      </c>
      <c r="G1031">
        <v>517</v>
      </c>
      <c r="I1031">
        <v>539</v>
      </c>
      <c r="J1031">
        <v>512</v>
      </c>
    </row>
    <row r="1032" spans="1:10" x14ac:dyDescent="0.25">
      <c r="A1032">
        <v>1027</v>
      </c>
      <c r="B1032">
        <f t="shared" si="51"/>
        <v>6.4187499999999995E-2</v>
      </c>
      <c r="C1032">
        <f t="shared" si="52"/>
        <v>1.1215454300462397</v>
      </c>
      <c r="D1032">
        <f t="shared" si="50"/>
        <v>345.27706714355918</v>
      </c>
      <c r="F1032">
        <v>179</v>
      </c>
      <c r="G1032">
        <v>516</v>
      </c>
      <c r="I1032">
        <v>557</v>
      </c>
      <c r="J1032">
        <v>511</v>
      </c>
    </row>
    <row r="1033" spans="1:10" x14ac:dyDescent="0.25">
      <c r="A1033">
        <v>1028</v>
      </c>
      <c r="B1033">
        <f t="shared" si="51"/>
        <v>6.4250000000000002E-2</v>
      </c>
      <c r="C1033">
        <f t="shared" si="52"/>
        <v>20.949153001332775</v>
      </c>
      <c r="D1033">
        <f t="shared" si="50"/>
        <v>533.08652055116386</v>
      </c>
      <c r="F1033">
        <v>260</v>
      </c>
      <c r="G1033">
        <v>514</v>
      </c>
      <c r="I1033">
        <v>548</v>
      </c>
      <c r="J1033">
        <v>509</v>
      </c>
    </row>
    <row r="1034" spans="1:10" x14ac:dyDescent="0.25">
      <c r="A1034">
        <v>1029</v>
      </c>
      <c r="B1034">
        <f t="shared" si="51"/>
        <v>6.4312499999999995E-2</v>
      </c>
      <c r="C1034">
        <f t="shared" si="52"/>
        <v>101.41826400627679</v>
      </c>
      <c r="D1034">
        <f t="shared" si="50"/>
        <v>717.99800492099394</v>
      </c>
      <c r="F1034">
        <v>372</v>
      </c>
      <c r="G1034">
        <v>512</v>
      </c>
      <c r="I1034">
        <v>555</v>
      </c>
      <c r="J1034">
        <v>508</v>
      </c>
    </row>
    <row r="1035" spans="1:10" x14ac:dyDescent="0.25">
      <c r="A1035">
        <v>1030</v>
      </c>
      <c r="B1035">
        <f t="shared" si="51"/>
        <v>6.4375000000000002E-2</v>
      </c>
      <c r="C1035">
        <f t="shared" si="52"/>
        <v>232.59148010596346</v>
      </c>
      <c r="D1035">
        <f t="shared" si="50"/>
        <v>874.59870948960713</v>
      </c>
      <c r="F1035">
        <v>501</v>
      </c>
      <c r="G1035">
        <v>510</v>
      </c>
      <c r="I1035">
        <v>537</v>
      </c>
      <c r="J1035">
        <v>507</v>
      </c>
    </row>
    <row r="1036" spans="1:10" x14ac:dyDescent="0.25">
      <c r="A1036">
        <v>1031</v>
      </c>
      <c r="B1036">
        <f t="shared" si="51"/>
        <v>6.4437499999999995E-2</v>
      </c>
      <c r="C1036">
        <f t="shared" si="52"/>
        <v>398.26978426748832</v>
      </c>
      <c r="D1036">
        <f t="shared" si="50"/>
        <v>981.36663910232369</v>
      </c>
      <c r="F1036">
        <v>630</v>
      </c>
      <c r="G1036">
        <v>508</v>
      </c>
      <c r="I1036">
        <v>537</v>
      </c>
      <c r="J1036">
        <v>507</v>
      </c>
    </row>
    <row r="1037" spans="1:10" x14ac:dyDescent="0.25">
      <c r="A1037">
        <v>1032</v>
      </c>
      <c r="B1037">
        <f t="shared" si="51"/>
        <v>6.4500000000000002E-2</v>
      </c>
      <c r="C1037">
        <f t="shared" si="52"/>
        <v>577.99301129196124</v>
      </c>
      <c r="D1037">
        <f t="shared" si="50"/>
        <v>1023.6284315280388</v>
      </c>
      <c r="F1037">
        <v>746</v>
      </c>
      <c r="G1037">
        <v>507</v>
      </c>
      <c r="I1037">
        <v>513</v>
      </c>
      <c r="J1037">
        <v>508</v>
      </c>
    </row>
    <row r="1038" spans="1:10" x14ac:dyDescent="0.25">
      <c r="A1038">
        <v>1033</v>
      </c>
      <c r="B1038">
        <f t="shared" si="51"/>
        <v>6.4562499999999995E-2</v>
      </c>
      <c r="C1038">
        <f t="shared" si="52"/>
        <v>749.56654171098808</v>
      </c>
      <c r="D1038">
        <f t="shared" si="50"/>
        <v>995.57595139266323</v>
      </c>
      <c r="F1038">
        <v>833</v>
      </c>
      <c r="G1038">
        <v>506</v>
      </c>
      <c r="I1038">
        <v>511</v>
      </c>
      <c r="J1038">
        <v>509</v>
      </c>
    </row>
    <row r="1039" spans="1:10" x14ac:dyDescent="0.25">
      <c r="A1039">
        <v>1034</v>
      </c>
      <c r="B1039">
        <f t="shared" si="51"/>
        <v>6.4625000000000002E-2</v>
      </c>
      <c r="C1039">
        <f t="shared" si="52"/>
        <v>891.80218921438268</v>
      </c>
      <c r="D1039">
        <f t="shared" si="50"/>
        <v>901.06451558771141</v>
      </c>
      <c r="F1039">
        <v>880</v>
      </c>
      <c r="G1039">
        <v>506</v>
      </c>
      <c r="I1039">
        <v>489</v>
      </c>
      <c r="J1039">
        <v>511</v>
      </c>
    </row>
    <row r="1040" spans="1:10" x14ac:dyDescent="0.25">
      <c r="A1040">
        <v>1035</v>
      </c>
      <c r="B1040">
        <f t="shared" si="51"/>
        <v>6.4687499999999995E-2</v>
      </c>
      <c r="C1040">
        <f t="shared" si="52"/>
        <v>987.13480029670177</v>
      </c>
      <c r="D1040">
        <f t="shared" si="50"/>
        <v>753.08304819915611</v>
      </c>
      <c r="F1040">
        <v>881</v>
      </c>
      <c r="G1040">
        <v>506</v>
      </c>
      <c r="I1040">
        <v>490</v>
      </c>
      <c r="J1040">
        <v>512</v>
      </c>
    </row>
    <row r="1041" spans="1:10" x14ac:dyDescent="0.25">
      <c r="A1041">
        <v>1036</v>
      </c>
      <c r="B1041">
        <f t="shared" si="51"/>
        <v>6.4750000000000002E-2</v>
      </c>
      <c r="C1041">
        <f t="shared" si="52"/>
        <v>1023.791433525105</v>
      </c>
      <c r="D1041">
        <f t="shared" si="50"/>
        <v>571.96898278371214</v>
      </c>
      <c r="F1041">
        <v>837</v>
      </c>
      <c r="G1041">
        <v>508</v>
      </c>
      <c r="I1041">
        <v>471</v>
      </c>
      <c r="J1041">
        <v>513</v>
      </c>
    </row>
    <row r="1042" spans="1:10" x14ac:dyDescent="0.25">
      <c r="A1042">
        <v>1037</v>
      </c>
      <c r="B1042">
        <f t="shared" si="51"/>
        <v>6.4812499999999995E-2</v>
      </c>
      <c r="C1042">
        <f t="shared" si="52"/>
        <v>997.24523925992014</v>
      </c>
      <c r="D1042">
        <f t="shared" si="50"/>
        <v>382.61324208048586</v>
      </c>
      <c r="F1042">
        <v>752</v>
      </c>
      <c r="G1042">
        <v>510</v>
      </c>
      <c r="I1042">
        <v>479</v>
      </c>
      <c r="J1042">
        <v>515</v>
      </c>
    </row>
    <row r="1043" spans="1:10" x14ac:dyDescent="0.25">
      <c r="A1043">
        <v>1038</v>
      </c>
      <c r="B1043">
        <f t="shared" si="51"/>
        <v>6.4875000000000002E-2</v>
      </c>
      <c r="C1043">
        <f t="shared" si="52"/>
        <v>910.77449538320843</v>
      </c>
      <c r="D1043">
        <f t="shared" si="50"/>
        <v>211.03942122669315</v>
      </c>
      <c r="F1043">
        <v>638</v>
      </c>
      <c r="G1043">
        <v>512</v>
      </c>
      <c r="I1043">
        <v>470</v>
      </c>
      <c r="J1043">
        <v>516</v>
      </c>
    </row>
    <row r="1044" spans="1:10" x14ac:dyDescent="0.25">
      <c r="A1044">
        <v>1039</v>
      </c>
      <c r="B1044">
        <f t="shared" si="51"/>
        <v>6.4937499999999995E-2</v>
      </c>
      <c r="C1044">
        <f t="shared" si="52"/>
        <v>775.05776185217542</v>
      </c>
      <c r="D1044">
        <f t="shared" si="50"/>
        <v>80.827305200040314</v>
      </c>
      <c r="F1044">
        <v>509</v>
      </c>
      <c r="G1044">
        <v>515</v>
      </c>
      <c r="I1044">
        <v>487</v>
      </c>
      <c r="J1044">
        <v>517</v>
      </c>
    </row>
    <row r="1045" spans="1:10" x14ac:dyDescent="0.25">
      <c r="A1045">
        <v>1040</v>
      </c>
      <c r="B1045">
        <f t="shared" si="51"/>
        <v>6.5000000000000002E-2</v>
      </c>
      <c r="C1045">
        <f t="shared" si="52"/>
        <v>606.85514978918604</v>
      </c>
      <c r="D1045">
        <f t="shared" si="50"/>
        <v>9.8722447136933056</v>
      </c>
      <c r="F1045">
        <v>380</v>
      </c>
      <c r="G1045">
        <v>517</v>
      </c>
      <c r="I1045">
        <v>486</v>
      </c>
      <c r="J1045">
        <v>517</v>
      </c>
    </row>
    <row r="1046" spans="1:10" x14ac:dyDescent="0.25">
      <c r="A1046">
        <v>1041</v>
      </c>
      <c r="B1046">
        <f t="shared" si="51"/>
        <v>6.5062499999999995E-2</v>
      </c>
      <c r="C1046">
        <f t="shared" si="52"/>
        <v>426.93855957749776</v>
      </c>
      <c r="D1046">
        <f t="shared" si="50"/>
        <v>7.9257569922423841</v>
      </c>
      <c r="F1046">
        <v>267</v>
      </c>
      <c r="G1046">
        <v>518</v>
      </c>
      <c r="I1046">
        <v>508</v>
      </c>
      <c r="J1046">
        <v>517</v>
      </c>
    </row>
    <row r="1047" spans="1:10" x14ac:dyDescent="0.25">
      <c r="A1047">
        <v>1042</v>
      </c>
      <c r="B1047">
        <f t="shared" si="51"/>
        <v>6.5125000000000002E-2</v>
      </c>
      <c r="C1047">
        <f t="shared" si="52"/>
        <v>257.52648974894674</v>
      </c>
      <c r="D1047">
        <f t="shared" si="50"/>
        <v>75.255352321958924</v>
      </c>
      <c r="F1047">
        <v>184</v>
      </c>
      <c r="G1047">
        <v>519</v>
      </c>
      <c r="I1047">
        <v>510</v>
      </c>
      <c r="J1047">
        <v>515</v>
      </c>
    </row>
    <row r="1048" spans="1:10" x14ac:dyDescent="0.25">
      <c r="A1048">
        <v>1043</v>
      </c>
      <c r="B1048">
        <f t="shared" si="51"/>
        <v>6.5187499999999995E-2</v>
      </c>
      <c r="C1048">
        <f t="shared" si="52"/>
        <v>119.54020065165088</v>
      </c>
      <c r="D1048">
        <f t="shared" si="50"/>
        <v>202.6077694966354</v>
      </c>
      <c r="F1048">
        <v>142</v>
      </c>
      <c r="G1048">
        <v>519</v>
      </c>
      <c r="I1048">
        <v>530</v>
      </c>
      <c r="J1048">
        <v>514</v>
      </c>
    </row>
    <row r="1049" spans="1:10" x14ac:dyDescent="0.25">
      <c r="A1049">
        <v>1044</v>
      </c>
      <c r="B1049">
        <f t="shared" si="51"/>
        <v>6.5250000000000002E-2</v>
      </c>
      <c r="C1049">
        <f t="shared" si="52"/>
        <v>30.02007837843729</v>
      </c>
      <c r="D1049">
        <f t="shared" si="50"/>
        <v>372.48067279624286</v>
      </c>
      <c r="F1049">
        <v>146</v>
      </c>
      <c r="G1049">
        <v>518</v>
      </c>
      <c r="I1049">
        <v>530</v>
      </c>
      <c r="J1049">
        <v>512</v>
      </c>
    </row>
    <row r="1050" spans="1:10" x14ac:dyDescent="0.25">
      <c r="A1050">
        <v>1045</v>
      </c>
      <c r="B1050">
        <f t="shared" si="51"/>
        <v>6.5312499999999996E-2</v>
      </c>
      <c r="C1050">
        <f t="shared" si="52"/>
        <v>2.1260773829283153E-2</v>
      </c>
      <c r="D1050">
        <f t="shared" si="50"/>
        <v>561.5280382562745</v>
      </c>
      <c r="F1050">
        <v>196</v>
      </c>
      <c r="G1050">
        <v>515</v>
      </c>
      <c r="I1050">
        <v>549</v>
      </c>
      <c r="J1050">
        <v>510</v>
      </c>
    </row>
    <row r="1051" spans="1:10" x14ac:dyDescent="0.25">
      <c r="A1051">
        <v>1046</v>
      </c>
      <c r="B1051">
        <f t="shared" si="51"/>
        <v>6.5375000000000003E-2</v>
      </c>
      <c r="C1051">
        <f t="shared" si="52"/>
        <v>33.248401667233793</v>
      </c>
      <c r="D1051">
        <f t="shared" si="50"/>
        <v>743.76865145873558</v>
      </c>
      <c r="F1051">
        <v>284</v>
      </c>
      <c r="G1051">
        <v>513</v>
      </c>
      <c r="I1051">
        <v>542</v>
      </c>
      <c r="J1051">
        <v>509</v>
      </c>
    </row>
    <row r="1052" spans="1:10" x14ac:dyDescent="0.25">
      <c r="A1052">
        <v>1047</v>
      </c>
      <c r="B1052">
        <f t="shared" si="51"/>
        <v>6.5437499999999996E-2</v>
      </c>
      <c r="C1052">
        <f t="shared" si="52"/>
        <v>125.59817084161989</v>
      </c>
      <c r="D1052">
        <f t="shared" si="50"/>
        <v>894.15676560997906</v>
      </c>
      <c r="F1052">
        <v>401</v>
      </c>
      <c r="G1052">
        <v>511</v>
      </c>
      <c r="I1052">
        <v>552</v>
      </c>
      <c r="J1052">
        <v>507</v>
      </c>
    </row>
    <row r="1053" spans="1:10" x14ac:dyDescent="0.25">
      <c r="A1053">
        <v>1048</v>
      </c>
      <c r="B1053">
        <f t="shared" si="51"/>
        <v>6.5500000000000003E-2</v>
      </c>
      <c r="C1053">
        <f t="shared" si="52"/>
        <v>265.66598793898743</v>
      </c>
      <c r="D1053">
        <f t="shared" si="50"/>
        <v>992.02419615127667</v>
      </c>
      <c r="F1053">
        <v>530</v>
      </c>
      <c r="G1053">
        <v>508</v>
      </c>
      <c r="I1053">
        <v>537</v>
      </c>
      <c r="J1053">
        <v>506</v>
      </c>
    </row>
    <row r="1054" spans="1:10" x14ac:dyDescent="0.25">
      <c r="A1054">
        <v>1049</v>
      </c>
      <c r="B1054">
        <f t="shared" si="51"/>
        <v>6.5562499999999996E-2</v>
      </c>
      <c r="C1054">
        <f t="shared" si="52"/>
        <v>436.15441204580668</v>
      </c>
      <c r="D1054">
        <f t="shared" si="50"/>
        <v>1023.9207969181075</v>
      </c>
      <c r="F1054">
        <v>658</v>
      </c>
      <c r="G1054">
        <v>506</v>
      </c>
      <c r="I1054">
        <v>540</v>
      </c>
      <c r="J1054">
        <v>506</v>
      </c>
    </row>
    <row r="1055" spans="1:10" x14ac:dyDescent="0.25">
      <c r="A1055">
        <v>1050</v>
      </c>
      <c r="B1055">
        <f t="shared" si="51"/>
        <v>6.5625000000000003E-2</v>
      </c>
      <c r="C1055">
        <f t="shared" si="52"/>
        <v>616.0092602418855</v>
      </c>
      <c r="D1055">
        <f t="shared" si="50"/>
        <v>985.46294467558141</v>
      </c>
      <c r="F1055">
        <v>768</v>
      </c>
      <c r="G1055">
        <v>505</v>
      </c>
      <c r="I1055">
        <v>519</v>
      </c>
      <c r="J1055">
        <v>507</v>
      </c>
    </row>
    <row r="1056" spans="1:10" x14ac:dyDescent="0.25">
      <c r="A1056">
        <v>1051</v>
      </c>
      <c r="B1056">
        <f t="shared" si="51"/>
        <v>6.5687499999999996E-2</v>
      </c>
      <c r="C1056">
        <f t="shared" si="52"/>
        <v>783.01965872228061</v>
      </c>
      <c r="D1056">
        <f t="shared" si="50"/>
        <v>881.93599054584831</v>
      </c>
      <c r="F1056">
        <v>846</v>
      </c>
      <c r="G1056">
        <v>504</v>
      </c>
      <c r="I1056">
        <v>518</v>
      </c>
      <c r="J1056">
        <v>508</v>
      </c>
    </row>
    <row r="1057" spans="1:10" x14ac:dyDescent="0.25">
      <c r="A1057">
        <v>1052</v>
      </c>
      <c r="B1057">
        <f t="shared" si="51"/>
        <v>6.5750000000000003E-2</v>
      </c>
      <c r="C1057">
        <f t="shared" si="52"/>
        <v>916.5609375271282</v>
      </c>
      <c r="D1057">
        <f t="shared" si="50"/>
        <v>727.56788204218833</v>
      </c>
      <c r="F1057">
        <v>883</v>
      </c>
      <c r="G1057">
        <v>505</v>
      </c>
      <c r="I1057">
        <v>498</v>
      </c>
      <c r="J1057">
        <v>510</v>
      </c>
    </row>
    <row r="1058" spans="1:10" x14ac:dyDescent="0.25">
      <c r="A1058">
        <v>1053</v>
      </c>
      <c r="B1058">
        <f t="shared" si="51"/>
        <v>6.5812499999999996E-2</v>
      </c>
      <c r="C1058">
        <f t="shared" si="52"/>
        <v>1000.141639678568</v>
      </c>
      <c r="D1058">
        <f t="shared" si="50"/>
        <v>543.57378350500142</v>
      </c>
      <c r="F1058">
        <v>873</v>
      </c>
      <c r="G1058">
        <v>507</v>
      </c>
      <c r="I1058">
        <v>498</v>
      </c>
      <c r="J1058">
        <v>512</v>
      </c>
    </row>
    <row r="1059" spans="1:10" x14ac:dyDescent="0.25">
      <c r="A1059">
        <v>1054</v>
      </c>
      <c r="B1059">
        <f t="shared" si="51"/>
        <v>6.5875000000000003E-2</v>
      </c>
      <c r="C1059">
        <f t="shared" si="52"/>
        <v>1023.4401060908667</v>
      </c>
      <c r="D1059">
        <f t="shared" si="50"/>
        <v>355.24042725191111</v>
      </c>
      <c r="F1059">
        <v>819</v>
      </c>
      <c r="G1059">
        <v>509</v>
      </c>
      <c r="I1059">
        <v>478</v>
      </c>
      <c r="J1059">
        <v>514</v>
      </c>
    </row>
    <row r="1060" spans="1:10" x14ac:dyDescent="0.25">
      <c r="A1060">
        <v>1055</v>
      </c>
      <c r="B1060">
        <f t="shared" si="51"/>
        <v>6.5937499999999996E-2</v>
      </c>
      <c r="C1060">
        <f t="shared" si="52"/>
        <v>983.57913160373801</v>
      </c>
      <c r="D1060">
        <f t="shared" si="50"/>
        <v>188.45089977293514</v>
      </c>
      <c r="F1060">
        <v>727</v>
      </c>
      <c r="G1060">
        <v>512</v>
      </c>
      <c r="I1060">
        <v>484</v>
      </c>
      <c r="J1060">
        <v>516</v>
      </c>
    </row>
    <row r="1061" spans="1:10" x14ac:dyDescent="0.25">
      <c r="A1061">
        <v>1056</v>
      </c>
      <c r="B1061">
        <f t="shared" si="51"/>
        <v>6.6000000000000003E-2</v>
      </c>
      <c r="C1061">
        <f t="shared" si="52"/>
        <v>885.48128062368528</v>
      </c>
      <c r="D1061">
        <f t="shared" si="50"/>
        <v>66.127469598761195</v>
      </c>
      <c r="F1061">
        <v>609</v>
      </c>
      <c r="G1061">
        <v>514</v>
      </c>
      <c r="I1061">
        <v>472</v>
      </c>
      <c r="J1061">
        <v>517</v>
      </c>
    </row>
    <row r="1062" spans="1:10" x14ac:dyDescent="0.25">
      <c r="A1062">
        <v>1057</v>
      </c>
      <c r="B1062">
        <f t="shared" si="51"/>
        <v>6.6062499999999996E-2</v>
      </c>
      <c r="C1062">
        <f t="shared" si="52"/>
        <v>741.26098326203237</v>
      </c>
      <c r="D1062">
        <f t="shared" si="50"/>
        <v>5.0813271947758949</v>
      </c>
      <c r="F1062">
        <v>479</v>
      </c>
      <c r="G1062">
        <v>517</v>
      </c>
      <c r="I1062">
        <v>486</v>
      </c>
      <c r="J1062">
        <v>518</v>
      </c>
    </row>
    <row r="1063" spans="1:10" x14ac:dyDescent="0.25">
      <c r="A1063">
        <v>1058</v>
      </c>
      <c r="B1063">
        <f t="shared" si="51"/>
        <v>6.6125000000000003E-2</v>
      </c>
      <c r="C1063">
        <f t="shared" si="52"/>
        <v>568.72848404044964</v>
      </c>
      <c r="D1063">
        <f t="shared" si="50"/>
        <v>13.702184373821353</v>
      </c>
      <c r="F1063">
        <v>353</v>
      </c>
      <c r="G1063">
        <v>519</v>
      </c>
      <c r="I1063">
        <v>482</v>
      </c>
      <c r="J1063">
        <v>518</v>
      </c>
    </row>
    <row r="1064" spans="1:10" x14ac:dyDescent="0.25">
      <c r="A1064">
        <v>1059</v>
      </c>
      <c r="B1064">
        <f t="shared" si="51"/>
        <v>6.6187499999999996E-2</v>
      </c>
      <c r="C1064">
        <f t="shared" si="52"/>
        <v>389.1903955184402</v>
      </c>
      <c r="D1064">
        <f t="shared" si="50"/>
        <v>90.805256897874472</v>
      </c>
      <c r="F1064">
        <v>246</v>
      </c>
      <c r="G1064">
        <v>520</v>
      </c>
      <c r="I1064">
        <v>501</v>
      </c>
      <c r="J1064">
        <v>517</v>
      </c>
    </row>
    <row r="1065" spans="1:10" x14ac:dyDescent="0.25">
      <c r="A1065">
        <v>1060</v>
      </c>
      <c r="B1065">
        <f t="shared" si="51"/>
        <v>6.6250000000000003E-2</v>
      </c>
      <c r="C1065">
        <f t="shared" si="52"/>
        <v>224.81847379435203</v>
      </c>
      <c r="D1065">
        <f t="shared" si="50"/>
        <v>225.79409210195951</v>
      </c>
      <c r="F1065">
        <v>173</v>
      </c>
      <c r="G1065">
        <v>520</v>
      </c>
      <c r="I1065">
        <v>502</v>
      </c>
      <c r="J1065">
        <v>516</v>
      </c>
    </row>
    <row r="1066" spans="1:10" x14ac:dyDescent="0.25">
      <c r="A1066">
        <v>1061</v>
      </c>
      <c r="B1066">
        <f t="shared" si="51"/>
        <v>6.6312499999999996E-2</v>
      </c>
      <c r="C1066">
        <f t="shared" si="52"/>
        <v>95.91155455204256</v>
      </c>
      <c r="D1066">
        <f t="shared" si="50"/>
        <v>400.11686376540376</v>
      </c>
      <c r="F1066">
        <v>141</v>
      </c>
      <c r="G1066">
        <v>519</v>
      </c>
      <c r="I1066">
        <v>522</v>
      </c>
      <c r="J1066">
        <v>514</v>
      </c>
    </row>
    <row r="1067" spans="1:10" x14ac:dyDescent="0.25">
      <c r="A1067">
        <v>1062</v>
      </c>
      <c r="B1067">
        <f t="shared" si="51"/>
        <v>6.6375000000000003E-2</v>
      </c>
      <c r="C1067">
        <f t="shared" si="52"/>
        <v>18.388782282627858</v>
      </c>
      <c r="D1067">
        <f t="shared" si="50"/>
        <v>589.8159922757917</v>
      </c>
      <c r="F1067">
        <v>155</v>
      </c>
      <c r="G1067">
        <v>517</v>
      </c>
      <c r="I1067">
        <v>522</v>
      </c>
      <c r="J1067">
        <v>512</v>
      </c>
    </row>
    <row r="1068" spans="1:10" x14ac:dyDescent="0.25">
      <c r="A1068">
        <v>1063</v>
      </c>
      <c r="B1068">
        <f t="shared" si="51"/>
        <v>6.6437499999999997E-2</v>
      </c>
      <c r="C1068">
        <f t="shared" si="52"/>
        <v>1.8237021484815159</v>
      </c>
      <c r="D1068">
        <f t="shared" si="50"/>
        <v>768.82068991924893</v>
      </c>
      <c r="F1068">
        <v>214</v>
      </c>
      <c r="G1068">
        <v>514</v>
      </c>
      <c r="I1068">
        <v>542</v>
      </c>
      <c r="J1068">
        <v>510</v>
      </c>
    </row>
    <row r="1069" spans="1:10" x14ac:dyDescent="0.25">
      <c r="A1069">
        <v>1064</v>
      </c>
      <c r="B1069">
        <f t="shared" si="51"/>
        <v>6.6500000000000004E-2</v>
      </c>
      <c r="C1069">
        <f t="shared" si="52"/>
        <v>48.261991028023886</v>
      </c>
      <c r="D1069">
        <f t="shared" si="50"/>
        <v>912.52992922326166</v>
      </c>
      <c r="F1069">
        <v>310</v>
      </c>
      <c r="G1069">
        <v>512</v>
      </c>
      <c r="I1069">
        <v>538</v>
      </c>
      <c r="J1069">
        <v>508</v>
      </c>
    </row>
    <row r="1070" spans="1:10" x14ac:dyDescent="0.25">
      <c r="A1070">
        <v>1065</v>
      </c>
      <c r="B1070">
        <f t="shared" si="51"/>
        <v>6.6562499999999997E-2</v>
      </c>
      <c r="C1070">
        <f t="shared" si="52"/>
        <v>151.96883006949093</v>
      </c>
      <c r="D1070">
        <f t="shared" si="50"/>
        <v>1001.1934187666757</v>
      </c>
      <c r="F1070">
        <v>430</v>
      </c>
      <c r="G1070">
        <v>509</v>
      </c>
      <c r="I1070">
        <v>551</v>
      </c>
      <c r="J1070">
        <v>506</v>
      </c>
    </row>
    <row r="1071" spans="1:10" x14ac:dyDescent="0.25">
      <c r="A1071">
        <v>1066</v>
      </c>
      <c r="B1071">
        <f t="shared" si="51"/>
        <v>6.6625000000000004E-2</v>
      </c>
      <c r="C1071">
        <f t="shared" si="52"/>
        <v>300.1371165578239</v>
      </c>
      <c r="D1071">
        <f t="shared" si="50"/>
        <v>1022.6259311739759</v>
      </c>
      <c r="F1071">
        <v>560</v>
      </c>
      <c r="G1071">
        <v>506</v>
      </c>
      <c r="I1071">
        <v>539</v>
      </c>
      <c r="J1071">
        <v>505</v>
      </c>
    </row>
    <row r="1072" spans="1:10" x14ac:dyDescent="0.25">
      <c r="A1072">
        <v>1067</v>
      </c>
      <c r="B1072">
        <f t="shared" si="51"/>
        <v>6.6687499999999997E-2</v>
      </c>
      <c r="C1072">
        <f t="shared" si="52"/>
        <v>474.46905565410611</v>
      </c>
      <c r="D1072">
        <f t="shared" si="50"/>
        <v>973.88194695052039</v>
      </c>
      <c r="F1072">
        <v>684</v>
      </c>
      <c r="G1072">
        <v>504</v>
      </c>
      <c r="I1072">
        <v>545</v>
      </c>
      <c r="J1072">
        <v>505</v>
      </c>
    </row>
    <row r="1073" spans="1:10" x14ac:dyDescent="0.25">
      <c r="A1073">
        <v>1068</v>
      </c>
      <c r="B1073">
        <f t="shared" si="51"/>
        <v>6.6750000000000004E-2</v>
      </c>
      <c r="C1073">
        <f t="shared" si="52"/>
        <v>653.43581597991658</v>
      </c>
      <c r="D1073">
        <f t="shared" si="50"/>
        <v>861.6604640041428</v>
      </c>
      <c r="F1073">
        <v>787</v>
      </c>
      <c r="G1073">
        <v>504</v>
      </c>
      <c r="I1073">
        <v>526</v>
      </c>
      <c r="J1073">
        <v>506</v>
      </c>
    </row>
    <row r="1074" spans="1:10" x14ac:dyDescent="0.25">
      <c r="A1074">
        <v>1069</v>
      </c>
      <c r="B1074">
        <f t="shared" si="51"/>
        <v>6.6812499999999997E-2</v>
      </c>
      <c r="C1074">
        <f t="shared" si="52"/>
        <v>814.93619665718631</v>
      </c>
      <c r="D1074">
        <f t="shared" si="50"/>
        <v>701.3843389488718</v>
      </c>
      <c r="F1074">
        <v>856</v>
      </c>
      <c r="G1074">
        <v>504</v>
      </c>
      <c r="I1074">
        <v>528</v>
      </c>
      <c r="J1074">
        <v>508</v>
      </c>
    </row>
    <row r="1075" spans="1:10" x14ac:dyDescent="0.25">
      <c r="A1075">
        <v>1070</v>
      </c>
      <c r="B1075">
        <f t="shared" si="51"/>
        <v>6.6875000000000004E-2</v>
      </c>
      <c r="C1075">
        <f t="shared" si="52"/>
        <v>939.02597816324874</v>
      </c>
      <c r="D1075">
        <f t="shared" si="50"/>
        <v>515.0806884335525</v>
      </c>
      <c r="F1075">
        <v>883</v>
      </c>
      <c r="G1075">
        <v>505</v>
      </c>
      <c r="I1075">
        <v>507</v>
      </c>
      <c r="J1075">
        <v>511</v>
      </c>
    </row>
    <row r="1076" spans="1:10" x14ac:dyDescent="0.25">
      <c r="A1076">
        <v>1071</v>
      </c>
      <c r="B1076">
        <f t="shared" si="51"/>
        <v>6.6937499999999997E-2</v>
      </c>
      <c r="C1076">
        <f t="shared" si="52"/>
        <v>1010.38090037858</v>
      </c>
      <c r="D1076">
        <f t="shared" si="50"/>
        <v>328.35365181847328</v>
      </c>
      <c r="F1076">
        <v>863</v>
      </c>
      <c r="G1076">
        <v>508</v>
      </c>
      <c r="I1076">
        <v>505</v>
      </c>
      <c r="J1076">
        <v>512</v>
      </c>
    </row>
    <row r="1077" spans="1:10" x14ac:dyDescent="0.25">
      <c r="A1077">
        <v>1072</v>
      </c>
      <c r="B1077">
        <f t="shared" si="51"/>
        <v>6.7000000000000004E-2</v>
      </c>
      <c r="C1077">
        <f t="shared" si="52"/>
        <v>1020.1891064721478</v>
      </c>
      <c r="D1077">
        <f t="shared" si="50"/>
        <v>166.86555538949693</v>
      </c>
      <c r="F1077">
        <v>800</v>
      </c>
      <c r="G1077">
        <v>511</v>
      </c>
      <c r="I1077">
        <v>484</v>
      </c>
      <c r="J1077">
        <v>515</v>
      </c>
    </row>
    <row r="1078" spans="1:10" x14ac:dyDescent="0.25">
      <c r="A1078">
        <v>1073</v>
      </c>
      <c r="B1078">
        <f t="shared" si="51"/>
        <v>6.7062499999999997E-2</v>
      </c>
      <c r="C1078">
        <f t="shared" si="52"/>
        <v>967.23934842933284</v>
      </c>
      <c r="D1078">
        <f t="shared" si="50"/>
        <v>52.810079810203604</v>
      </c>
      <c r="F1078">
        <v>701</v>
      </c>
      <c r="G1078">
        <v>513</v>
      </c>
      <c r="I1078">
        <v>488</v>
      </c>
      <c r="J1078">
        <v>517</v>
      </c>
    </row>
    <row r="1079" spans="1:10" x14ac:dyDescent="0.25">
      <c r="A1079">
        <v>1074</v>
      </c>
      <c r="B1079">
        <f t="shared" si="51"/>
        <v>6.7125000000000004E-2</v>
      </c>
      <c r="C1079">
        <f t="shared" si="52"/>
        <v>858.07056810060863</v>
      </c>
      <c r="D1079">
        <f t="shared" si="50"/>
        <v>1.8621315219436951</v>
      </c>
      <c r="F1079">
        <v>579</v>
      </c>
      <c r="G1079">
        <v>516</v>
      </c>
      <c r="I1079">
        <v>473</v>
      </c>
      <c r="J1079">
        <v>519</v>
      </c>
    </row>
    <row r="1080" spans="1:10" x14ac:dyDescent="0.25">
      <c r="A1080">
        <v>1075</v>
      </c>
      <c r="B1080">
        <f t="shared" si="51"/>
        <v>6.7187499999999997E-2</v>
      </c>
      <c r="C1080">
        <f t="shared" si="52"/>
        <v>706.16438150934425</v>
      </c>
      <c r="D1080">
        <f t="shared" si="50"/>
        <v>21.023604285150327</v>
      </c>
      <c r="F1080">
        <v>450</v>
      </c>
      <c r="G1080">
        <v>519</v>
      </c>
      <c r="I1080">
        <v>484</v>
      </c>
      <c r="J1080">
        <v>519</v>
      </c>
    </row>
    <row r="1081" spans="1:10" x14ac:dyDescent="0.25">
      <c r="A1081">
        <v>1076</v>
      </c>
      <c r="B1081">
        <f t="shared" si="51"/>
        <v>6.7250000000000004E-2</v>
      </c>
      <c r="C1081">
        <f t="shared" si="52"/>
        <v>530.28018921869727</v>
      </c>
      <c r="D1081">
        <f t="shared" si="50"/>
        <v>107.66109280896166</v>
      </c>
      <c r="F1081">
        <v>327</v>
      </c>
      <c r="G1081">
        <v>520</v>
      </c>
      <c r="I1081">
        <v>477</v>
      </c>
      <c r="J1081">
        <v>519</v>
      </c>
    </row>
    <row r="1082" spans="1:10" x14ac:dyDescent="0.25">
      <c r="A1082">
        <v>1077</v>
      </c>
      <c r="B1082">
        <f t="shared" si="51"/>
        <v>6.7312499999999997E-2</v>
      </c>
      <c r="C1082">
        <f t="shared" si="52"/>
        <v>352.13851552052915</v>
      </c>
      <c r="D1082">
        <f t="shared" si="50"/>
        <v>249.8678076995788</v>
      </c>
      <c r="F1082">
        <v>228</v>
      </c>
      <c r="G1082">
        <v>521</v>
      </c>
      <c r="I1082">
        <v>494</v>
      </c>
      <c r="J1082">
        <v>518</v>
      </c>
    </row>
    <row r="1083" spans="1:10" x14ac:dyDescent="0.25">
      <c r="A1083">
        <v>1078</v>
      </c>
      <c r="B1083">
        <f t="shared" si="51"/>
        <v>6.7375000000000004E-2</v>
      </c>
      <c r="C1083">
        <f t="shared" si="52"/>
        <v>193.73866859895696</v>
      </c>
      <c r="D1083">
        <f t="shared" si="50"/>
        <v>428.09995292335043</v>
      </c>
      <c r="F1083">
        <v>163</v>
      </c>
      <c r="G1083">
        <v>520</v>
      </c>
      <c r="I1083">
        <v>492</v>
      </c>
      <c r="J1083">
        <v>516</v>
      </c>
    </row>
    <row r="1084" spans="1:10" x14ac:dyDescent="0.25">
      <c r="A1084">
        <v>1079</v>
      </c>
      <c r="B1084">
        <f t="shared" si="51"/>
        <v>6.7437499999999997E-2</v>
      </c>
      <c r="C1084">
        <f t="shared" si="52"/>
        <v>74.641972744009593</v>
      </c>
      <c r="D1084">
        <f t="shared" si="50"/>
        <v>617.86267466409868</v>
      </c>
      <c r="F1084">
        <v>142</v>
      </c>
      <c r="G1084">
        <v>518</v>
      </c>
      <c r="I1084">
        <v>513</v>
      </c>
      <c r="J1084">
        <v>513</v>
      </c>
    </row>
    <row r="1085" spans="1:10" x14ac:dyDescent="0.25">
      <c r="A1085">
        <v>1080</v>
      </c>
      <c r="B1085">
        <f t="shared" si="51"/>
        <v>6.7500000000000004E-2</v>
      </c>
      <c r="C1085">
        <f t="shared" si="52"/>
        <v>9.556075309794096</v>
      </c>
      <c r="D1085">
        <f t="shared" si="50"/>
        <v>793.07644544427308</v>
      </c>
      <c r="F1085">
        <v>167</v>
      </c>
      <c r="G1085">
        <v>515</v>
      </c>
      <c r="I1085">
        <v>516</v>
      </c>
      <c r="J1085">
        <v>511</v>
      </c>
    </row>
    <row r="1086" spans="1:10" x14ac:dyDescent="0.25">
      <c r="A1086">
        <v>1081</v>
      </c>
      <c r="B1086">
        <f t="shared" si="51"/>
        <v>6.7562499999999998E-2</v>
      </c>
      <c r="C1086">
        <f t="shared" si="52"/>
        <v>6.5186503923505938</v>
      </c>
      <c r="D1086">
        <f t="shared" si="50"/>
        <v>929.66123359251969</v>
      </c>
      <c r="F1086">
        <v>234</v>
      </c>
      <c r="G1086">
        <v>512</v>
      </c>
      <c r="I1086">
        <v>537</v>
      </c>
      <c r="J1086">
        <v>508</v>
      </c>
    </row>
    <row r="1087" spans="1:10" x14ac:dyDescent="0.25">
      <c r="A1087">
        <v>1082</v>
      </c>
      <c r="B1087">
        <f t="shared" si="51"/>
        <v>6.7625000000000005E-2</v>
      </c>
      <c r="C1087">
        <f t="shared" si="52"/>
        <v>65.904799704028392</v>
      </c>
      <c r="D1087">
        <f t="shared" si="50"/>
        <v>1008.845877402994</v>
      </c>
      <c r="F1087">
        <v>336</v>
      </c>
      <c r="G1087">
        <v>510</v>
      </c>
      <c r="I1087">
        <v>535</v>
      </c>
      <c r="J1087">
        <v>506</v>
      </c>
    </row>
    <row r="1088" spans="1:10" x14ac:dyDescent="0.25">
      <c r="A1088">
        <v>1083</v>
      </c>
      <c r="B1088">
        <f t="shared" si="51"/>
        <v>6.7687499999999998E-2</v>
      </c>
      <c r="C1088">
        <f t="shared" si="52"/>
        <v>180.38073001460435</v>
      </c>
      <c r="D1088">
        <f t="shared" si="50"/>
        <v>1019.7478490792541</v>
      </c>
      <c r="F1088">
        <v>460</v>
      </c>
      <c r="G1088">
        <v>507</v>
      </c>
      <c r="I1088">
        <v>551</v>
      </c>
      <c r="J1088">
        <v>505</v>
      </c>
    </row>
    <row r="1089" spans="1:10" x14ac:dyDescent="0.25">
      <c r="A1089">
        <v>1084</v>
      </c>
      <c r="B1089">
        <f t="shared" si="51"/>
        <v>6.7750000000000005E-2</v>
      </c>
      <c r="C1089">
        <f t="shared" si="52"/>
        <v>335.80942768605837</v>
      </c>
      <c r="D1089">
        <f t="shared" si="50"/>
        <v>960.86886556926788</v>
      </c>
      <c r="F1089">
        <v>589</v>
      </c>
      <c r="G1089">
        <v>504</v>
      </c>
      <c r="I1089">
        <v>542</v>
      </c>
      <c r="J1089">
        <v>504</v>
      </c>
    </row>
    <row r="1090" spans="1:10" x14ac:dyDescent="0.25">
      <c r="A1090">
        <v>1085</v>
      </c>
      <c r="B1090">
        <f t="shared" si="51"/>
        <v>6.7812499999999998E-2</v>
      </c>
      <c r="C1090">
        <f t="shared" si="52"/>
        <v>512.99648553805332</v>
      </c>
      <c r="D1090">
        <f t="shared" si="50"/>
        <v>840.30080105267143</v>
      </c>
      <c r="F1090">
        <v>709</v>
      </c>
      <c r="G1090">
        <v>503</v>
      </c>
      <c r="I1090">
        <v>550</v>
      </c>
      <c r="J1090">
        <v>505</v>
      </c>
    </row>
    <row r="1091" spans="1:10" x14ac:dyDescent="0.25">
      <c r="A1091">
        <v>1086</v>
      </c>
      <c r="B1091">
        <f t="shared" si="51"/>
        <v>6.7875000000000005E-2</v>
      </c>
      <c r="C1091">
        <f t="shared" si="52"/>
        <v>690.06048407440539</v>
      </c>
      <c r="D1091">
        <f t="shared" si="50"/>
        <v>674.61360205344181</v>
      </c>
      <c r="F1091">
        <v>805</v>
      </c>
      <c r="G1091">
        <v>503</v>
      </c>
      <c r="I1091">
        <v>533</v>
      </c>
      <c r="J1091">
        <v>506</v>
      </c>
    </row>
    <row r="1092" spans="1:10" x14ac:dyDescent="0.25">
      <c r="A1092">
        <v>1087</v>
      </c>
      <c r="B1092">
        <f t="shared" si="51"/>
        <v>6.7937499999999998E-2</v>
      </c>
      <c r="C1092">
        <f t="shared" si="52"/>
        <v>845.1352008033914</v>
      </c>
      <c r="D1092">
        <f t="shared" si="50"/>
        <v>486.57804156311192</v>
      </c>
      <c r="F1092">
        <v>865</v>
      </c>
      <c r="G1092">
        <v>504</v>
      </c>
      <c r="I1092">
        <v>536</v>
      </c>
      <c r="J1092">
        <v>509</v>
      </c>
    </row>
    <row r="1093" spans="1:10" x14ac:dyDescent="0.25">
      <c r="A1093">
        <v>1088</v>
      </c>
      <c r="B1093">
        <f t="shared" si="51"/>
        <v>6.8000000000000005E-2</v>
      </c>
      <c r="C1093">
        <f t="shared" si="52"/>
        <v>959.06994282940946</v>
      </c>
      <c r="D1093">
        <f t="shared" ref="D1093:D1156" si="53">512+512*SIN(2*3.14*950*B1093)</f>
        <v>302.03627931460767</v>
      </c>
      <c r="F1093">
        <v>880</v>
      </c>
      <c r="G1093">
        <v>506</v>
      </c>
      <c r="I1093">
        <v>514</v>
      </c>
      <c r="J1093">
        <v>511</v>
      </c>
    </row>
    <row r="1094" spans="1:10" x14ac:dyDescent="0.25">
      <c r="A1094">
        <v>1089</v>
      </c>
      <c r="B1094">
        <f t="shared" ref="B1094:B1157" si="54">A1094/16000</f>
        <v>6.8062499999999998E-2</v>
      </c>
      <c r="C1094">
        <f t="shared" ref="C1094:C1157" si="55">512+512*SIN(2*3.14*900*B1094)</f>
        <v>1017.7945296568656</v>
      </c>
      <c r="D1094">
        <f t="shared" si="53"/>
        <v>146.35031430971623</v>
      </c>
      <c r="F1094">
        <v>851</v>
      </c>
      <c r="G1094">
        <v>509</v>
      </c>
      <c r="I1094">
        <v>512</v>
      </c>
      <c r="J1094">
        <v>514</v>
      </c>
    </row>
    <row r="1095" spans="1:10" x14ac:dyDescent="0.25">
      <c r="A1095">
        <v>1090</v>
      </c>
      <c r="B1095">
        <f t="shared" si="54"/>
        <v>6.8125000000000005E-2</v>
      </c>
      <c r="C1095">
        <f t="shared" si="55"/>
        <v>1014.0568666085913</v>
      </c>
      <c r="D1095">
        <f t="shared" si="53"/>
        <v>40.916426939968403</v>
      </c>
      <c r="F1095">
        <v>779</v>
      </c>
      <c r="G1095">
        <v>512</v>
      </c>
      <c r="I1095">
        <v>490</v>
      </c>
      <c r="J1095">
        <v>516</v>
      </c>
    </row>
    <row r="1096" spans="1:10" x14ac:dyDescent="0.25">
      <c r="A1096">
        <v>1091</v>
      </c>
      <c r="B1096">
        <f t="shared" si="54"/>
        <v>6.8187499999999998E-2</v>
      </c>
      <c r="C1096">
        <f t="shared" si="55"/>
        <v>948.31853013429372</v>
      </c>
      <c r="D1096">
        <f t="shared" si="53"/>
        <v>0.2246389415791441</v>
      </c>
      <c r="F1096">
        <v>674</v>
      </c>
      <c r="G1096">
        <v>516</v>
      </c>
      <c r="I1096">
        <v>490</v>
      </c>
      <c r="J1096">
        <v>519</v>
      </c>
    </row>
    <row r="1097" spans="1:10" x14ac:dyDescent="0.25">
      <c r="A1097">
        <v>1092</v>
      </c>
      <c r="B1097">
        <f t="shared" si="54"/>
        <v>6.8250000000000005E-2</v>
      </c>
      <c r="C1097">
        <f t="shared" si="55"/>
        <v>828.69776619846743</v>
      </c>
      <c r="D1097">
        <f t="shared" si="53"/>
        <v>29.86731636771259</v>
      </c>
      <c r="F1097">
        <v>550</v>
      </c>
      <c r="G1097">
        <v>518</v>
      </c>
      <c r="I1097">
        <v>473</v>
      </c>
      <c r="J1097">
        <v>520</v>
      </c>
    </row>
    <row r="1098" spans="1:10" x14ac:dyDescent="0.25">
      <c r="A1098">
        <v>1093</v>
      </c>
      <c r="B1098">
        <f t="shared" si="54"/>
        <v>6.8312499999999998E-2</v>
      </c>
      <c r="C1098">
        <f t="shared" si="55"/>
        <v>669.96694106689688</v>
      </c>
      <c r="D1098">
        <f t="shared" si="53"/>
        <v>125.7705978542516</v>
      </c>
      <c r="F1098">
        <v>421</v>
      </c>
      <c r="G1098">
        <v>521</v>
      </c>
      <c r="I1098">
        <v>481</v>
      </c>
      <c r="J1098">
        <v>520</v>
      </c>
    </row>
    <row r="1099" spans="1:10" x14ac:dyDescent="0.25">
      <c r="A1099">
        <v>1094</v>
      </c>
      <c r="B1099">
        <f t="shared" si="54"/>
        <v>6.8375000000000005E-2</v>
      </c>
      <c r="C1099">
        <f t="shared" si="55"/>
        <v>491.72825263015108</v>
      </c>
      <c r="D1099">
        <f t="shared" si="53"/>
        <v>274.75427476073077</v>
      </c>
      <c r="F1099">
        <v>303</v>
      </c>
      <c r="G1099">
        <v>522</v>
      </c>
      <c r="I1099">
        <v>471</v>
      </c>
      <c r="J1099">
        <v>519</v>
      </c>
    </row>
    <row r="1100" spans="1:10" x14ac:dyDescent="0.25">
      <c r="A1100">
        <v>1095</v>
      </c>
      <c r="B1100">
        <f t="shared" si="54"/>
        <v>6.8437499999999998E-2</v>
      </c>
      <c r="C1100">
        <f t="shared" si="55"/>
        <v>315.99298974551596</v>
      </c>
      <c r="D1100">
        <f t="shared" si="53"/>
        <v>456.34317757029959</v>
      </c>
      <c r="F1100">
        <v>211</v>
      </c>
      <c r="G1100">
        <v>521</v>
      </c>
      <c r="I1100">
        <v>487</v>
      </c>
      <c r="J1100">
        <v>518</v>
      </c>
    </row>
    <row r="1101" spans="1:10" x14ac:dyDescent="0.25">
      <c r="A1101">
        <v>1096</v>
      </c>
      <c r="B1101">
        <f t="shared" si="54"/>
        <v>6.8500000000000005E-2</v>
      </c>
      <c r="C1101">
        <f t="shared" si="55"/>
        <v>164.46328491662069</v>
      </c>
      <c r="D1101">
        <f t="shared" si="53"/>
        <v>645.58112554834406</v>
      </c>
      <c r="F1101">
        <v>156</v>
      </c>
      <c r="G1101">
        <v>519</v>
      </c>
      <c r="I1101">
        <v>485</v>
      </c>
      <c r="J1101">
        <v>515</v>
      </c>
    </row>
    <row r="1102" spans="1:10" x14ac:dyDescent="0.25">
      <c r="A1102">
        <v>1097</v>
      </c>
      <c r="B1102">
        <f t="shared" si="54"/>
        <v>6.8562499999999998E-2</v>
      </c>
      <c r="C1102">
        <f t="shared" si="55"/>
        <v>55.852045720945455</v>
      </c>
      <c r="D1102">
        <f t="shared" si="53"/>
        <v>816.46071208271474</v>
      </c>
      <c r="F1102">
        <v>146</v>
      </c>
      <c r="G1102">
        <v>517</v>
      </c>
      <c r="I1102">
        <v>507</v>
      </c>
      <c r="J1102">
        <v>512</v>
      </c>
    </row>
    <row r="1103" spans="1:10" x14ac:dyDescent="0.25">
      <c r="A1103">
        <v>1098</v>
      </c>
      <c r="B1103">
        <f t="shared" si="54"/>
        <v>6.8625000000000005E-2</v>
      </c>
      <c r="C1103">
        <f t="shared" si="55"/>
        <v>3.5720355715752703</v>
      </c>
      <c r="D1103">
        <f t="shared" si="53"/>
        <v>945.49756241577802</v>
      </c>
      <c r="F1103">
        <v>180</v>
      </c>
      <c r="G1103">
        <v>513</v>
      </c>
      <c r="I1103">
        <v>510</v>
      </c>
      <c r="J1103">
        <v>510</v>
      </c>
    </row>
    <row r="1104" spans="1:10" x14ac:dyDescent="0.25">
      <c r="A1104">
        <v>1099</v>
      </c>
      <c r="B1104">
        <f t="shared" si="54"/>
        <v>6.8687499999999999E-2</v>
      </c>
      <c r="C1104">
        <f t="shared" si="55"/>
        <v>14.079486922599415</v>
      </c>
      <c r="D1104">
        <f t="shared" si="53"/>
        <v>1014.9578453027298</v>
      </c>
      <c r="F1104">
        <v>256</v>
      </c>
      <c r="G1104">
        <v>511</v>
      </c>
      <c r="I1104">
        <v>532</v>
      </c>
      <c r="J1104">
        <v>507</v>
      </c>
    </row>
    <row r="1105" spans="1:10" x14ac:dyDescent="0.25">
      <c r="A1105">
        <v>1100</v>
      </c>
      <c r="B1105">
        <f t="shared" si="54"/>
        <v>6.8750000000000006E-2</v>
      </c>
      <c r="C1105">
        <f t="shared" si="55"/>
        <v>86.076799635307793</v>
      </c>
      <c r="D1105">
        <f t="shared" si="53"/>
        <v>1015.2954742438678</v>
      </c>
      <c r="F1105">
        <v>363</v>
      </c>
      <c r="G1105">
        <v>507</v>
      </c>
      <c r="I1105">
        <v>533</v>
      </c>
      <c r="J1105">
        <v>505</v>
      </c>
    </row>
    <row r="1106" spans="1:10" x14ac:dyDescent="0.25">
      <c r="A1106">
        <v>1101</v>
      </c>
      <c r="B1106">
        <f t="shared" si="54"/>
        <v>6.8812499999999999E-2</v>
      </c>
      <c r="C1106">
        <f t="shared" si="55"/>
        <v>210.67278593802769</v>
      </c>
      <c r="D1106">
        <f t="shared" si="53"/>
        <v>946.46404811695425</v>
      </c>
      <c r="F1106">
        <v>489</v>
      </c>
      <c r="G1106">
        <v>505</v>
      </c>
      <c r="I1106">
        <v>551</v>
      </c>
      <c r="J1106">
        <v>503</v>
      </c>
    </row>
    <row r="1107" spans="1:10" x14ac:dyDescent="0.25">
      <c r="A1107">
        <v>1102</v>
      </c>
      <c r="B1107">
        <f t="shared" si="54"/>
        <v>6.8875000000000006E-2</v>
      </c>
      <c r="C1107">
        <f t="shared" si="55"/>
        <v>372.48067279627088</v>
      </c>
      <c r="D1107">
        <f t="shared" si="53"/>
        <v>817.92322819021001</v>
      </c>
      <c r="F1107">
        <v>617</v>
      </c>
      <c r="G1107">
        <v>503</v>
      </c>
      <c r="I1107">
        <v>545</v>
      </c>
      <c r="J1107">
        <v>503</v>
      </c>
    </row>
    <row r="1108" spans="1:10" x14ac:dyDescent="0.25">
      <c r="A1108">
        <v>1103</v>
      </c>
      <c r="B1108">
        <f t="shared" si="54"/>
        <v>6.8937499999999999E-2</v>
      </c>
      <c r="C1108">
        <f t="shared" si="55"/>
        <v>551.51826572543314</v>
      </c>
      <c r="D1108">
        <f t="shared" si="53"/>
        <v>647.33867510837263</v>
      </c>
      <c r="F1108">
        <v>732</v>
      </c>
      <c r="G1108">
        <v>502</v>
      </c>
      <c r="I1108">
        <v>555</v>
      </c>
      <c r="J1108">
        <v>505</v>
      </c>
    </row>
    <row r="1109" spans="1:10" x14ac:dyDescent="0.25">
      <c r="A1109">
        <v>1104</v>
      </c>
      <c r="B1109">
        <f t="shared" si="54"/>
        <v>6.9000000000000006E-2</v>
      </c>
      <c r="C1109">
        <f t="shared" si="55"/>
        <v>725.67561649372317</v>
      </c>
      <c r="D1109">
        <f t="shared" si="53"/>
        <v>458.15421650284532</v>
      </c>
      <c r="F1109">
        <v>821</v>
      </c>
      <c r="G1109">
        <v>503</v>
      </c>
      <c r="I1109">
        <v>540</v>
      </c>
      <c r="J1109">
        <v>507</v>
      </c>
    </row>
    <row r="1110" spans="1:10" x14ac:dyDescent="0.25">
      <c r="A1110">
        <v>1105</v>
      </c>
      <c r="B1110">
        <f t="shared" si="54"/>
        <v>6.9062499999999999E-2</v>
      </c>
      <c r="C1110">
        <f t="shared" si="55"/>
        <v>873.44545421622911</v>
      </c>
      <c r="D1110">
        <f t="shared" si="53"/>
        <v>276.36990781823783</v>
      </c>
      <c r="F1110">
        <v>870</v>
      </c>
      <c r="G1110">
        <v>505</v>
      </c>
      <c r="I1110">
        <v>543</v>
      </c>
      <c r="J1110">
        <v>510</v>
      </c>
    </row>
    <row r="1111" spans="1:10" x14ac:dyDescent="0.25">
      <c r="A1111">
        <v>1106</v>
      </c>
      <c r="B1111">
        <f t="shared" si="54"/>
        <v>6.9125000000000006E-2</v>
      </c>
      <c r="C1111">
        <f t="shared" si="55"/>
        <v>976.57918981836644</v>
      </c>
      <c r="D1111">
        <f t="shared" si="53"/>
        <v>126.968784868184</v>
      </c>
      <c r="F1111">
        <v>876</v>
      </c>
      <c r="G1111">
        <v>508</v>
      </c>
      <c r="I1111">
        <v>521</v>
      </c>
      <c r="J1111">
        <v>512</v>
      </c>
    </row>
    <row r="1112" spans="1:10" x14ac:dyDescent="0.25">
      <c r="A1112">
        <v>1107</v>
      </c>
      <c r="B1112">
        <f t="shared" si="54"/>
        <v>6.9187499999999999E-2</v>
      </c>
      <c r="C1112">
        <f t="shared" si="55"/>
        <v>1022.3404950362019</v>
      </c>
      <c r="D1112">
        <f t="shared" si="53"/>
        <v>30.48338773981294</v>
      </c>
      <c r="F1112">
        <v>836</v>
      </c>
      <c r="G1112">
        <v>512</v>
      </c>
      <c r="I1112">
        <v>517</v>
      </c>
      <c r="J1112">
        <v>515</v>
      </c>
    </row>
    <row r="1113" spans="1:10" x14ac:dyDescent="0.25">
      <c r="A1113">
        <v>1108</v>
      </c>
      <c r="B1113">
        <f t="shared" si="54"/>
        <v>6.9250000000000006E-2</v>
      </c>
      <c r="C1113">
        <f t="shared" si="55"/>
        <v>1005.0781539835236</v>
      </c>
      <c r="D1113">
        <f t="shared" si="53"/>
        <v>0.17392656564862818</v>
      </c>
      <c r="F1113">
        <v>757</v>
      </c>
      <c r="G1113">
        <v>514</v>
      </c>
      <c r="I1113">
        <v>494</v>
      </c>
      <c r="J1113">
        <v>518</v>
      </c>
    </row>
    <row r="1114" spans="1:10" x14ac:dyDescent="0.25">
      <c r="A1114">
        <v>1109</v>
      </c>
      <c r="B1114">
        <f t="shared" si="54"/>
        <v>6.9312499999999999E-2</v>
      </c>
      <c r="C1114">
        <f t="shared" si="55"/>
        <v>926.92395061023694</v>
      </c>
      <c r="D1114">
        <f t="shared" si="53"/>
        <v>40.205900334516343</v>
      </c>
      <c r="F1114">
        <v>647</v>
      </c>
      <c r="G1114">
        <v>518</v>
      </c>
      <c r="I1114">
        <v>492</v>
      </c>
      <c r="J1114">
        <v>520</v>
      </c>
    </row>
    <row r="1115" spans="1:10" x14ac:dyDescent="0.25">
      <c r="A1115">
        <v>1110</v>
      </c>
      <c r="B1115">
        <f t="shared" si="54"/>
        <v>6.9375000000000006E-2</v>
      </c>
      <c r="C1115">
        <f t="shared" si="55"/>
        <v>797.52940760729041</v>
      </c>
      <c r="D1115">
        <f t="shared" si="53"/>
        <v>145.07762278099477</v>
      </c>
      <c r="F1115">
        <v>520</v>
      </c>
      <c r="G1115">
        <v>520</v>
      </c>
      <c r="I1115">
        <v>472</v>
      </c>
      <c r="J1115">
        <v>521</v>
      </c>
    </row>
    <row r="1116" spans="1:10" x14ac:dyDescent="0.25">
      <c r="A1116">
        <v>1111</v>
      </c>
      <c r="B1116">
        <f t="shared" si="54"/>
        <v>6.9437499999999999E-2</v>
      </c>
      <c r="C1116">
        <f t="shared" si="55"/>
        <v>632.87388774693272</v>
      </c>
      <c r="D1116">
        <f t="shared" si="53"/>
        <v>300.37633178777082</v>
      </c>
      <c r="F1116">
        <v>393</v>
      </c>
      <c r="G1116">
        <v>522</v>
      </c>
      <c r="I1116">
        <v>477</v>
      </c>
      <c r="J1116">
        <v>521</v>
      </c>
    </row>
    <row r="1117" spans="1:10" x14ac:dyDescent="0.25">
      <c r="A1117">
        <v>1112</v>
      </c>
      <c r="B1117">
        <f t="shared" si="54"/>
        <v>6.9500000000000006E-2</v>
      </c>
      <c r="C1117">
        <f t="shared" si="55"/>
        <v>453.29124919072461</v>
      </c>
      <c r="D1117">
        <f t="shared" si="53"/>
        <v>484.75896844617955</v>
      </c>
      <c r="F1117">
        <v>281</v>
      </c>
      <c r="G1117">
        <v>522</v>
      </c>
      <c r="I1117">
        <v>466</v>
      </c>
      <c r="J1117">
        <v>519</v>
      </c>
    </row>
    <row r="1118" spans="1:10" x14ac:dyDescent="0.25">
      <c r="A1118">
        <v>1113</v>
      </c>
      <c r="B1118">
        <f t="shared" si="54"/>
        <v>6.9562499999999999E-2</v>
      </c>
      <c r="C1118">
        <f t="shared" si="55"/>
        <v>280.95874966909383</v>
      </c>
      <c r="D1118">
        <f t="shared" si="53"/>
        <v>672.88540275041601</v>
      </c>
      <c r="F1118">
        <v>197</v>
      </c>
      <c r="G1118">
        <v>520</v>
      </c>
      <c r="I1118">
        <v>480</v>
      </c>
      <c r="J1118">
        <v>517</v>
      </c>
    </row>
    <row r="1119" spans="1:10" x14ac:dyDescent="0.25">
      <c r="A1119">
        <v>1114</v>
      </c>
      <c r="B1119">
        <f t="shared" si="54"/>
        <v>6.9625000000000006E-2</v>
      </c>
      <c r="C1119">
        <f t="shared" si="55"/>
        <v>137.15830311284526</v>
      </c>
      <c r="D1119">
        <f t="shared" si="53"/>
        <v>838.90098597021597</v>
      </c>
      <c r="F1119">
        <v>152</v>
      </c>
      <c r="G1119">
        <v>518</v>
      </c>
      <c r="I1119">
        <v>477</v>
      </c>
      <c r="J1119">
        <v>513</v>
      </c>
    </row>
    <row r="1120" spans="1:10" x14ac:dyDescent="0.25">
      <c r="A1120">
        <v>1115</v>
      </c>
      <c r="B1120">
        <f t="shared" si="54"/>
        <v>6.9687499999999999E-2</v>
      </c>
      <c r="C1120">
        <f t="shared" si="55"/>
        <v>39.648305270420792</v>
      </c>
      <c r="D1120">
        <f t="shared" si="53"/>
        <v>959.98981451502709</v>
      </c>
      <c r="F1120">
        <v>151</v>
      </c>
      <c r="G1120">
        <v>515</v>
      </c>
      <c r="I1120">
        <v>499</v>
      </c>
      <c r="J1120">
        <v>511</v>
      </c>
    </row>
    <row r="1121" spans="1:10" x14ac:dyDescent="0.25">
      <c r="A1121">
        <v>1116</v>
      </c>
      <c r="B1121">
        <f t="shared" si="54"/>
        <v>6.9750000000000006E-2</v>
      </c>
      <c r="C1121">
        <f t="shared" si="55"/>
        <v>0.47059031256787875</v>
      </c>
      <c r="D1121">
        <f t="shared" si="53"/>
        <v>1019.5103720622388</v>
      </c>
      <c r="F1121">
        <v>196</v>
      </c>
      <c r="G1121">
        <v>512</v>
      </c>
      <c r="I1121">
        <v>504</v>
      </c>
      <c r="J1121">
        <v>508</v>
      </c>
    </row>
    <row r="1122" spans="1:10" x14ac:dyDescent="0.25">
      <c r="A1122">
        <v>1117</v>
      </c>
      <c r="B1122">
        <f t="shared" si="54"/>
        <v>6.98125E-2</v>
      </c>
      <c r="C1122">
        <f t="shared" si="55"/>
        <v>24.46334465251141</v>
      </c>
      <c r="D1122">
        <f t="shared" si="53"/>
        <v>1009.2826114360682</v>
      </c>
      <c r="F1122">
        <v>279</v>
      </c>
      <c r="G1122">
        <v>508</v>
      </c>
      <c r="I1122">
        <v>528</v>
      </c>
      <c r="J1122">
        <v>505</v>
      </c>
    </row>
    <row r="1123" spans="1:10" x14ac:dyDescent="0.25">
      <c r="A1123">
        <v>1118</v>
      </c>
      <c r="B1123">
        <f t="shared" si="54"/>
        <v>6.9875000000000007E-2</v>
      </c>
      <c r="C1123">
        <f t="shared" si="55"/>
        <v>108.66362320304785</v>
      </c>
      <c r="D1123">
        <f t="shared" si="53"/>
        <v>930.71215731262782</v>
      </c>
      <c r="F1123">
        <v>391</v>
      </c>
      <c r="G1123">
        <v>505</v>
      </c>
      <c r="I1123">
        <v>531</v>
      </c>
      <c r="J1123">
        <v>503</v>
      </c>
    </row>
    <row r="1124" spans="1:10" x14ac:dyDescent="0.25">
      <c r="A1124">
        <v>1119</v>
      </c>
      <c r="B1124">
        <f t="shared" si="54"/>
        <v>6.99375E-2</v>
      </c>
      <c r="C1124">
        <f t="shared" si="55"/>
        <v>242.67325332671663</v>
      </c>
      <c r="D1124">
        <f t="shared" si="53"/>
        <v>794.5971279864691</v>
      </c>
      <c r="F1124">
        <v>518</v>
      </c>
      <c r="G1124">
        <v>503</v>
      </c>
      <c r="I1124">
        <v>553</v>
      </c>
      <c r="J1124">
        <v>503</v>
      </c>
    </row>
    <row r="1125" spans="1:10" x14ac:dyDescent="0.25">
      <c r="A1125">
        <v>1120</v>
      </c>
      <c r="B1125">
        <f t="shared" si="54"/>
        <v>7.0000000000000007E-2</v>
      </c>
      <c r="C1125">
        <f t="shared" si="55"/>
        <v>409.94293978266796</v>
      </c>
      <c r="D1125">
        <f t="shared" si="53"/>
        <v>619.64412512763943</v>
      </c>
      <c r="F1125">
        <v>644</v>
      </c>
      <c r="G1125">
        <v>502</v>
      </c>
      <c r="I1125">
        <v>549</v>
      </c>
      <c r="J1125">
        <v>504</v>
      </c>
    </row>
    <row r="1126" spans="1:10" x14ac:dyDescent="0.25">
      <c r="A1126">
        <v>1121</v>
      </c>
      <c r="B1126">
        <f t="shared" si="54"/>
        <v>7.00625E-2</v>
      </c>
      <c r="C1126">
        <f t="shared" si="55"/>
        <v>589.81599227576294</v>
      </c>
      <c r="D1126">
        <f t="shared" si="53"/>
        <v>429.89734247202745</v>
      </c>
      <c r="F1126">
        <v>754</v>
      </c>
      <c r="G1126">
        <v>502</v>
      </c>
      <c r="I1126">
        <v>562</v>
      </c>
      <c r="J1126">
        <v>505</v>
      </c>
    </row>
    <row r="1127" spans="1:10" x14ac:dyDescent="0.25">
      <c r="A1127">
        <v>1122</v>
      </c>
      <c r="B1127">
        <f t="shared" si="54"/>
        <v>7.0125000000000007E-2</v>
      </c>
      <c r="C1127">
        <f t="shared" si="55"/>
        <v>760.07928889204618</v>
      </c>
      <c r="D1127">
        <f t="shared" si="53"/>
        <v>251.43411695212092</v>
      </c>
      <c r="F1127">
        <v>834</v>
      </c>
      <c r="G1127">
        <v>504</v>
      </c>
      <c r="I1127">
        <v>548</v>
      </c>
      <c r="J1127">
        <v>508</v>
      </c>
    </row>
    <row r="1128" spans="1:10" x14ac:dyDescent="0.25">
      <c r="A1128">
        <v>1123</v>
      </c>
      <c r="B1128">
        <f t="shared" si="54"/>
        <v>7.01875E-2</v>
      </c>
      <c r="C1128">
        <f t="shared" si="55"/>
        <v>899.70644845420782</v>
      </c>
      <c r="D1128">
        <f t="shared" si="53"/>
        <v>108.78106028081066</v>
      </c>
      <c r="F1128">
        <v>874</v>
      </c>
      <c r="G1128">
        <v>507</v>
      </c>
      <c r="I1128">
        <v>551</v>
      </c>
      <c r="J1128">
        <v>512</v>
      </c>
    </row>
    <row r="1129" spans="1:10" x14ac:dyDescent="0.25">
      <c r="A1129">
        <v>1124</v>
      </c>
      <c r="B1129">
        <f t="shared" si="54"/>
        <v>7.0250000000000007E-2</v>
      </c>
      <c r="C1129">
        <f t="shared" si="55"/>
        <v>991.45444831452437</v>
      </c>
      <c r="D1129">
        <f t="shared" si="53"/>
        <v>21.543310269694246</v>
      </c>
      <c r="F1129">
        <v>869</v>
      </c>
      <c r="G1129">
        <v>511</v>
      </c>
      <c r="I1129">
        <v>528</v>
      </c>
      <c r="J1129">
        <v>514</v>
      </c>
    </row>
    <row r="1130" spans="1:10" x14ac:dyDescent="0.25">
      <c r="A1130">
        <v>1125</v>
      </c>
      <c r="B1130">
        <f t="shared" si="54"/>
        <v>7.03125E-2</v>
      </c>
      <c r="C1130">
        <f t="shared" si="55"/>
        <v>1023.9930226103162</v>
      </c>
      <c r="D1130">
        <f t="shared" si="53"/>
        <v>1.7101516299247237</v>
      </c>
      <c r="F1130">
        <v>820</v>
      </c>
      <c r="G1130">
        <v>513</v>
      </c>
      <c r="I1130">
        <v>523</v>
      </c>
      <c r="J1130">
        <v>517</v>
      </c>
    </row>
    <row r="1131" spans="1:10" x14ac:dyDescent="0.25">
      <c r="A1131">
        <v>1126</v>
      </c>
      <c r="B1131">
        <f t="shared" si="54"/>
        <v>7.0374999999999993E-2</v>
      </c>
      <c r="C1131">
        <f t="shared" si="55"/>
        <v>993.30387450546937</v>
      </c>
      <c r="D1131">
        <f t="shared" si="53"/>
        <v>52.007300987862664</v>
      </c>
      <c r="F1131">
        <v>733</v>
      </c>
      <c r="G1131">
        <v>517</v>
      </c>
      <c r="I1131">
        <v>497</v>
      </c>
      <c r="J1131">
        <v>520</v>
      </c>
    </row>
    <row r="1132" spans="1:10" x14ac:dyDescent="0.25">
      <c r="A1132">
        <v>1127</v>
      </c>
      <c r="B1132">
        <f t="shared" si="54"/>
        <v>7.04375E-2</v>
      </c>
      <c r="C1132">
        <f t="shared" si="55"/>
        <v>903.17690904043388</v>
      </c>
      <c r="D1132">
        <f t="shared" si="53"/>
        <v>165.52230537754218</v>
      </c>
      <c r="F1132">
        <v>618</v>
      </c>
      <c r="G1132">
        <v>520</v>
      </c>
      <c r="I1132">
        <v>493</v>
      </c>
      <c r="J1132">
        <v>521</v>
      </c>
    </row>
    <row r="1133" spans="1:10" x14ac:dyDescent="0.25">
      <c r="A1133">
        <v>1128</v>
      </c>
      <c r="B1133">
        <f t="shared" si="54"/>
        <v>7.0499999999999993E-2</v>
      </c>
      <c r="C1133">
        <f t="shared" si="55"/>
        <v>764.74220514521483</v>
      </c>
      <c r="D1133">
        <f t="shared" si="53"/>
        <v>326.6545365566916</v>
      </c>
      <c r="F1133">
        <v>492</v>
      </c>
      <c r="G1133">
        <v>521</v>
      </c>
      <c r="I1133">
        <v>470</v>
      </c>
      <c r="J1133">
        <v>521</v>
      </c>
    </row>
    <row r="1134" spans="1:10" x14ac:dyDescent="0.25">
      <c r="A1134">
        <v>1129</v>
      </c>
      <c r="B1134">
        <f t="shared" si="54"/>
        <v>7.05625E-2</v>
      </c>
      <c r="C1134">
        <f t="shared" si="55"/>
        <v>595.09552514844029</v>
      </c>
      <c r="D1134">
        <f t="shared" si="53"/>
        <v>513.25922124200042</v>
      </c>
      <c r="F1134">
        <v>367</v>
      </c>
      <c r="G1134">
        <v>522</v>
      </c>
      <c r="I1134">
        <v>473</v>
      </c>
      <c r="J1134">
        <v>520</v>
      </c>
    </row>
    <row r="1135" spans="1:10" x14ac:dyDescent="0.25">
      <c r="A1135">
        <v>1130</v>
      </c>
      <c r="B1135">
        <f t="shared" si="54"/>
        <v>7.0624999999999993E-2</v>
      </c>
      <c r="C1135">
        <f t="shared" si="55"/>
        <v>415.18710218882512</v>
      </c>
      <c r="D1135">
        <f t="shared" si="53"/>
        <v>699.69084825462642</v>
      </c>
      <c r="F1135">
        <v>260</v>
      </c>
      <c r="G1135">
        <v>521</v>
      </c>
      <c r="I1135">
        <v>459</v>
      </c>
      <c r="J1135">
        <v>518</v>
      </c>
    </row>
    <row r="1136" spans="1:10" x14ac:dyDescent="0.25">
      <c r="A1136">
        <v>1131</v>
      </c>
      <c r="B1136">
        <f t="shared" si="54"/>
        <v>7.06875E-2</v>
      </c>
      <c r="C1136">
        <f t="shared" si="55"/>
        <v>247.2344261969568</v>
      </c>
      <c r="D1136">
        <f t="shared" si="53"/>
        <v>860.32769013000211</v>
      </c>
      <c r="F1136">
        <v>184</v>
      </c>
      <c r="G1136">
        <v>519</v>
      </c>
      <c r="I1136">
        <v>473</v>
      </c>
      <c r="J1136">
        <v>515</v>
      </c>
    </row>
    <row r="1137" spans="1:10" x14ac:dyDescent="0.25">
      <c r="A1137">
        <v>1132</v>
      </c>
      <c r="B1137">
        <f t="shared" si="54"/>
        <v>7.0749999999999993E-2</v>
      </c>
      <c r="C1137">
        <f t="shared" si="55"/>
        <v>111.97853211892186</v>
      </c>
      <c r="D1137">
        <f t="shared" si="53"/>
        <v>973.09305607654721</v>
      </c>
      <c r="F1137">
        <v>149</v>
      </c>
      <c r="G1137">
        <v>516</v>
      </c>
      <c r="I1137">
        <v>469</v>
      </c>
      <c r="J1137">
        <v>512</v>
      </c>
    </row>
    <row r="1138" spans="1:10" x14ac:dyDescent="0.25">
      <c r="A1138">
        <v>1133</v>
      </c>
      <c r="B1138">
        <f t="shared" si="54"/>
        <v>7.08125E-2</v>
      </c>
      <c r="C1138">
        <f t="shared" si="55"/>
        <v>26.122620479166756</v>
      </c>
      <c r="D1138">
        <f t="shared" si="53"/>
        <v>1022.4893423881787</v>
      </c>
      <c r="F1138">
        <v>159</v>
      </c>
      <c r="G1138">
        <v>512</v>
      </c>
      <c r="I1138">
        <v>493</v>
      </c>
      <c r="J1138">
        <v>509</v>
      </c>
    </row>
    <row r="1139" spans="1:10" x14ac:dyDescent="0.25">
      <c r="A1139">
        <v>1134</v>
      </c>
      <c r="B1139">
        <f t="shared" si="54"/>
        <v>7.0874999999999994E-2</v>
      </c>
      <c r="C1139">
        <f t="shared" si="55"/>
        <v>0.26932355569385891</v>
      </c>
      <c r="D1139">
        <f t="shared" si="53"/>
        <v>1001.7279037801624</v>
      </c>
      <c r="F1139">
        <v>213</v>
      </c>
      <c r="G1139">
        <v>509</v>
      </c>
      <c r="I1139">
        <v>499</v>
      </c>
      <c r="J1139">
        <v>506</v>
      </c>
    </row>
    <row r="1140" spans="1:10" x14ac:dyDescent="0.25">
      <c r="A1140">
        <v>1135</v>
      </c>
      <c r="B1140">
        <f t="shared" si="54"/>
        <v>7.0937500000000001E-2</v>
      </c>
      <c r="C1140">
        <f t="shared" si="55"/>
        <v>37.611351031688514</v>
      </c>
      <c r="D1140">
        <f t="shared" si="53"/>
        <v>913.66203253080539</v>
      </c>
      <c r="F1140">
        <v>304</v>
      </c>
      <c r="G1140">
        <v>506</v>
      </c>
      <c r="I1140">
        <v>526</v>
      </c>
      <c r="J1140">
        <v>504</v>
      </c>
    </row>
    <row r="1141" spans="1:10" x14ac:dyDescent="0.25">
      <c r="A1141">
        <v>1136</v>
      </c>
      <c r="B1141">
        <f t="shared" si="54"/>
        <v>7.0999999999999994E-2</v>
      </c>
      <c r="C1141">
        <f t="shared" si="55"/>
        <v>133.53721165068015</v>
      </c>
      <c r="D1141">
        <f t="shared" si="53"/>
        <v>770.39482395847369</v>
      </c>
      <c r="F1141">
        <v>420</v>
      </c>
      <c r="G1141">
        <v>504</v>
      </c>
      <c r="I1141">
        <v>531</v>
      </c>
      <c r="J1141">
        <v>503</v>
      </c>
    </row>
    <row r="1142" spans="1:10" x14ac:dyDescent="0.25">
      <c r="A1142">
        <v>1137</v>
      </c>
      <c r="B1142">
        <f t="shared" si="54"/>
        <v>7.1062500000000001E-2</v>
      </c>
      <c r="C1142">
        <f t="shared" si="55"/>
        <v>276.20070162004004</v>
      </c>
      <c r="D1142">
        <f t="shared" si="53"/>
        <v>591.61582018363617</v>
      </c>
      <c r="F1142">
        <v>547</v>
      </c>
      <c r="G1142">
        <v>502</v>
      </c>
      <c r="I1142">
        <v>556</v>
      </c>
      <c r="J1142">
        <v>503</v>
      </c>
    </row>
    <row r="1143" spans="1:10" x14ac:dyDescent="0.25">
      <c r="A1143">
        <v>1138</v>
      </c>
      <c r="B1143">
        <f t="shared" si="54"/>
        <v>7.1124999999999994E-2</v>
      </c>
      <c r="C1143">
        <f t="shared" si="55"/>
        <v>447.98383174431217</v>
      </c>
      <c r="D1143">
        <f t="shared" si="53"/>
        <v>401.89503105133969</v>
      </c>
      <c r="F1143">
        <v>670</v>
      </c>
      <c r="G1143">
        <v>502</v>
      </c>
      <c r="I1143">
        <v>554</v>
      </c>
      <c r="J1143">
        <v>504</v>
      </c>
    </row>
    <row r="1144" spans="1:10" x14ac:dyDescent="0.25">
      <c r="A1144">
        <v>1139</v>
      </c>
      <c r="B1144">
        <f t="shared" si="54"/>
        <v>7.1187500000000001E-2</v>
      </c>
      <c r="C1144">
        <f t="shared" si="55"/>
        <v>627.67253154800767</v>
      </c>
      <c r="D1144">
        <f t="shared" si="53"/>
        <v>227.30622114435374</v>
      </c>
      <c r="F1144">
        <v>774</v>
      </c>
      <c r="G1144">
        <v>504</v>
      </c>
      <c r="I1144">
        <v>568</v>
      </c>
      <c r="J1144">
        <v>507</v>
      </c>
    </row>
    <row r="1145" spans="1:10" x14ac:dyDescent="0.25">
      <c r="A1145">
        <v>1140</v>
      </c>
      <c r="B1145">
        <f t="shared" si="54"/>
        <v>7.1249999999999994E-2</v>
      </c>
      <c r="C1145">
        <f t="shared" si="55"/>
        <v>793.07644544424875</v>
      </c>
      <c r="D1145">
        <f t="shared" si="53"/>
        <v>91.843532323216039</v>
      </c>
      <c r="F1145">
        <v>845</v>
      </c>
      <c r="G1145">
        <v>506</v>
      </c>
      <c r="I1145">
        <v>555</v>
      </c>
      <c r="J1145">
        <v>510</v>
      </c>
    </row>
    <row r="1146" spans="1:10" x14ac:dyDescent="0.25">
      <c r="A1146">
        <v>1141</v>
      </c>
      <c r="B1146">
        <f t="shared" si="54"/>
        <v>7.1312500000000001E-2</v>
      </c>
      <c r="C1146">
        <f t="shared" si="55"/>
        <v>923.76929360114434</v>
      </c>
      <c r="D1146">
        <f t="shared" si="53"/>
        <v>14.123913601385652</v>
      </c>
      <c r="F1146">
        <v>875</v>
      </c>
      <c r="G1146">
        <v>509</v>
      </c>
      <c r="I1146">
        <v>558</v>
      </c>
      <c r="J1146">
        <v>513</v>
      </c>
    </row>
    <row r="1147" spans="1:10" x14ac:dyDescent="0.25">
      <c r="A1147">
        <v>1142</v>
      </c>
      <c r="B1147">
        <f t="shared" si="54"/>
        <v>7.1374999999999994E-2</v>
      </c>
      <c r="C1147">
        <f t="shared" si="55"/>
        <v>1003.6113812219062</v>
      </c>
      <c r="D1147">
        <f t="shared" si="53"/>
        <v>4.8285510064661139</v>
      </c>
      <c r="F1147">
        <v>860</v>
      </c>
      <c r="G1147">
        <v>512</v>
      </c>
      <c r="I1147">
        <v>534</v>
      </c>
      <c r="J1147">
        <v>516</v>
      </c>
    </row>
    <row r="1148" spans="1:10" x14ac:dyDescent="0.25">
      <c r="A1148">
        <v>1143</v>
      </c>
      <c r="B1148">
        <f t="shared" si="54"/>
        <v>7.1437500000000001E-2</v>
      </c>
      <c r="C1148">
        <f t="shared" si="55"/>
        <v>1022.7427431721717</v>
      </c>
      <c r="D1148">
        <f t="shared" si="53"/>
        <v>65.234927607762017</v>
      </c>
      <c r="F1148">
        <v>802</v>
      </c>
      <c r="G1148">
        <v>516</v>
      </c>
      <c r="I1148">
        <v>527</v>
      </c>
      <c r="J1148">
        <v>519</v>
      </c>
    </row>
    <row r="1149" spans="1:10" x14ac:dyDescent="0.25">
      <c r="A1149">
        <v>1144</v>
      </c>
      <c r="B1149">
        <f t="shared" si="54"/>
        <v>7.1499999999999994E-2</v>
      </c>
      <c r="C1149">
        <f t="shared" si="55"/>
        <v>978.80078389083178</v>
      </c>
      <c r="D1149">
        <f t="shared" si="53"/>
        <v>187.04125607868838</v>
      </c>
      <c r="F1149">
        <v>708</v>
      </c>
      <c r="G1149">
        <v>519</v>
      </c>
      <c r="I1149">
        <v>499</v>
      </c>
      <c r="J1149">
        <v>521</v>
      </c>
    </row>
    <row r="1150" spans="1:10" x14ac:dyDescent="0.25">
      <c r="A1150">
        <v>1145</v>
      </c>
      <c r="B1150">
        <f t="shared" si="54"/>
        <v>7.1562500000000001E-2</v>
      </c>
      <c r="C1150">
        <f t="shared" si="55"/>
        <v>877.21204217917079</v>
      </c>
      <c r="D1150">
        <f t="shared" si="53"/>
        <v>353.50741243087873</v>
      </c>
      <c r="F1150">
        <v>590</v>
      </c>
      <c r="G1150">
        <v>521</v>
      </c>
      <c r="I1150">
        <v>493</v>
      </c>
      <c r="J1150">
        <v>521</v>
      </c>
    </row>
    <row r="1151" spans="1:10" x14ac:dyDescent="0.25">
      <c r="A1151">
        <v>1146</v>
      </c>
      <c r="B1151">
        <f t="shared" si="54"/>
        <v>7.1624999999999994E-2</v>
      </c>
      <c r="C1151">
        <f t="shared" si="55"/>
        <v>730.52204986346771</v>
      </c>
      <c r="D1151">
        <f t="shared" si="53"/>
        <v>541.75556977146346</v>
      </c>
      <c r="F1151">
        <v>463</v>
      </c>
      <c r="G1151">
        <v>522</v>
      </c>
      <c r="I1151">
        <v>467</v>
      </c>
      <c r="J1151">
        <v>521</v>
      </c>
    </row>
    <row r="1152" spans="1:10" x14ac:dyDescent="0.25">
      <c r="A1152">
        <v>1147</v>
      </c>
      <c r="B1152">
        <f t="shared" si="54"/>
        <v>7.1687500000000001E-2</v>
      </c>
      <c r="C1152">
        <f t="shared" si="55"/>
        <v>556.84604231503056</v>
      </c>
      <c r="D1152">
        <f t="shared" si="53"/>
        <v>725.91435069321801</v>
      </c>
      <c r="F1152">
        <v>341</v>
      </c>
      <c r="G1152">
        <v>521</v>
      </c>
      <c r="I1152">
        <v>467</v>
      </c>
      <c r="J1152">
        <v>519</v>
      </c>
    </row>
    <row r="1153" spans="1:10" x14ac:dyDescent="0.25">
      <c r="A1153">
        <v>1148</v>
      </c>
      <c r="B1153">
        <f t="shared" si="54"/>
        <v>7.1749999999999994E-2</v>
      </c>
      <c r="C1153">
        <f t="shared" si="55"/>
        <v>377.63184774252295</v>
      </c>
      <c r="D1153">
        <f t="shared" si="53"/>
        <v>880.67439019929998</v>
      </c>
      <c r="F1153">
        <v>241</v>
      </c>
      <c r="G1153">
        <v>520</v>
      </c>
      <c r="I1153">
        <v>452</v>
      </c>
      <c r="J1153">
        <v>516</v>
      </c>
    </row>
    <row r="1154" spans="1:10" x14ac:dyDescent="0.25">
      <c r="A1154">
        <v>1149</v>
      </c>
      <c r="B1154">
        <f t="shared" si="54"/>
        <v>7.1812500000000001E-2</v>
      </c>
      <c r="C1154">
        <f t="shared" si="55"/>
        <v>215.01122350244634</v>
      </c>
      <c r="D1154">
        <f t="shared" si="53"/>
        <v>984.7666599699603</v>
      </c>
      <c r="F1154">
        <v>174</v>
      </c>
      <c r="G1154">
        <v>517</v>
      </c>
      <c r="I1154">
        <v>464</v>
      </c>
      <c r="J1154">
        <v>512</v>
      </c>
    </row>
    <row r="1155" spans="1:10" x14ac:dyDescent="0.25">
      <c r="A1155">
        <v>1150</v>
      </c>
      <c r="B1155">
        <f t="shared" si="54"/>
        <v>7.1874999999999994E-2</v>
      </c>
      <c r="C1155">
        <f t="shared" si="55"/>
        <v>89.066731723677663</v>
      </c>
      <c r="D1155">
        <f t="shared" si="53"/>
        <v>1023.8855198625822</v>
      </c>
      <c r="F1155">
        <v>149</v>
      </c>
      <c r="G1155">
        <v>513</v>
      </c>
      <c r="I1155">
        <v>462</v>
      </c>
      <c r="J1155">
        <v>510</v>
      </c>
    </row>
    <row r="1156" spans="1:10" x14ac:dyDescent="0.25">
      <c r="A1156">
        <v>1151</v>
      </c>
      <c r="B1156">
        <f t="shared" si="54"/>
        <v>7.1937500000000001E-2</v>
      </c>
      <c r="C1156">
        <f t="shared" si="55"/>
        <v>15.351676870099027</v>
      </c>
      <c r="D1156">
        <f t="shared" si="53"/>
        <v>992.65477495275854</v>
      </c>
      <c r="F1156">
        <v>169</v>
      </c>
      <c r="G1156">
        <v>511</v>
      </c>
      <c r="I1156">
        <v>488</v>
      </c>
      <c r="J1156">
        <v>507</v>
      </c>
    </row>
    <row r="1157" spans="1:10" x14ac:dyDescent="0.25">
      <c r="A1157">
        <v>1152</v>
      </c>
      <c r="B1157">
        <f t="shared" si="54"/>
        <v>7.1999999999999995E-2</v>
      </c>
      <c r="C1157">
        <f t="shared" si="55"/>
        <v>2.9693764074278874</v>
      </c>
      <c r="D1157">
        <f t="shared" ref="D1157:D1220" si="56">512+512*SIN(2*3.14*950*B1157)</f>
        <v>895.36653837290714</v>
      </c>
      <c r="F1157">
        <v>232</v>
      </c>
      <c r="G1157">
        <v>507</v>
      </c>
      <c r="I1157">
        <v>495</v>
      </c>
      <c r="J1157">
        <v>504</v>
      </c>
    </row>
    <row r="1158" spans="1:10" x14ac:dyDescent="0.25">
      <c r="A1158">
        <v>1153</v>
      </c>
      <c r="B1158">
        <f t="shared" ref="B1158:B1221" si="57">A1158/16000</f>
        <v>7.2062500000000002E-2</v>
      </c>
      <c r="C1158">
        <f t="shared" ref="C1158:C1221" si="58">512+512*SIN(2*3.14*900*B1158)</f>
        <v>53.44896183112877</v>
      </c>
      <c r="D1158">
        <f t="shared" si="56"/>
        <v>745.39135632863815</v>
      </c>
      <c r="F1158">
        <v>329</v>
      </c>
      <c r="G1158">
        <v>504</v>
      </c>
      <c r="I1158">
        <v>524</v>
      </c>
      <c r="J1158">
        <v>503</v>
      </c>
    </row>
    <row r="1159" spans="1:10" x14ac:dyDescent="0.25">
      <c r="A1159">
        <v>1154</v>
      </c>
      <c r="B1159">
        <f t="shared" si="57"/>
        <v>7.2124999999999995E-2</v>
      </c>
      <c r="C1159">
        <f t="shared" si="58"/>
        <v>160.55654112874197</v>
      </c>
      <c r="D1159">
        <f t="shared" si="56"/>
        <v>563.34066316926283</v>
      </c>
      <c r="F1159">
        <v>449</v>
      </c>
      <c r="G1159">
        <v>503</v>
      </c>
      <c r="I1159">
        <v>532</v>
      </c>
      <c r="J1159">
        <v>503</v>
      </c>
    </row>
    <row r="1160" spans="1:10" x14ac:dyDescent="0.25">
      <c r="A1160">
        <v>1155</v>
      </c>
      <c r="B1160">
        <f t="shared" si="57"/>
        <v>7.2187500000000002E-2</v>
      </c>
      <c r="C1160">
        <f t="shared" si="58"/>
        <v>311.06504285254266</v>
      </c>
      <c r="D1160">
        <f t="shared" si="56"/>
        <v>374.23410453971195</v>
      </c>
      <c r="F1160">
        <v>575</v>
      </c>
      <c r="G1160">
        <v>502</v>
      </c>
      <c r="I1160">
        <v>559</v>
      </c>
      <c r="J1160">
        <v>504</v>
      </c>
    </row>
    <row r="1161" spans="1:10" x14ac:dyDescent="0.25">
      <c r="A1161">
        <v>1156</v>
      </c>
      <c r="B1161">
        <f t="shared" si="57"/>
        <v>7.2249999999999995E-2</v>
      </c>
      <c r="C1161">
        <f t="shared" si="58"/>
        <v>486.38767119531417</v>
      </c>
      <c r="D1161">
        <f t="shared" si="56"/>
        <v>204.06102991165483</v>
      </c>
      <c r="F1161">
        <v>695</v>
      </c>
      <c r="G1161">
        <v>503</v>
      </c>
      <c r="I1161">
        <v>559</v>
      </c>
      <c r="J1161">
        <v>506</v>
      </c>
    </row>
    <row r="1162" spans="1:10" x14ac:dyDescent="0.25">
      <c r="A1162">
        <v>1157</v>
      </c>
      <c r="B1162">
        <f t="shared" si="57"/>
        <v>7.2312500000000002E-2</v>
      </c>
      <c r="C1162">
        <f t="shared" si="58"/>
        <v>664.87325126635085</v>
      </c>
      <c r="D1162">
        <f t="shared" si="56"/>
        <v>76.208716485813113</v>
      </c>
      <c r="F1162">
        <v>792</v>
      </c>
      <c r="G1162">
        <v>506</v>
      </c>
      <c r="I1162">
        <v>575</v>
      </c>
      <c r="J1162">
        <v>509</v>
      </c>
    </row>
    <row r="1163" spans="1:10" x14ac:dyDescent="0.25">
      <c r="A1163">
        <v>1158</v>
      </c>
      <c r="B1163">
        <f t="shared" si="57"/>
        <v>7.2374999999999995E-2</v>
      </c>
      <c r="C1163">
        <f t="shared" si="58"/>
        <v>824.48000473873208</v>
      </c>
      <c r="D1163">
        <f t="shared" si="56"/>
        <v>8.2482018743062895</v>
      </c>
      <c r="F1163">
        <v>854</v>
      </c>
      <c r="G1163">
        <v>509</v>
      </c>
      <c r="I1163">
        <v>563</v>
      </c>
      <c r="J1163">
        <v>512</v>
      </c>
    </row>
    <row r="1164" spans="1:10" x14ac:dyDescent="0.25">
      <c r="A1164">
        <v>1159</v>
      </c>
      <c r="B1164">
        <f t="shared" si="57"/>
        <v>7.2437500000000002E-2</v>
      </c>
      <c r="C1164">
        <f t="shared" si="58"/>
        <v>945.49756241577802</v>
      </c>
      <c r="D1164">
        <f t="shared" si="56"/>
        <v>9.519455971895411</v>
      </c>
      <c r="F1164">
        <v>874</v>
      </c>
      <c r="G1164">
        <v>512</v>
      </c>
      <c r="I1164">
        <v>565</v>
      </c>
      <c r="J1164">
        <v>515</v>
      </c>
    </row>
    <row r="1165" spans="1:10" x14ac:dyDescent="0.25">
      <c r="A1165">
        <v>1160</v>
      </c>
      <c r="B1165">
        <f t="shared" si="57"/>
        <v>7.2499999999999995E-2</v>
      </c>
      <c r="C1165">
        <f t="shared" si="58"/>
        <v>1012.9810633237275</v>
      </c>
      <c r="D1165">
        <f t="shared" si="56"/>
        <v>79.847767402894192</v>
      </c>
      <c r="F1165">
        <v>849</v>
      </c>
      <c r="G1165">
        <v>515</v>
      </c>
      <c r="I1165">
        <v>539</v>
      </c>
      <c r="J1165">
        <v>518</v>
      </c>
    </row>
    <row r="1166" spans="1:10" x14ac:dyDescent="0.25">
      <c r="A1166">
        <v>1161</v>
      </c>
      <c r="B1166">
        <f t="shared" si="57"/>
        <v>7.2562500000000002E-2</v>
      </c>
      <c r="C1166">
        <f t="shared" si="58"/>
        <v>1018.5967453338394</v>
      </c>
      <c r="D1166">
        <f t="shared" si="56"/>
        <v>209.56775450752798</v>
      </c>
      <c r="F1166">
        <v>782</v>
      </c>
      <c r="G1166">
        <v>518</v>
      </c>
      <c r="I1166">
        <v>531</v>
      </c>
      <c r="J1166">
        <v>520</v>
      </c>
    </row>
    <row r="1167" spans="1:10" x14ac:dyDescent="0.25">
      <c r="A1167">
        <v>1162</v>
      </c>
      <c r="B1167">
        <f t="shared" si="57"/>
        <v>7.2624999999999995E-2</v>
      </c>
      <c r="C1167">
        <f t="shared" si="58"/>
        <v>961.65110918430059</v>
      </c>
      <c r="D1167">
        <f t="shared" si="56"/>
        <v>380.85170098263222</v>
      </c>
      <c r="F1167">
        <v>682</v>
      </c>
      <c r="G1167">
        <v>520</v>
      </c>
      <c r="I1167">
        <v>500</v>
      </c>
      <c r="J1167">
        <v>521</v>
      </c>
    </row>
    <row r="1168" spans="1:10" x14ac:dyDescent="0.25">
      <c r="A1168">
        <v>1163</v>
      </c>
      <c r="B1168">
        <f t="shared" si="57"/>
        <v>7.2687500000000002E-2</v>
      </c>
      <c r="C1168">
        <f t="shared" si="58"/>
        <v>849.17656101227885</v>
      </c>
      <c r="D1168">
        <f t="shared" si="56"/>
        <v>570.15965995351849</v>
      </c>
      <c r="F1168">
        <v>561</v>
      </c>
      <c r="G1168">
        <v>521</v>
      </c>
      <c r="I1168">
        <v>491</v>
      </c>
      <c r="J1168">
        <v>521</v>
      </c>
    </row>
    <row r="1169" spans="1:10" x14ac:dyDescent="0.25">
      <c r="A1169">
        <v>1164</v>
      </c>
      <c r="B1169">
        <f t="shared" si="57"/>
        <v>7.2749999999999995E-2</v>
      </c>
      <c r="C1169">
        <f t="shared" si="58"/>
        <v>695.06295711445443</v>
      </c>
      <c r="D1169">
        <f t="shared" si="56"/>
        <v>751.47460303620142</v>
      </c>
      <c r="F1169">
        <v>435</v>
      </c>
      <c r="G1169">
        <v>521</v>
      </c>
      <c r="I1169">
        <v>463</v>
      </c>
      <c r="J1169">
        <v>519</v>
      </c>
    </row>
    <row r="1170" spans="1:10" x14ac:dyDescent="0.25">
      <c r="A1170">
        <v>1165</v>
      </c>
      <c r="B1170">
        <f t="shared" si="57"/>
        <v>7.2812500000000002E-2</v>
      </c>
      <c r="C1170">
        <f t="shared" si="58"/>
        <v>518.34229936408951</v>
      </c>
      <c r="D1170">
        <f t="shared" si="56"/>
        <v>899.87800041169226</v>
      </c>
      <c r="F1170">
        <v>317</v>
      </c>
      <c r="G1170">
        <v>520</v>
      </c>
      <c r="I1170">
        <v>462</v>
      </c>
      <c r="J1170">
        <v>517</v>
      </c>
    </row>
    <row r="1171" spans="1:10" x14ac:dyDescent="0.25">
      <c r="A1171">
        <v>1166</v>
      </c>
      <c r="B1171">
        <f t="shared" si="57"/>
        <v>7.2874999999999995E-2</v>
      </c>
      <c r="C1171">
        <f t="shared" si="58"/>
        <v>340.83840995652332</v>
      </c>
      <c r="D1171">
        <f t="shared" si="56"/>
        <v>994.97443171426141</v>
      </c>
      <c r="F1171">
        <v>224</v>
      </c>
      <c r="G1171">
        <v>517</v>
      </c>
      <c r="I1171">
        <v>445</v>
      </c>
      <c r="J1171">
        <v>513</v>
      </c>
    </row>
    <row r="1172" spans="1:10" x14ac:dyDescent="0.25">
      <c r="A1172">
        <v>1167</v>
      </c>
      <c r="B1172">
        <f t="shared" si="57"/>
        <v>7.2937500000000002E-2</v>
      </c>
      <c r="C1172">
        <f t="shared" si="58"/>
        <v>184.47183497123041</v>
      </c>
      <c r="D1172">
        <f t="shared" si="56"/>
        <v>1023.6945755807239</v>
      </c>
      <c r="F1172">
        <v>166</v>
      </c>
      <c r="G1172">
        <v>514</v>
      </c>
      <c r="I1172">
        <v>457</v>
      </c>
      <c r="J1172">
        <v>511</v>
      </c>
    </row>
    <row r="1173" spans="1:10" x14ac:dyDescent="0.25">
      <c r="A1173">
        <v>1168</v>
      </c>
      <c r="B1173">
        <f t="shared" si="57"/>
        <v>7.2999999999999995E-2</v>
      </c>
      <c r="C1173">
        <f t="shared" si="58"/>
        <v>68.552803179520026</v>
      </c>
      <c r="D1173">
        <f t="shared" si="56"/>
        <v>982.09135655674481</v>
      </c>
      <c r="F1173">
        <v>152</v>
      </c>
      <c r="G1173">
        <v>512</v>
      </c>
      <c r="I1173">
        <v>456</v>
      </c>
      <c r="J1173">
        <v>508</v>
      </c>
    </row>
    <row r="1174" spans="1:10" x14ac:dyDescent="0.25">
      <c r="A1174">
        <v>1169</v>
      </c>
      <c r="B1174">
        <f t="shared" si="57"/>
        <v>7.3062500000000002E-2</v>
      </c>
      <c r="C1174">
        <f t="shared" si="58"/>
        <v>7.3965416243130448</v>
      </c>
      <c r="D1174">
        <f t="shared" si="56"/>
        <v>875.88240075846466</v>
      </c>
      <c r="F1174">
        <v>182</v>
      </c>
      <c r="G1174">
        <v>508</v>
      </c>
      <c r="I1174">
        <v>483</v>
      </c>
      <c r="J1174">
        <v>505</v>
      </c>
    </row>
    <row r="1175" spans="1:10" x14ac:dyDescent="0.25">
      <c r="A1175">
        <v>1170</v>
      </c>
      <c r="B1175">
        <f t="shared" si="57"/>
        <v>7.3124999999999996E-2</v>
      </c>
      <c r="C1175">
        <f t="shared" si="58"/>
        <v>8.5554405881553066</v>
      </c>
      <c r="D1175">
        <f t="shared" si="56"/>
        <v>719.66424935960242</v>
      </c>
      <c r="F1175">
        <v>252</v>
      </c>
      <c r="G1175">
        <v>506</v>
      </c>
      <c r="I1175">
        <v>492</v>
      </c>
      <c r="J1175">
        <v>503</v>
      </c>
    </row>
    <row r="1176" spans="1:10" x14ac:dyDescent="0.25">
      <c r="A1176">
        <v>1171</v>
      </c>
      <c r="B1176">
        <f t="shared" si="57"/>
        <v>7.3187500000000003E-2</v>
      </c>
      <c r="C1176">
        <f t="shared" si="58"/>
        <v>71.886383780902236</v>
      </c>
      <c r="D1176">
        <f t="shared" si="56"/>
        <v>534.90632235233068</v>
      </c>
      <c r="F1176">
        <v>355</v>
      </c>
      <c r="G1176">
        <v>504</v>
      </c>
      <c r="I1176">
        <v>523</v>
      </c>
      <c r="J1176">
        <v>503</v>
      </c>
    </row>
    <row r="1177" spans="1:10" x14ac:dyDescent="0.25">
      <c r="A1177">
        <v>1172</v>
      </c>
      <c r="B1177">
        <f t="shared" si="57"/>
        <v>7.3249999999999996E-2</v>
      </c>
      <c r="C1177">
        <f t="shared" si="58"/>
        <v>189.56842224671243</v>
      </c>
      <c r="D1177">
        <f t="shared" si="56"/>
        <v>347.00032675863952</v>
      </c>
      <c r="F1177">
        <v>478</v>
      </c>
      <c r="G1177">
        <v>503</v>
      </c>
      <c r="I1177">
        <v>534</v>
      </c>
      <c r="J1177">
        <v>504</v>
      </c>
    </row>
    <row r="1178" spans="1:10" x14ac:dyDescent="0.25">
      <c r="A1178">
        <v>1173</v>
      </c>
      <c r="B1178">
        <f t="shared" si="57"/>
        <v>7.3312500000000003E-2</v>
      </c>
      <c r="C1178">
        <f t="shared" si="58"/>
        <v>347.06860938078967</v>
      </c>
      <c r="D1178">
        <f t="shared" si="56"/>
        <v>181.77061590951234</v>
      </c>
      <c r="F1178">
        <v>603</v>
      </c>
      <c r="G1178">
        <v>504</v>
      </c>
      <c r="I1178">
        <v>563</v>
      </c>
      <c r="J1178">
        <v>506</v>
      </c>
    </row>
    <row r="1179" spans="1:10" x14ac:dyDescent="0.25">
      <c r="A1179">
        <v>1174</v>
      </c>
      <c r="B1179">
        <f t="shared" si="57"/>
        <v>7.3374999999999996E-2</v>
      </c>
      <c r="C1179">
        <f t="shared" si="58"/>
        <v>524.93672287455217</v>
      </c>
      <c r="D1179">
        <f t="shared" si="56"/>
        <v>61.925089147448659</v>
      </c>
      <c r="F1179">
        <v>718</v>
      </c>
      <c r="G1179">
        <v>505</v>
      </c>
      <c r="I1179">
        <v>565</v>
      </c>
      <c r="J1179">
        <v>509</v>
      </c>
    </row>
    <row r="1180" spans="1:10" x14ac:dyDescent="0.25">
      <c r="A1180">
        <v>1175</v>
      </c>
      <c r="B1180">
        <f t="shared" si="57"/>
        <v>7.3437500000000003E-2</v>
      </c>
      <c r="C1180">
        <f t="shared" si="58"/>
        <v>701.20723740400024</v>
      </c>
      <c r="D1180">
        <f t="shared" si="56"/>
        <v>3.9343929702907872</v>
      </c>
      <c r="F1180">
        <v>808</v>
      </c>
      <c r="G1180">
        <v>508</v>
      </c>
      <c r="I1180">
        <v>582</v>
      </c>
      <c r="J1180">
        <v>512</v>
      </c>
    </row>
    <row r="1181" spans="1:10" x14ac:dyDescent="0.25">
      <c r="A1181">
        <v>1176</v>
      </c>
      <c r="B1181">
        <f t="shared" si="57"/>
        <v>7.3499999999999996E-2</v>
      </c>
      <c r="C1181">
        <f t="shared" si="58"/>
        <v>854.11192045822725</v>
      </c>
      <c r="D1181">
        <f t="shared" si="56"/>
        <v>15.768322185645957</v>
      </c>
      <c r="F1181">
        <v>861</v>
      </c>
      <c r="G1181">
        <v>511</v>
      </c>
      <c r="I1181">
        <v>570</v>
      </c>
      <c r="J1181">
        <v>514</v>
      </c>
    </row>
    <row r="1182" spans="1:10" x14ac:dyDescent="0.25">
      <c r="A1182">
        <v>1177</v>
      </c>
      <c r="B1182">
        <f t="shared" si="57"/>
        <v>7.3562500000000003E-2</v>
      </c>
      <c r="C1182">
        <f t="shared" si="58"/>
        <v>964.76806382262384</v>
      </c>
      <c r="D1182">
        <f t="shared" si="56"/>
        <v>95.800512672524405</v>
      </c>
      <c r="F1182">
        <v>870</v>
      </c>
      <c r="G1182">
        <v>513</v>
      </c>
      <c r="I1182">
        <v>571</v>
      </c>
      <c r="J1182">
        <v>517</v>
      </c>
    </row>
    <row r="1183" spans="1:10" x14ac:dyDescent="0.25">
      <c r="A1183">
        <v>1178</v>
      </c>
      <c r="B1183">
        <f t="shared" si="57"/>
        <v>7.3624999999999996E-2</v>
      </c>
      <c r="C1183">
        <f t="shared" si="58"/>
        <v>1019.510372062235</v>
      </c>
      <c r="D1183">
        <f t="shared" si="56"/>
        <v>233.03195634460849</v>
      </c>
      <c r="F1183">
        <v>836</v>
      </c>
      <c r="G1183">
        <v>517</v>
      </c>
      <c r="I1183">
        <v>544</v>
      </c>
      <c r="J1183">
        <v>520</v>
      </c>
    </row>
    <row r="1184" spans="1:10" x14ac:dyDescent="0.25">
      <c r="A1184">
        <v>1179</v>
      </c>
      <c r="B1184">
        <f t="shared" si="57"/>
        <v>7.3687500000000003E-2</v>
      </c>
      <c r="C1184">
        <f t="shared" si="58"/>
        <v>1011.578535336739</v>
      </c>
      <c r="D1184">
        <f t="shared" si="56"/>
        <v>408.60262013951029</v>
      </c>
      <c r="F1184">
        <v>761</v>
      </c>
      <c r="G1184">
        <v>519</v>
      </c>
      <c r="I1184">
        <v>533</v>
      </c>
      <c r="J1184">
        <v>521</v>
      </c>
    </row>
    <row r="1185" spans="1:10" x14ac:dyDescent="0.25">
      <c r="A1185">
        <v>1180</v>
      </c>
      <c r="B1185">
        <f t="shared" si="57"/>
        <v>7.3749999999999996E-2</v>
      </c>
      <c r="C1185">
        <f t="shared" si="58"/>
        <v>941.95208256247258</v>
      </c>
      <c r="D1185">
        <f t="shared" si="56"/>
        <v>598.38342375767922</v>
      </c>
      <c r="F1185">
        <v>655</v>
      </c>
      <c r="G1185">
        <v>520</v>
      </c>
      <c r="I1185">
        <v>500</v>
      </c>
      <c r="J1185">
        <v>521</v>
      </c>
    </row>
    <row r="1186" spans="1:10" x14ac:dyDescent="0.25">
      <c r="A1186">
        <v>1181</v>
      </c>
      <c r="B1186">
        <f t="shared" si="57"/>
        <v>7.3812500000000003E-2</v>
      </c>
      <c r="C1186">
        <f t="shared" si="58"/>
        <v>819.22941612642148</v>
      </c>
      <c r="D1186">
        <f t="shared" si="56"/>
        <v>776.29235468754598</v>
      </c>
      <c r="F1186">
        <v>532</v>
      </c>
      <c r="G1186">
        <v>521</v>
      </c>
      <c r="I1186">
        <v>489</v>
      </c>
      <c r="J1186">
        <v>519</v>
      </c>
    </row>
    <row r="1187" spans="1:10" x14ac:dyDescent="0.25">
      <c r="A1187">
        <v>1182</v>
      </c>
      <c r="B1187">
        <f t="shared" si="57"/>
        <v>7.3874999999999996E-2</v>
      </c>
      <c r="C1187">
        <f t="shared" si="58"/>
        <v>658.56596655801809</v>
      </c>
      <c r="D1187">
        <f t="shared" si="56"/>
        <v>917.8789791970346</v>
      </c>
      <c r="F1187">
        <v>407</v>
      </c>
      <c r="G1187">
        <v>520</v>
      </c>
      <c r="I1187">
        <v>459</v>
      </c>
      <c r="J1187">
        <v>517</v>
      </c>
    </row>
    <row r="1188" spans="1:10" x14ac:dyDescent="0.25">
      <c r="A1188">
        <v>1183</v>
      </c>
      <c r="B1188">
        <f t="shared" si="57"/>
        <v>7.3937500000000003E-2</v>
      </c>
      <c r="C1188">
        <f t="shared" si="58"/>
        <v>479.80259797178343</v>
      </c>
      <c r="D1188">
        <f t="shared" si="56"/>
        <v>1003.6847217003503</v>
      </c>
      <c r="F1188">
        <v>294</v>
      </c>
      <c r="G1188">
        <v>518</v>
      </c>
      <c r="I1188">
        <v>456</v>
      </c>
      <c r="J1188">
        <v>514</v>
      </c>
    </row>
    <row r="1189" spans="1:10" x14ac:dyDescent="0.25">
      <c r="A1189">
        <v>1184</v>
      </c>
      <c r="B1189">
        <f t="shared" si="57"/>
        <v>7.3999999999999996E-2</v>
      </c>
      <c r="C1189">
        <f t="shared" si="58"/>
        <v>305.01539372292848</v>
      </c>
      <c r="D1189">
        <f t="shared" si="56"/>
        <v>1021.9171015730726</v>
      </c>
      <c r="F1189">
        <v>209</v>
      </c>
      <c r="G1189">
        <v>515</v>
      </c>
      <c r="I1189">
        <v>439</v>
      </c>
      <c r="J1189">
        <v>512</v>
      </c>
    </row>
    <row r="1190" spans="1:10" x14ac:dyDescent="0.25">
      <c r="A1190">
        <v>1185</v>
      </c>
      <c r="B1190">
        <f t="shared" si="57"/>
        <v>7.4062500000000003E-2</v>
      </c>
      <c r="C1190">
        <f t="shared" si="58"/>
        <v>155.7894073987996</v>
      </c>
      <c r="D1190">
        <f t="shared" si="56"/>
        <v>970.07040089804718</v>
      </c>
      <c r="F1190">
        <v>161</v>
      </c>
      <c r="G1190">
        <v>512</v>
      </c>
      <c r="I1190">
        <v>450</v>
      </c>
      <c r="J1190">
        <v>508</v>
      </c>
    </row>
    <row r="1191" spans="1:10" x14ac:dyDescent="0.25">
      <c r="A1191">
        <v>1186</v>
      </c>
      <c r="B1191">
        <f t="shared" si="57"/>
        <v>7.4124999999999996E-2</v>
      </c>
      <c r="C1191">
        <f t="shared" si="58"/>
        <v>50.553052711320731</v>
      </c>
      <c r="D1191">
        <f t="shared" si="56"/>
        <v>855.27003104417804</v>
      </c>
      <c r="F1191">
        <v>156</v>
      </c>
      <c r="G1191">
        <v>509</v>
      </c>
      <c r="I1191">
        <v>450</v>
      </c>
      <c r="J1191">
        <v>506</v>
      </c>
    </row>
    <row r="1192" spans="1:10" x14ac:dyDescent="0.25">
      <c r="A1192">
        <v>1187</v>
      </c>
      <c r="B1192">
        <f t="shared" si="57"/>
        <v>7.4187500000000003E-2</v>
      </c>
      <c r="C1192">
        <f t="shared" si="58"/>
        <v>2.3023173532803298</v>
      </c>
      <c r="D1192">
        <f t="shared" si="56"/>
        <v>693.29327098691283</v>
      </c>
      <c r="F1192">
        <v>196</v>
      </c>
      <c r="G1192">
        <v>507</v>
      </c>
      <c r="I1192">
        <v>478</v>
      </c>
      <c r="J1192">
        <v>504</v>
      </c>
    </row>
    <row r="1193" spans="1:10" x14ac:dyDescent="0.25">
      <c r="A1193">
        <v>1188</v>
      </c>
      <c r="B1193">
        <f t="shared" si="57"/>
        <v>7.4249999999999997E-2</v>
      </c>
      <c r="C1193">
        <f t="shared" si="58"/>
        <v>16.995845224339064</v>
      </c>
      <c r="D1193">
        <f t="shared" si="56"/>
        <v>506.40095955664322</v>
      </c>
      <c r="F1193">
        <v>274</v>
      </c>
      <c r="G1193">
        <v>505</v>
      </c>
      <c r="I1193">
        <v>490</v>
      </c>
      <c r="J1193">
        <v>503</v>
      </c>
    </row>
    <row r="1194" spans="1:10" x14ac:dyDescent="0.25">
      <c r="A1194">
        <v>1189</v>
      </c>
      <c r="B1194">
        <f t="shared" si="57"/>
        <v>7.4312500000000004E-2</v>
      </c>
      <c r="C1194">
        <f t="shared" si="58"/>
        <v>92.819083664030927</v>
      </c>
      <c r="D1194">
        <f t="shared" si="56"/>
        <v>320.27813713736816</v>
      </c>
      <c r="F1194">
        <v>382</v>
      </c>
      <c r="G1194">
        <v>504</v>
      </c>
      <c r="I1194">
        <v>524</v>
      </c>
      <c r="J1194">
        <v>504</v>
      </c>
    </row>
    <row r="1195" spans="1:10" x14ac:dyDescent="0.25">
      <c r="A1195">
        <v>1190</v>
      </c>
      <c r="B1195">
        <f t="shared" si="57"/>
        <v>7.4374999999999997E-2</v>
      </c>
      <c r="C1195">
        <f t="shared" si="58"/>
        <v>220.40836859908057</v>
      </c>
      <c r="D1195">
        <f t="shared" si="56"/>
        <v>160.50409146806527</v>
      </c>
      <c r="F1195">
        <v>506</v>
      </c>
      <c r="G1195">
        <v>504</v>
      </c>
      <c r="I1195">
        <v>537</v>
      </c>
      <c r="J1195">
        <v>506</v>
      </c>
    </row>
    <row r="1196" spans="1:10" x14ac:dyDescent="0.25">
      <c r="A1196">
        <v>1191</v>
      </c>
      <c r="B1196">
        <f t="shared" si="57"/>
        <v>7.4437500000000004E-2</v>
      </c>
      <c r="C1196">
        <f t="shared" si="58"/>
        <v>384.0072745843861</v>
      </c>
      <c r="D1196">
        <f t="shared" si="56"/>
        <v>49.036937272321666</v>
      </c>
      <c r="F1196">
        <v>630</v>
      </c>
      <c r="G1196">
        <v>505</v>
      </c>
      <c r="I1196">
        <v>568</v>
      </c>
      <c r="J1196">
        <v>508</v>
      </c>
    </row>
    <row r="1197" spans="1:10" x14ac:dyDescent="0.25">
      <c r="A1197">
        <v>1192</v>
      </c>
      <c r="B1197">
        <f t="shared" si="57"/>
        <v>7.4499999999999997E-2</v>
      </c>
      <c r="C1197">
        <f t="shared" si="58"/>
        <v>563.41242822245852</v>
      </c>
      <c r="D1197">
        <f t="shared" si="56"/>
        <v>1.1958620283160712</v>
      </c>
      <c r="F1197">
        <v>740</v>
      </c>
      <c r="G1197">
        <v>508</v>
      </c>
      <c r="I1197">
        <v>571</v>
      </c>
      <c r="J1197">
        <v>511</v>
      </c>
    </row>
    <row r="1198" spans="1:10" x14ac:dyDescent="0.25">
      <c r="A1198">
        <v>1193</v>
      </c>
      <c r="B1198">
        <f t="shared" si="57"/>
        <v>7.4562500000000004E-2</v>
      </c>
      <c r="C1198">
        <f t="shared" si="58"/>
        <v>736.46848998620726</v>
      </c>
      <c r="D1198">
        <f t="shared" si="56"/>
        <v>23.555774785314952</v>
      </c>
      <c r="F1198">
        <v>822</v>
      </c>
      <c r="G1198">
        <v>510</v>
      </c>
      <c r="I1198">
        <v>589</v>
      </c>
      <c r="J1198">
        <v>514</v>
      </c>
    </row>
    <row r="1199" spans="1:10" x14ac:dyDescent="0.25">
      <c r="A1199">
        <v>1194</v>
      </c>
      <c r="B1199">
        <f t="shared" si="57"/>
        <v>7.4624999999999997E-2</v>
      </c>
      <c r="C1199">
        <f t="shared" si="58"/>
        <v>881.80419083525214</v>
      </c>
      <c r="D1199">
        <f t="shared" si="56"/>
        <v>113.04370128474289</v>
      </c>
      <c r="F1199">
        <v>865</v>
      </c>
      <c r="G1199">
        <v>513</v>
      </c>
      <c r="I1199">
        <v>577</v>
      </c>
      <c r="J1199">
        <v>517</v>
      </c>
    </row>
    <row r="1200" spans="1:10" x14ac:dyDescent="0.25">
      <c r="A1200">
        <v>1195</v>
      </c>
      <c r="B1200">
        <f t="shared" si="57"/>
        <v>7.4687500000000004E-2</v>
      </c>
      <c r="C1200">
        <f t="shared" si="58"/>
        <v>981.47154135892856</v>
      </c>
      <c r="D1200">
        <f t="shared" si="56"/>
        <v>257.36110988325635</v>
      </c>
      <c r="F1200">
        <v>865</v>
      </c>
      <c r="G1200">
        <v>515</v>
      </c>
      <c r="I1200">
        <v>577</v>
      </c>
      <c r="J1200">
        <v>519</v>
      </c>
    </row>
    <row r="1201" spans="1:10" x14ac:dyDescent="0.25">
      <c r="A1201">
        <v>1196</v>
      </c>
      <c r="B1201">
        <f t="shared" si="57"/>
        <v>7.4749999999999997E-2</v>
      </c>
      <c r="C1201">
        <f t="shared" si="58"/>
        <v>1023.1622887235899</v>
      </c>
      <c r="D1201">
        <f t="shared" si="56"/>
        <v>436.67412705420861</v>
      </c>
      <c r="F1201">
        <v>821</v>
      </c>
      <c r="G1201">
        <v>518</v>
      </c>
      <c r="I1201">
        <v>547</v>
      </c>
      <c r="J1201">
        <v>520</v>
      </c>
    </row>
    <row r="1202" spans="1:10" x14ac:dyDescent="0.25">
      <c r="A1202">
        <v>1197</v>
      </c>
      <c r="B1202">
        <f t="shared" si="57"/>
        <v>7.4812500000000004E-2</v>
      </c>
      <c r="C1202">
        <f t="shared" si="58"/>
        <v>1001.7279037801538</v>
      </c>
      <c r="D1202">
        <f t="shared" si="56"/>
        <v>626.33935226300378</v>
      </c>
      <c r="F1202">
        <v>738</v>
      </c>
      <c r="G1202">
        <v>519</v>
      </c>
      <c r="I1202">
        <v>535</v>
      </c>
      <c r="J1202">
        <v>520</v>
      </c>
    </row>
    <row r="1203" spans="1:10" x14ac:dyDescent="0.25">
      <c r="A1203">
        <v>1198</v>
      </c>
      <c r="B1203">
        <f t="shared" si="57"/>
        <v>7.4874999999999997E-2</v>
      </c>
      <c r="C1203">
        <f t="shared" si="58"/>
        <v>919.81539006419484</v>
      </c>
      <c r="D1203">
        <f t="shared" si="56"/>
        <v>800.29065720451422</v>
      </c>
      <c r="F1203">
        <v>628</v>
      </c>
      <c r="G1203">
        <v>520</v>
      </c>
      <c r="I1203">
        <v>499</v>
      </c>
      <c r="J1203">
        <v>519</v>
      </c>
    </row>
    <row r="1204" spans="1:10" x14ac:dyDescent="0.25">
      <c r="A1204">
        <v>1199</v>
      </c>
      <c r="B1204">
        <f t="shared" si="57"/>
        <v>7.4937500000000004E-2</v>
      </c>
      <c r="C1204">
        <f t="shared" si="58"/>
        <v>787.54039651940889</v>
      </c>
      <c r="D1204">
        <f t="shared" si="56"/>
        <v>934.62151379263491</v>
      </c>
      <c r="F1204">
        <v>504</v>
      </c>
      <c r="G1204">
        <v>519</v>
      </c>
      <c r="I1204">
        <v>485</v>
      </c>
      <c r="J1204">
        <v>517</v>
      </c>
    </row>
    <row r="1205" spans="1:10" x14ac:dyDescent="0.25">
      <c r="A1205">
        <v>1200</v>
      </c>
      <c r="B1205">
        <f t="shared" si="57"/>
        <v>7.4999999999999997E-2</v>
      </c>
      <c r="C1205">
        <f t="shared" si="58"/>
        <v>621.23800234238229</v>
      </c>
      <c r="D1205">
        <f t="shared" si="56"/>
        <v>1010.8705233218416</v>
      </c>
      <c r="F1205">
        <v>381</v>
      </c>
      <c r="G1205">
        <v>517</v>
      </c>
      <c r="I1205">
        <v>454</v>
      </c>
      <c r="J1205">
        <v>514</v>
      </c>
    </row>
    <row r="1206" spans="1:10" x14ac:dyDescent="0.25">
      <c r="A1206">
        <v>1201</v>
      </c>
      <c r="B1206">
        <f t="shared" si="57"/>
        <v>7.5062500000000004E-2</v>
      </c>
      <c r="C1206">
        <f t="shared" si="58"/>
        <v>441.4454436851438</v>
      </c>
      <c r="D1206">
        <f t="shared" si="56"/>
        <v>1018.5586089696708</v>
      </c>
      <c r="F1206">
        <v>273</v>
      </c>
      <c r="G1206">
        <v>515</v>
      </c>
      <c r="I1206">
        <v>449</v>
      </c>
      <c r="J1206">
        <v>512</v>
      </c>
    </row>
    <row r="1207" spans="1:10" x14ac:dyDescent="0.25">
      <c r="A1207">
        <v>1202</v>
      </c>
      <c r="B1207">
        <f t="shared" si="57"/>
        <v>7.5124999999999997E-2</v>
      </c>
      <c r="C1207">
        <f t="shared" si="58"/>
        <v>270.36590201017077</v>
      </c>
      <c r="D1207">
        <f t="shared" si="56"/>
        <v>956.62917943586763</v>
      </c>
      <c r="F1207">
        <v>196</v>
      </c>
      <c r="G1207">
        <v>512</v>
      </c>
      <c r="I1207">
        <v>432</v>
      </c>
      <c r="J1207">
        <v>509</v>
      </c>
    </row>
    <row r="1208" spans="1:10" x14ac:dyDescent="0.25">
      <c r="A1208">
        <v>1203</v>
      </c>
      <c r="B1208">
        <f t="shared" si="57"/>
        <v>7.5187500000000004E-2</v>
      </c>
      <c r="C1208">
        <f t="shared" si="58"/>
        <v>129.12655931353044</v>
      </c>
      <c r="D1208">
        <f t="shared" si="56"/>
        <v>833.59333871589797</v>
      </c>
      <c r="F1208">
        <v>157</v>
      </c>
      <c r="G1208">
        <v>510</v>
      </c>
      <c r="I1208">
        <v>444</v>
      </c>
      <c r="J1208">
        <v>507</v>
      </c>
    </row>
    <row r="1209" spans="1:10" x14ac:dyDescent="0.25">
      <c r="A1209">
        <v>1204</v>
      </c>
      <c r="B1209">
        <f t="shared" si="57"/>
        <v>7.5249999999999997E-2</v>
      </c>
      <c r="C1209">
        <f t="shared" si="58"/>
        <v>35.169532104132486</v>
      </c>
      <c r="D1209">
        <f t="shared" si="56"/>
        <v>666.36018549565722</v>
      </c>
      <c r="F1209">
        <v>163</v>
      </c>
      <c r="G1209">
        <v>508</v>
      </c>
      <c r="I1209">
        <v>445</v>
      </c>
      <c r="J1209">
        <v>505</v>
      </c>
    </row>
    <row r="1210" spans="1:10" x14ac:dyDescent="0.25">
      <c r="A1210">
        <v>1205</v>
      </c>
      <c r="B1210">
        <f t="shared" si="57"/>
        <v>7.5312500000000004E-2</v>
      </c>
      <c r="C1210">
        <f t="shared" si="58"/>
        <v>9.7886384069056476E-2</v>
      </c>
      <c r="D1210">
        <f t="shared" si="56"/>
        <v>477.91295681220248</v>
      </c>
      <c r="F1210">
        <v>212</v>
      </c>
      <c r="G1210">
        <v>506</v>
      </c>
      <c r="I1210">
        <v>476</v>
      </c>
      <c r="J1210">
        <v>504</v>
      </c>
    </row>
    <row r="1211" spans="1:10" x14ac:dyDescent="0.25">
      <c r="A1211">
        <v>1206</v>
      </c>
      <c r="B1211">
        <f t="shared" si="57"/>
        <v>7.5374999999999998E-2</v>
      </c>
      <c r="C1211">
        <f t="shared" si="58"/>
        <v>28.242736410381383</v>
      </c>
      <c r="D1211">
        <f t="shared" si="56"/>
        <v>294.15038890566763</v>
      </c>
      <c r="F1211">
        <v>297</v>
      </c>
      <c r="G1211">
        <v>505</v>
      </c>
      <c r="I1211">
        <v>489</v>
      </c>
      <c r="J1211">
        <v>504</v>
      </c>
    </row>
    <row r="1212" spans="1:10" x14ac:dyDescent="0.25">
      <c r="A1212">
        <v>1207</v>
      </c>
      <c r="B1212">
        <f t="shared" si="57"/>
        <v>7.5437500000000005E-2</v>
      </c>
      <c r="C1212">
        <f t="shared" si="58"/>
        <v>116.12838098036451</v>
      </c>
      <c r="D1212">
        <f t="shared" si="56"/>
        <v>140.32739430637247</v>
      </c>
      <c r="F1212">
        <v>410</v>
      </c>
      <c r="G1212">
        <v>505</v>
      </c>
      <c r="I1212">
        <v>526</v>
      </c>
      <c r="J1212">
        <v>506</v>
      </c>
    </row>
    <row r="1213" spans="1:10" x14ac:dyDescent="0.25">
      <c r="A1213">
        <v>1208</v>
      </c>
      <c r="B1213">
        <f t="shared" si="57"/>
        <v>7.5499999999999998E-2</v>
      </c>
      <c r="C1213">
        <f t="shared" si="58"/>
        <v>252.90152934101121</v>
      </c>
      <c r="D1213">
        <f t="shared" si="56"/>
        <v>37.584221096576357</v>
      </c>
      <c r="F1213">
        <v>534</v>
      </c>
      <c r="G1213">
        <v>506</v>
      </c>
      <c r="I1213">
        <v>541</v>
      </c>
      <c r="J1213">
        <v>508</v>
      </c>
    </row>
    <row r="1214" spans="1:10" x14ac:dyDescent="0.25">
      <c r="A1214">
        <v>1209</v>
      </c>
      <c r="B1214">
        <f t="shared" si="57"/>
        <v>7.5562500000000005E-2</v>
      </c>
      <c r="C1214">
        <f t="shared" si="58"/>
        <v>421.67161018669282</v>
      </c>
      <c r="D1214">
        <f t="shared" si="56"/>
        <v>4.1099974315102372E-2</v>
      </c>
      <c r="F1214">
        <v>656</v>
      </c>
      <c r="G1214">
        <v>508</v>
      </c>
      <c r="I1214">
        <v>573</v>
      </c>
      <c r="J1214">
        <v>511</v>
      </c>
    </row>
    <row r="1215" spans="1:10" x14ac:dyDescent="0.25">
      <c r="A1215">
        <v>1210</v>
      </c>
      <c r="B1215">
        <f t="shared" si="57"/>
        <v>7.5624999999999998E-2</v>
      </c>
      <c r="C1215">
        <f t="shared" si="58"/>
        <v>601.59664452548327</v>
      </c>
      <c r="D1215">
        <f t="shared" si="56"/>
        <v>32.857668459157253</v>
      </c>
      <c r="F1215">
        <v>761</v>
      </c>
      <c r="G1215">
        <v>510</v>
      </c>
      <c r="I1215">
        <v>578</v>
      </c>
      <c r="J1215">
        <v>513</v>
      </c>
    </row>
    <row r="1216" spans="1:10" x14ac:dyDescent="0.25">
      <c r="A1216">
        <v>1211</v>
      </c>
      <c r="B1216">
        <f t="shared" si="57"/>
        <v>7.5687500000000005E-2</v>
      </c>
      <c r="C1216">
        <f t="shared" si="58"/>
        <v>770.45709103218621</v>
      </c>
      <c r="D1216">
        <f t="shared" si="56"/>
        <v>131.52387003593492</v>
      </c>
      <c r="F1216">
        <v>834</v>
      </c>
      <c r="G1216">
        <v>512</v>
      </c>
      <c r="I1216">
        <v>595</v>
      </c>
      <c r="J1216">
        <v>516</v>
      </c>
    </row>
    <row r="1217" spans="1:10" x14ac:dyDescent="0.25">
      <c r="A1217">
        <v>1212</v>
      </c>
      <c r="B1217">
        <f t="shared" si="57"/>
        <v>7.5749999999999998E-2</v>
      </c>
      <c r="C1217">
        <f t="shared" si="58"/>
        <v>907.39981115865544</v>
      </c>
      <c r="D1217">
        <f t="shared" si="56"/>
        <v>282.47978159886793</v>
      </c>
      <c r="F1217">
        <v>868</v>
      </c>
      <c r="G1217">
        <v>514</v>
      </c>
      <c r="I1217">
        <v>582</v>
      </c>
      <c r="J1217">
        <v>518</v>
      </c>
    </row>
    <row r="1218" spans="1:10" x14ac:dyDescent="0.25">
      <c r="A1218">
        <v>1213</v>
      </c>
      <c r="B1218">
        <f t="shared" si="57"/>
        <v>7.5812500000000005E-2</v>
      </c>
      <c r="C1218">
        <f t="shared" si="58"/>
        <v>995.51329261747151</v>
      </c>
      <c r="D1218">
        <f t="shared" si="56"/>
        <v>464.97918488442792</v>
      </c>
      <c r="F1218">
        <v>857</v>
      </c>
      <c r="G1218">
        <v>517</v>
      </c>
      <c r="I1218">
        <v>581</v>
      </c>
      <c r="J1218">
        <v>519</v>
      </c>
    </row>
    <row r="1219" spans="1:10" x14ac:dyDescent="0.25">
      <c r="A1219">
        <v>1214</v>
      </c>
      <c r="B1219">
        <f t="shared" si="57"/>
        <v>7.5874999999999998E-2</v>
      </c>
      <c r="C1219">
        <f t="shared" si="58"/>
        <v>1023.9161083199803</v>
      </c>
      <c r="D1219">
        <f t="shared" si="56"/>
        <v>653.94076698241111</v>
      </c>
      <c r="F1219">
        <v>804</v>
      </c>
      <c r="G1219">
        <v>518</v>
      </c>
      <c r="I1219">
        <v>549</v>
      </c>
      <c r="J1219">
        <v>520</v>
      </c>
    </row>
    <row r="1220" spans="1:10" x14ac:dyDescent="0.25">
      <c r="A1220">
        <v>1215</v>
      </c>
      <c r="B1220">
        <f t="shared" si="57"/>
        <v>7.5937500000000005E-2</v>
      </c>
      <c r="C1220">
        <f t="shared" si="58"/>
        <v>989.10070002353348</v>
      </c>
      <c r="D1220">
        <f t="shared" si="56"/>
        <v>823.39510287965004</v>
      </c>
      <c r="F1220">
        <v>715</v>
      </c>
      <c r="G1220">
        <v>519</v>
      </c>
      <c r="I1220">
        <v>534</v>
      </c>
      <c r="J1220">
        <v>519</v>
      </c>
    </row>
    <row r="1221" spans="1:10" x14ac:dyDescent="0.25">
      <c r="A1221">
        <v>1216</v>
      </c>
      <c r="B1221">
        <f t="shared" si="57"/>
        <v>7.5999999999999998E-2</v>
      </c>
      <c r="C1221">
        <f t="shared" si="58"/>
        <v>895.36653837290714</v>
      </c>
      <c r="D1221">
        <f t="shared" ref="D1221:D1284" si="59">512+512*SIN(2*3.14*950*B1221)</f>
        <v>950.05369329283576</v>
      </c>
      <c r="F1221">
        <v>600</v>
      </c>
      <c r="G1221">
        <v>518</v>
      </c>
      <c r="I1221">
        <v>497</v>
      </c>
      <c r="J1221">
        <v>517</v>
      </c>
    </row>
    <row r="1222" spans="1:10" x14ac:dyDescent="0.25">
      <c r="A1222">
        <v>1217</v>
      </c>
      <c r="B1222">
        <f t="shared" ref="B1222:B1285" si="60">A1222/16000</f>
        <v>7.6062500000000005E-2</v>
      </c>
      <c r="C1222">
        <f t="shared" ref="C1222:C1285" si="61">512+512*SIN(2*3.14*900*B1222)</f>
        <v>754.28916696059036</v>
      </c>
      <c r="D1222">
        <f t="shared" si="59"/>
        <v>1016.5095567102105</v>
      </c>
      <c r="F1222">
        <v>476</v>
      </c>
      <c r="G1222">
        <v>517</v>
      </c>
      <c r="I1222">
        <v>481</v>
      </c>
      <c r="J1222">
        <v>514</v>
      </c>
    </row>
    <row r="1223" spans="1:10" x14ac:dyDescent="0.25">
      <c r="A1223">
        <v>1218</v>
      </c>
      <c r="B1223">
        <f t="shared" si="60"/>
        <v>7.6124999999999998E-2</v>
      </c>
      <c r="C1223">
        <f t="shared" si="61"/>
        <v>583.29069992251095</v>
      </c>
      <c r="D1223">
        <f t="shared" si="59"/>
        <v>1013.6295109126679</v>
      </c>
      <c r="F1223">
        <v>355</v>
      </c>
      <c r="G1223">
        <v>515</v>
      </c>
      <c r="I1223">
        <v>448</v>
      </c>
      <c r="J1223">
        <v>512</v>
      </c>
    </row>
    <row r="1224" spans="1:10" x14ac:dyDescent="0.25">
      <c r="A1224">
        <v>1219</v>
      </c>
      <c r="B1224">
        <f t="shared" si="60"/>
        <v>7.6187500000000005E-2</v>
      </c>
      <c r="C1224">
        <f t="shared" si="61"/>
        <v>403.48830707799016</v>
      </c>
      <c r="D1224">
        <f t="shared" si="59"/>
        <v>941.8093672209186</v>
      </c>
      <c r="F1224">
        <v>254</v>
      </c>
      <c r="G1224">
        <v>513</v>
      </c>
      <c r="I1224">
        <v>443</v>
      </c>
      <c r="J1224">
        <v>510</v>
      </c>
    </row>
    <row r="1225" spans="1:10" x14ac:dyDescent="0.25">
      <c r="A1225">
        <v>1220</v>
      </c>
      <c r="B1225">
        <f t="shared" si="60"/>
        <v>7.6249999999999998E-2</v>
      </c>
      <c r="C1225">
        <f t="shared" si="61"/>
        <v>237.08638434602335</v>
      </c>
      <c r="D1225">
        <f t="shared" si="59"/>
        <v>810.91953323495932</v>
      </c>
      <c r="F1225">
        <v>185</v>
      </c>
      <c r="G1225">
        <v>511</v>
      </c>
      <c r="I1225">
        <v>426</v>
      </c>
      <c r="J1225">
        <v>507</v>
      </c>
    </row>
    <row r="1226" spans="1:10" x14ac:dyDescent="0.25">
      <c r="A1226">
        <v>1221</v>
      </c>
      <c r="B1226">
        <f t="shared" si="60"/>
        <v>7.6312500000000005E-2</v>
      </c>
      <c r="C1226">
        <f t="shared" si="61"/>
        <v>104.63445899114424</v>
      </c>
      <c r="D1226">
        <f t="shared" si="59"/>
        <v>638.94850000647807</v>
      </c>
      <c r="F1226">
        <v>156</v>
      </c>
      <c r="G1226">
        <v>509</v>
      </c>
      <c r="I1226">
        <v>439</v>
      </c>
      <c r="J1226">
        <v>505</v>
      </c>
    </row>
    <row r="1227" spans="1:10" x14ac:dyDescent="0.25">
      <c r="A1227">
        <v>1222</v>
      </c>
      <c r="B1227">
        <f t="shared" si="60"/>
        <v>7.6374999999999998E-2</v>
      </c>
      <c r="C1227">
        <f t="shared" si="61"/>
        <v>22.489460108040248</v>
      </c>
      <c r="D1227">
        <f t="shared" si="59"/>
        <v>449.5306423237887</v>
      </c>
      <c r="F1227">
        <v>172</v>
      </c>
      <c r="G1227">
        <v>507</v>
      </c>
      <c r="I1227">
        <v>442</v>
      </c>
      <c r="J1227">
        <v>505</v>
      </c>
    </row>
    <row r="1228" spans="1:10" x14ac:dyDescent="0.25">
      <c r="A1228">
        <v>1223</v>
      </c>
      <c r="B1228">
        <f t="shared" si="60"/>
        <v>7.6437500000000005E-2</v>
      </c>
      <c r="C1228">
        <f t="shared" si="61"/>
        <v>0.79574700746564986</v>
      </c>
      <c r="D1228">
        <f t="shared" si="59"/>
        <v>268.6980922035209</v>
      </c>
      <c r="F1228">
        <v>229</v>
      </c>
      <c r="G1228">
        <v>506</v>
      </c>
      <c r="I1228">
        <v>474</v>
      </c>
      <c r="J1228">
        <v>505</v>
      </c>
    </row>
    <row r="1229" spans="1:10" x14ac:dyDescent="0.25">
      <c r="A1229">
        <v>1224</v>
      </c>
      <c r="B1229">
        <f t="shared" si="60"/>
        <v>7.6499999999999999E-2</v>
      </c>
      <c r="C1229">
        <f t="shared" si="61"/>
        <v>42.23234852222788</v>
      </c>
      <c r="D1229">
        <f t="shared" si="59"/>
        <v>121.30308309002072</v>
      </c>
      <c r="F1229">
        <v>322</v>
      </c>
      <c r="G1229">
        <v>506</v>
      </c>
      <c r="I1229">
        <v>490</v>
      </c>
      <c r="J1229">
        <v>506</v>
      </c>
    </row>
    <row r="1230" spans="1:10" x14ac:dyDescent="0.25">
      <c r="A1230">
        <v>1225</v>
      </c>
      <c r="B1230">
        <f t="shared" si="60"/>
        <v>7.6562500000000006E-2</v>
      </c>
      <c r="C1230">
        <f t="shared" si="61"/>
        <v>141.68212082010825</v>
      </c>
      <c r="D1230">
        <f t="shared" si="59"/>
        <v>27.602450229868623</v>
      </c>
      <c r="F1230">
        <v>438</v>
      </c>
      <c r="G1230">
        <v>507</v>
      </c>
      <c r="I1230">
        <v>529</v>
      </c>
      <c r="J1230">
        <v>508</v>
      </c>
    </row>
    <row r="1231" spans="1:10" x14ac:dyDescent="0.25">
      <c r="A1231">
        <v>1226</v>
      </c>
      <c r="B1231">
        <f t="shared" si="60"/>
        <v>7.6624999999999999E-2</v>
      </c>
      <c r="C1231">
        <f t="shared" si="61"/>
        <v>286.86368052671764</v>
      </c>
      <c r="D1231">
        <f t="shared" si="59"/>
        <v>0.47368719474013687</v>
      </c>
      <c r="F1231">
        <v>562</v>
      </c>
      <c r="G1231">
        <v>508</v>
      </c>
      <c r="I1231">
        <v>546</v>
      </c>
      <c r="J1231">
        <v>511</v>
      </c>
    </row>
    <row r="1232" spans="1:10" x14ac:dyDescent="0.25">
      <c r="A1232">
        <v>1227</v>
      </c>
      <c r="B1232">
        <f t="shared" si="60"/>
        <v>7.6687500000000006E-2</v>
      </c>
      <c r="C1232">
        <f t="shared" si="61"/>
        <v>459.84807363409033</v>
      </c>
      <c r="D1232">
        <f t="shared" si="59"/>
        <v>43.645162309664215</v>
      </c>
      <c r="F1232">
        <v>681</v>
      </c>
      <c r="G1232">
        <v>510</v>
      </c>
      <c r="I1232">
        <v>579</v>
      </c>
      <c r="J1232">
        <v>513</v>
      </c>
    </row>
    <row r="1233" spans="1:10" x14ac:dyDescent="0.25">
      <c r="A1233">
        <v>1228</v>
      </c>
      <c r="B1233">
        <f t="shared" si="60"/>
        <v>7.6749999999999999E-2</v>
      </c>
      <c r="C1233">
        <f t="shared" si="61"/>
        <v>639.2728817027529</v>
      </c>
      <c r="D1233">
        <f t="shared" si="59"/>
        <v>151.1837204154657</v>
      </c>
      <c r="F1233">
        <v>779</v>
      </c>
      <c r="G1233">
        <v>512</v>
      </c>
      <c r="I1233">
        <v>584</v>
      </c>
      <c r="J1233">
        <v>516</v>
      </c>
    </row>
    <row r="1234" spans="1:10" x14ac:dyDescent="0.25">
      <c r="A1234">
        <v>1229</v>
      </c>
      <c r="B1234">
        <f t="shared" si="60"/>
        <v>7.6812500000000006E-2</v>
      </c>
      <c r="C1234">
        <f t="shared" si="61"/>
        <v>802.98033801459042</v>
      </c>
      <c r="D1234">
        <f t="shared" si="59"/>
        <v>308.31009003408082</v>
      </c>
      <c r="F1234">
        <v>844</v>
      </c>
      <c r="G1234">
        <v>514</v>
      </c>
      <c r="I1234">
        <v>602</v>
      </c>
      <c r="J1234">
        <v>518</v>
      </c>
    </row>
    <row r="1235" spans="1:10" x14ac:dyDescent="0.25">
      <c r="A1235">
        <v>1230</v>
      </c>
      <c r="B1235">
        <f t="shared" si="60"/>
        <v>7.6874999999999999E-2</v>
      </c>
      <c r="C1235">
        <f t="shared" si="61"/>
        <v>930.75366393093941</v>
      </c>
      <c r="D1235">
        <f t="shared" si="59"/>
        <v>493.43003265349449</v>
      </c>
      <c r="F1235">
        <v>868</v>
      </c>
      <c r="G1235">
        <v>516</v>
      </c>
      <c r="I1235">
        <v>587</v>
      </c>
      <c r="J1235">
        <v>519</v>
      </c>
    </row>
    <row r="1236" spans="1:10" x14ac:dyDescent="0.25">
      <c r="A1236">
        <v>1231</v>
      </c>
      <c r="B1236">
        <f t="shared" si="60"/>
        <v>7.6937500000000006E-2</v>
      </c>
      <c r="C1236">
        <f t="shared" si="61"/>
        <v>1006.8137061734524</v>
      </c>
      <c r="D1236">
        <f t="shared" si="59"/>
        <v>681.10208861337844</v>
      </c>
      <c r="F1236">
        <v>847</v>
      </c>
      <c r="G1236">
        <v>517</v>
      </c>
      <c r="I1236">
        <v>583</v>
      </c>
      <c r="J1236">
        <v>519</v>
      </c>
    </row>
    <row r="1237" spans="1:10" x14ac:dyDescent="0.25">
      <c r="A1237">
        <v>1232</v>
      </c>
      <c r="B1237">
        <f t="shared" si="60"/>
        <v>7.6999999999999999E-2</v>
      </c>
      <c r="C1237">
        <f t="shared" si="61"/>
        <v>1021.767556979079</v>
      </c>
      <c r="D1237">
        <f t="shared" si="59"/>
        <v>845.5340554446891</v>
      </c>
      <c r="F1237">
        <v>786</v>
      </c>
      <c r="G1237">
        <v>517</v>
      </c>
      <c r="I1237">
        <v>550</v>
      </c>
      <c r="J1237">
        <v>518</v>
      </c>
    </row>
    <row r="1238" spans="1:10" x14ac:dyDescent="0.25">
      <c r="A1238">
        <v>1233</v>
      </c>
      <c r="B1238">
        <f t="shared" si="60"/>
        <v>7.7062500000000006E-2</v>
      </c>
      <c r="C1238">
        <f t="shared" si="61"/>
        <v>973.76851554174425</v>
      </c>
      <c r="D1238">
        <f t="shared" si="59"/>
        <v>964.12766960101203</v>
      </c>
      <c r="F1238">
        <v>690</v>
      </c>
      <c r="G1238">
        <v>517</v>
      </c>
      <c r="I1238">
        <v>533</v>
      </c>
      <c r="J1238">
        <v>516</v>
      </c>
    </row>
    <row r="1239" spans="1:10" x14ac:dyDescent="0.25">
      <c r="A1239">
        <v>1234</v>
      </c>
      <c r="B1239">
        <f t="shared" si="60"/>
        <v>7.7124999999999999E-2</v>
      </c>
      <c r="C1239">
        <f t="shared" si="61"/>
        <v>868.74414324114207</v>
      </c>
      <c r="D1239">
        <f t="shared" si="59"/>
        <v>1020.5843378143686</v>
      </c>
      <c r="F1239">
        <v>572</v>
      </c>
      <c r="G1239">
        <v>516</v>
      </c>
      <c r="I1239">
        <v>493</v>
      </c>
      <c r="J1239">
        <v>514</v>
      </c>
    </row>
    <row r="1240" spans="1:10" x14ac:dyDescent="0.25">
      <c r="A1240">
        <v>1235</v>
      </c>
      <c r="B1240">
        <f t="shared" si="60"/>
        <v>7.7187500000000006E-2</v>
      </c>
      <c r="C1240">
        <f t="shared" si="61"/>
        <v>719.66424935957582</v>
      </c>
      <c r="D1240">
        <f t="shared" si="59"/>
        <v>1007.1450902699247</v>
      </c>
      <c r="F1240">
        <v>448</v>
      </c>
      <c r="G1240">
        <v>515</v>
      </c>
      <c r="I1240">
        <v>476</v>
      </c>
      <c r="J1240">
        <v>512</v>
      </c>
    </row>
    <row r="1241" spans="1:10" x14ac:dyDescent="0.25">
      <c r="A1241">
        <v>1236</v>
      </c>
      <c r="B1241">
        <f t="shared" si="60"/>
        <v>7.7249999999999999E-2</v>
      </c>
      <c r="C1241">
        <f t="shared" si="61"/>
        <v>544.93920616697699</v>
      </c>
      <c r="D1241">
        <f t="shared" si="59"/>
        <v>925.65691368035323</v>
      </c>
      <c r="F1241">
        <v>331</v>
      </c>
      <c r="G1241">
        <v>513</v>
      </c>
      <c r="I1241">
        <v>442</v>
      </c>
      <c r="J1241">
        <v>510</v>
      </c>
    </row>
    <row r="1242" spans="1:10" x14ac:dyDescent="0.25">
      <c r="A1242">
        <v>1237</v>
      </c>
      <c r="B1242">
        <f t="shared" si="60"/>
        <v>7.7312500000000006E-2</v>
      </c>
      <c r="C1242">
        <f t="shared" si="61"/>
        <v>366.14639077505109</v>
      </c>
      <c r="D1242">
        <f t="shared" si="59"/>
        <v>787.31891565210299</v>
      </c>
      <c r="F1242">
        <v>236</v>
      </c>
      <c r="G1242">
        <v>512</v>
      </c>
      <c r="I1242">
        <v>437</v>
      </c>
      <c r="J1242">
        <v>508</v>
      </c>
    </row>
    <row r="1243" spans="1:10" x14ac:dyDescent="0.25">
      <c r="A1243">
        <v>1238</v>
      </c>
      <c r="B1243">
        <f t="shared" si="60"/>
        <v>7.7374999999999999E-2</v>
      </c>
      <c r="C1243">
        <f t="shared" si="61"/>
        <v>205.36552302294331</v>
      </c>
      <c r="D1243">
        <f t="shared" si="59"/>
        <v>611.14320555897041</v>
      </c>
      <c r="F1243">
        <v>176</v>
      </c>
      <c r="G1243">
        <v>510</v>
      </c>
      <c r="I1243">
        <v>420</v>
      </c>
      <c r="J1243">
        <v>506</v>
      </c>
    </row>
    <row r="1244" spans="1:10" x14ac:dyDescent="0.25">
      <c r="A1244">
        <v>1239</v>
      </c>
      <c r="B1244">
        <f t="shared" si="60"/>
        <v>7.7437500000000006E-2</v>
      </c>
      <c r="C1244">
        <f t="shared" si="61"/>
        <v>82.451967387572722</v>
      </c>
      <c r="D1244">
        <f t="shared" si="59"/>
        <v>421.34201660523792</v>
      </c>
      <c r="F1244">
        <v>157</v>
      </c>
      <c r="G1244">
        <v>508</v>
      </c>
      <c r="I1244">
        <v>435</v>
      </c>
      <c r="J1244">
        <v>505</v>
      </c>
    </row>
    <row r="1245" spans="1:10" x14ac:dyDescent="0.25">
      <c r="A1245">
        <v>1240</v>
      </c>
      <c r="B1245">
        <f t="shared" si="60"/>
        <v>7.7499999999999999E-2</v>
      </c>
      <c r="C1245">
        <f t="shared" si="61"/>
        <v>12.584727940855089</v>
      </c>
      <c r="D1245">
        <f t="shared" si="59"/>
        <v>244.00016290625928</v>
      </c>
      <c r="F1245">
        <v>182</v>
      </c>
      <c r="G1245">
        <v>507</v>
      </c>
      <c r="I1245">
        <v>441</v>
      </c>
      <c r="J1245">
        <v>506</v>
      </c>
    </row>
    <row r="1246" spans="1:10" x14ac:dyDescent="0.25">
      <c r="A1246">
        <v>1241</v>
      </c>
      <c r="B1246">
        <f t="shared" si="60"/>
        <v>7.7562500000000006E-2</v>
      </c>
      <c r="C1246">
        <f t="shared" si="61"/>
        <v>4.3919426173774809</v>
      </c>
      <c r="D1246">
        <f t="shared" si="59"/>
        <v>103.49014346528838</v>
      </c>
      <c r="F1246">
        <v>248</v>
      </c>
      <c r="G1246">
        <v>507</v>
      </c>
      <c r="I1246">
        <v>475</v>
      </c>
      <c r="J1246">
        <v>507</v>
      </c>
    </row>
    <row r="1247" spans="1:10" x14ac:dyDescent="0.25">
      <c r="A1247">
        <v>1242</v>
      </c>
      <c r="B1247">
        <f t="shared" si="60"/>
        <v>7.7625E-2</v>
      </c>
      <c r="C1247">
        <f t="shared" si="61"/>
        <v>58.88536574434255</v>
      </c>
      <c r="D1247">
        <f t="shared" si="59"/>
        <v>19.122573556478812</v>
      </c>
      <c r="F1247">
        <v>347</v>
      </c>
      <c r="G1247">
        <v>508</v>
      </c>
      <c r="I1247">
        <v>493</v>
      </c>
      <c r="J1247">
        <v>509</v>
      </c>
    </row>
    <row r="1248" spans="1:10" x14ac:dyDescent="0.25">
      <c r="A1248">
        <v>1243</v>
      </c>
      <c r="B1248">
        <f t="shared" si="60"/>
        <v>7.7687500000000007E-2</v>
      </c>
      <c r="C1248">
        <f t="shared" si="61"/>
        <v>169.33542313233966</v>
      </c>
      <c r="D1248">
        <f t="shared" si="59"/>
        <v>2.492282435420293</v>
      </c>
      <c r="F1248">
        <v>466</v>
      </c>
      <c r="G1248">
        <v>509</v>
      </c>
      <c r="I1248">
        <v>533</v>
      </c>
      <c r="J1248">
        <v>511</v>
      </c>
    </row>
    <row r="1249" spans="1:10" x14ac:dyDescent="0.25">
      <c r="A1249">
        <v>1244</v>
      </c>
      <c r="B1249">
        <f t="shared" si="60"/>
        <v>7.775E-2</v>
      </c>
      <c r="C1249">
        <f t="shared" si="61"/>
        <v>322.10226958954445</v>
      </c>
      <c r="D1249">
        <f t="shared" si="59"/>
        <v>55.884809275857265</v>
      </c>
      <c r="F1249">
        <v>590</v>
      </c>
      <c r="G1249">
        <v>510</v>
      </c>
      <c r="I1249">
        <v>551</v>
      </c>
      <c r="J1249">
        <v>513</v>
      </c>
    </row>
    <row r="1250" spans="1:10" x14ac:dyDescent="0.25">
      <c r="A1250">
        <v>1245</v>
      </c>
      <c r="B1250">
        <f t="shared" si="60"/>
        <v>7.7812500000000007E-2</v>
      </c>
      <c r="C1250">
        <f t="shared" si="61"/>
        <v>498.32021880146766</v>
      </c>
      <c r="D1250">
        <f t="shared" si="59"/>
        <v>171.96229626220179</v>
      </c>
      <c r="F1250">
        <v>705</v>
      </c>
      <c r="G1250">
        <v>512</v>
      </c>
      <c r="I1250">
        <v>585</v>
      </c>
      <c r="J1250">
        <v>515</v>
      </c>
    </row>
    <row r="1251" spans="1:10" x14ac:dyDescent="0.25">
      <c r="A1251">
        <v>1246</v>
      </c>
      <c r="B1251">
        <f t="shared" si="60"/>
        <v>7.7875E-2</v>
      </c>
      <c r="C1251">
        <f t="shared" si="61"/>
        <v>676.22752972321427</v>
      </c>
      <c r="D1251">
        <f t="shared" si="59"/>
        <v>334.77194727281881</v>
      </c>
      <c r="F1251">
        <v>796</v>
      </c>
      <c r="G1251">
        <v>513</v>
      </c>
      <c r="I1251">
        <v>590</v>
      </c>
      <c r="J1251">
        <v>517</v>
      </c>
    </row>
    <row r="1252" spans="1:10" x14ac:dyDescent="0.25">
      <c r="A1252">
        <v>1247</v>
      </c>
      <c r="B1252">
        <f t="shared" si="60"/>
        <v>7.7937500000000007E-2</v>
      </c>
      <c r="C1252">
        <f t="shared" si="61"/>
        <v>833.85383640994417</v>
      </c>
      <c r="D1252">
        <f t="shared" si="59"/>
        <v>521.93845735736375</v>
      </c>
      <c r="F1252">
        <v>852</v>
      </c>
      <c r="G1252">
        <v>515</v>
      </c>
      <c r="I1252">
        <v>606</v>
      </c>
      <c r="J1252">
        <v>518</v>
      </c>
    </row>
    <row r="1253" spans="1:10" x14ac:dyDescent="0.25">
      <c r="A1253">
        <v>1248</v>
      </c>
      <c r="B1253">
        <f t="shared" si="60"/>
        <v>7.8E-2</v>
      </c>
      <c r="C1253">
        <f t="shared" si="61"/>
        <v>951.7333416297613</v>
      </c>
      <c r="D1253">
        <f t="shared" si="59"/>
        <v>707.73910237966186</v>
      </c>
      <c r="F1253">
        <v>866</v>
      </c>
      <c r="G1253">
        <v>516</v>
      </c>
      <c r="I1253">
        <v>590</v>
      </c>
      <c r="J1253">
        <v>518</v>
      </c>
    </row>
    <row r="1254" spans="1:10" x14ac:dyDescent="0.25">
      <c r="A1254">
        <v>1249</v>
      </c>
      <c r="B1254">
        <f t="shared" si="60"/>
        <v>7.8062500000000007E-2</v>
      </c>
      <c r="C1254">
        <f t="shared" si="61"/>
        <v>1015.3087129511998</v>
      </c>
      <c r="D1254">
        <f t="shared" si="59"/>
        <v>866.63887218189404</v>
      </c>
      <c r="F1254">
        <v>836</v>
      </c>
      <c r="G1254">
        <v>516</v>
      </c>
      <c r="I1254">
        <v>584</v>
      </c>
      <c r="J1254">
        <v>518</v>
      </c>
    </row>
    <row r="1255" spans="1:10" x14ac:dyDescent="0.25">
      <c r="A1255">
        <v>1250</v>
      </c>
      <c r="B1255">
        <f t="shared" si="60"/>
        <v>7.8125E-2</v>
      </c>
      <c r="C1255">
        <f t="shared" si="61"/>
        <v>1016.728816175289</v>
      </c>
      <c r="D1255">
        <f t="shared" si="59"/>
        <v>976.79980578440518</v>
      </c>
      <c r="F1255">
        <v>766</v>
      </c>
      <c r="G1255">
        <v>516</v>
      </c>
      <c r="I1255">
        <v>549</v>
      </c>
      <c r="J1255">
        <v>516</v>
      </c>
    </row>
    <row r="1256" spans="1:10" x14ac:dyDescent="0.25">
      <c r="A1256">
        <v>1251</v>
      </c>
      <c r="B1256">
        <f t="shared" si="60"/>
        <v>7.8187499999999993E-2</v>
      </c>
      <c r="C1256">
        <f t="shared" si="61"/>
        <v>955.81827802846351</v>
      </c>
      <c r="D1256">
        <f t="shared" si="59"/>
        <v>1023.0822326107145</v>
      </c>
      <c r="F1256">
        <v>664</v>
      </c>
      <c r="G1256">
        <v>515</v>
      </c>
      <c r="I1256">
        <v>530</v>
      </c>
      <c r="J1256">
        <v>514</v>
      </c>
    </row>
    <row r="1257" spans="1:10" x14ac:dyDescent="0.25">
      <c r="A1257">
        <v>1252</v>
      </c>
      <c r="B1257">
        <f t="shared" si="60"/>
        <v>7.825E-2</v>
      </c>
      <c r="C1257">
        <f t="shared" si="61"/>
        <v>840.09914359165691</v>
      </c>
      <c r="D1257">
        <f t="shared" si="59"/>
        <v>999.12545224990345</v>
      </c>
      <c r="F1257">
        <v>544</v>
      </c>
      <c r="G1257">
        <v>514</v>
      </c>
      <c r="I1257">
        <v>489</v>
      </c>
      <c r="J1257">
        <v>512</v>
      </c>
    </row>
    <row r="1258" spans="1:10" x14ac:dyDescent="0.25">
      <c r="A1258">
        <v>1253</v>
      </c>
      <c r="B1258">
        <f t="shared" si="60"/>
        <v>7.8312499999999993E-2</v>
      </c>
      <c r="C1258">
        <f t="shared" si="61"/>
        <v>683.8619539182364</v>
      </c>
      <c r="D1258">
        <f t="shared" si="59"/>
        <v>908.22190014960483</v>
      </c>
      <c r="F1258">
        <v>421</v>
      </c>
      <c r="G1258">
        <v>513</v>
      </c>
      <c r="I1258">
        <v>471</v>
      </c>
      <c r="J1258">
        <v>510</v>
      </c>
    </row>
    <row r="1259" spans="1:10" x14ac:dyDescent="0.25">
      <c r="A1259">
        <v>1254</v>
      </c>
      <c r="B1259">
        <f t="shared" si="60"/>
        <v>7.8375E-2</v>
      </c>
      <c r="C1259">
        <f t="shared" si="61"/>
        <v>506.40095955661411</v>
      </c>
      <c r="D1259">
        <f t="shared" si="59"/>
        <v>762.8646606367563</v>
      </c>
      <c r="F1259">
        <v>308</v>
      </c>
      <c r="G1259">
        <v>512</v>
      </c>
      <c r="I1259">
        <v>436</v>
      </c>
      <c r="J1259">
        <v>508</v>
      </c>
    </row>
    <row r="1260" spans="1:10" x14ac:dyDescent="0.25">
      <c r="A1260">
        <v>1255</v>
      </c>
      <c r="B1260">
        <f t="shared" si="60"/>
        <v>7.8437499999999993E-2</v>
      </c>
      <c r="C1260">
        <f t="shared" si="61"/>
        <v>329.63140933438177</v>
      </c>
      <c r="D1260">
        <f t="shared" si="59"/>
        <v>583.03051359305755</v>
      </c>
      <c r="F1260">
        <v>220</v>
      </c>
      <c r="G1260">
        <v>510</v>
      </c>
      <c r="I1260">
        <v>432</v>
      </c>
      <c r="J1260">
        <v>506</v>
      </c>
    </row>
    <row r="1261" spans="1:10" x14ac:dyDescent="0.25">
      <c r="A1261">
        <v>1256</v>
      </c>
      <c r="B1261">
        <f t="shared" si="60"/>
        <v>7.85E-2</v>
      </c>
      <c r="C1261">
        <f t="shared" si="61"/>
        <v>175.3831633408501</v>
      </c>
      <c r="D1261">
        <f t="shared" si="59"/>
        <v>393.43447963066637</v>
      </c>
      <c r="F1261">
        <v>169</v>
      </c>
      <c r="G1261">
        <v>509</v>
      </c>
      <c r="I1261">
        <v>416</v>
      </c>
      <c r="J1261">
        <v>506</v>
      </c>
    </row>
    <row r="1262" spans="1:10" x14ac:dyDescent="0.25">
      <c r="A1262">
        <v>1257</v>
      </c>
      <c r="B1262">
        <f t="shared" si="60"/>
        <v>7.8562499999999993E-2</v>
      </c>
      <c r="C1262">
        <f t="shared" si="61"/>
        <v>62.704850849894399</v>
      </c>
      <c r="D1262">
        <f t="shared" si="59"/>
        <v>220.13317794248843</v>
      </c>
      <c r="F1262">
        <v>160</v>
      </c>
      <c r="G1262">
        <v>508</v>
      </c>
      <c r="I1262">
        <v>433</v>
      </c>
      <c r="J1262">
        <v>506</v>
      </c>
    </row>
    <row r="1263" spans="1:10" x14ac:dyDescent="0.25">
      <c r="A1263">
        <v>1258</v>
      </c>
      <c r="B1263">
        <f t="shared" si="60"/>
        <v>7.8625E-2</v>
      </c>
      <c r="C1263">
        <f t="shared" si="61"/>
        <v>5.5114916920500718</v>
      </c>
      <c r="D1263">
        <f t="shared" si="59"/>
        <v>86.943805171917802</v>
      </c>
      <c r="F1263">
        <v>195</v>
      </c>
      <c r="G1263">
        <v>508</v>
      </c>
      <c r="I1263">
        <v>440</v>
      </c>
      <c r="J1263">
        <v>508</v>
      </c>
    </row>
    <row r="1264" spans="1:10" x14ac:dyDescent="0.25">
      <c r="A1264">
        <v>1259</v>
      </c>
      <c r="B1264">
        <f t="shared" si="60"/>
        <v>7.8687499999999994E-2</v>
      </c>
      <c r="C1264">
        <f t="shared" si="61"/>
        <v>10.86608414329794</v>
      </c>
      <c r="D1264">
        <f t="shared" si="59"/>
        <v>12.170883276969221</v>
      </c>
      <c r="F1264">
        <v>269</v>
      </c>
      <c r="G1264">
        <v>509</v>
      </c>
      <c r="I1264">
        <v>476</v>
      </c>
      <c r="J1264">
        <v>509</v>
      </c>
    </row>
    <row r="1265" spans="1:10" x14ac:dyDescent="0.25">
      <c r="A1265">
        <v>1260</v>
      </c>
      <c r="B1265">
        <f t="shared" si="60"/>
        <v>7.8750000000000001E-2</v>
      </c>
      <c r="C1265">
        <f t="shared" si="61"/>
        <v>78.10737176043807</v>
      </c>
      <c r="D1265">
        <f t="shared" si="59"/>
        <v>6.0906269601706526</v>
      </c>
      <c r="F1265">
        <v>373</v>
      </c>
      <c r="G1265">
        <v>510</v>
      </c>
      <c r="I1265">
        <v>496</v>
      </c>
      <c r="J1265">
        <v>512</v>
      </c>
    </row>
    <row r="1266" spans="1:10" x14ac:dyDescent="0.25">
      <c r="A1266">
        <v>1261</v>
      </c>
      <c r="B1266">
        <f t="shared" si="60"/>
        <v>7.8812499999999994E-2</v>
      </c>
      <c r="C1266">
        <f t="shared" si="61"/>
        <v>198.9315041400717</v>
      </c>
      <c r="D1266">
        <f t="shared" si="59"/>
        <v>69.538659837326065</v>
      </c>
      <c r="F1266">
        <v>494</v>
      </c>
      <c r="G1266">
        <v>511</v>
      </c>
      <c r="I1266">
        <v>537</v>
      </c>
      <c r="J1266">
        <v>513</v>
      </c>
    </row>
    <row r="1267" spans="1:10" x14ac:dyDescent="0.25">
      <c r="A1267">
        <v>1262</v>
      </c>
      <c r="B1267">
        <f t="shared" si="60"/>
        <v>7.8875000000000001E-2</v>
      </c>
      <c r="C1267">
        <f t="shared" si="61"/>
        <v>358.41750704229867</v>
      </c>
      <c r="D1267">
        <f t="shared" si="59"/>
        <v>193.79517276128547</v>
      </c>
      <c r="F1267">
        <v>617</v>
      </c>
      <c r="G1267">
        <v>512</v>
      </c>
      <c r="I1267">
        <v>556</v>
      </c>
      <c r="J1267">
        <v>515</v>
      </c>
    </row>
    <row r="1268" spans="1:10" x14ac:dyDescent="0.25">
      <c r="A1268">
        <v>1263</v>
      </c>
      <c r="B1268">
        <f t="shared" si="60"/>
        <v>7.8937499999999994E-2</v>
      </c>
      <c r="C1268">
        <f t="shared" si="61"/>
        <v>536.86992316012447</v>
      </c>
      <c r="D1268">
        <f t="shared" si="59"/>
        <v>361.78330725655394</v>
      </c>
      <c r="F1268">
        <v>727</v>
      </c>
      <c r="G1268">
        <v>513</v>
      </c>
      <c r="I1268">
        <v>590</v>
      </c>
      <c r="J1268">
        <v>517</v>
      </c>
    </row>
    <row r="1269" spans="1:10" x14ac:dyDescent="0.25">
      <c r="A1269">
        <v>1264</v>
      </c>
      <c r="B1269">
        <f t="shared" si="60"/>
        <v>7.9000000000000001E-2</v>
      </c>
      <c r="C1269">
        <f t="shared" si="61"/>
        <v>712.25106969369483</v>
      </c>
      <c r="D1269">
        <f t="shared" si="59"/>
        <v>550.41606747223148</v>
      </c>
      <c r="F1269">
        <v>811</v>
      </c>
      <c r="G1269">
        <v>514</v>
      </c>
      <c r="I1269">
        <v>594</v>
      </c>
      <c r="J1269">
        <v>518</v>
      </c>
    </row>
    <row r="1270" spans="1:10" x14ac:dyDescent="0.25">
      <c r="A1270">
        <v>1265</v>
      </c>
      <c r="B1270">
        <f t="shared" si="60"/>
        <v>7.9062499999999994E-2</v>
      </c>
      <c r="C1270">
        <f t="shared" si="61"/>
        <v>862.90254514605465</v>
      </c>
      <c r="D1270">
        <f t="shared" si="59"/>
        <v>733.7692191428398</v>
      </c>
      <c r="F1270">
        <v>858</v>
      </c>
      <c r="G1270">
        <v>515</v>
      </c>
      <c r="I1270">
        <v>610</v>
      </c>
      <c r="J1270">
        <v>518</v>
      </c>
    </row>
    <row r="1271" spans="1:10" x14ac:dyDescent="0.25">
      <c r="A1271">
        <v>1266</v>
      </c>
      <c r="B1271">
        <f t="shared" si="60"/>
        <v>7.9125000000000001E-2</v>
      </c>
      <c r="C1271">
        <f t="shared" si="61"/>
        <v>970.21989740848585</v>
      </c>
      <c r="D1271">
        <f t="shared" si="59"/>
        <v>886.6441167533967</v>
      </c>
      <c r="F1271">
        <v>862</v>
      </c>
      <c r="G1271">
        <v>515</v>
      </c>
      <c r="I1271">
        <v>592</v>
      </c>
      <c r="J1271">
        <v>517</v>
      </c>
    </row>
    <row r="1272" spans="1:10" x14ac:dyDescent="0.25">
      <c r="A1272">
        <v>1267</v>
      </c>
      <c r="B1272">
        <f t="shared" si="60"/>
        <v>7.9187499999999994E-2</v>
      </c>
      <c r="C1272">
        <f t="shared" si="61"/>
        <v>1020.950149471598</v>
      </c>
      <c r="D1272">
        <f t="shared" si="59"/>
        <v>988.03081137230083</v>
      </c>
      <c r="F1272">
        <v>822</v>
      </c>
      <c r="G1272">
        <v>515</v>
      </c>
      <c r="I1272">
        <v>584</v>
      </c>
      <c r="J1272">
        <v>515</v>
      </c>
    </row>
    <row r="1273" spans="1:10" x14ac:dyDescent="0.25">
      <c r="A1273">
        <v>1268</v>
      </c>
      <c r="B1273">
        <f t="shared" si="60"/>
        <v>7.9250000000000001E-2</v>
      </c>
      <c r="C1273">
        <f t="shared" si="61"/>
        <v>1008.8284536653809</v>
      </c>
      <c r="D1273">
        <f t="shared" si="59"/>
        <v>1023.9954962754111</v>
      </c>
      <c r="F1273">
        <v>745</v>
      </c>
      <c r="G1273">
        <v>514</v>
      </c>
      <c r="I1273">
        <v>547</v>
      </c>
      <c r="J1273">
        <v>513</v>
      </c>
    </row>
    <row r="1274" spans="1:10" x14ac:dyDescent="0.25">
      <c r="A1274">
        <v>1269</v>
      </c>
      <c r="B1274">
        <f t="shared" si="60"/>
        <v>7.9312499999999994E-2</v>
      </c>
      <c r="C1274">
        <f t="shared" si="61"/>
        <v>935.35175854892441</v>
      </c>
      <c r="D1274">
        <f t="shared" si="59"/>
        <v>989.59546206461346</v>
      </c>
      <c r="F1274">
        <v>638</v>
      </c>
      <c r="G1274">
        <v>513</v>
      </c>
      <c r="I1274">
        <v>527</v>
      </c>
      <c r="J1274">
        <v>512</v>
      </c>
    </row>
    <row r="1275" spans="1:10" x14ac:dyDescent="0.25">
      <c r="A1275">
        <v>1270</v>
      </c>
      <c r="B1275">
        <f t="shared" si="60"/>
        <v>7.9375000000000001E-2</v>
      </c>
      <c r="C1275">
        <f t="shared" si="61"/>
        <v>809.59394575064516</v>
      </c>
      <c r="D1275">
        <f t="shared" si="59"/>
        <v>889.55838459322149</v>
      </c>
      <c r="F1275">
        <v>516</v>
      </c>
      <c r="G1275">
        <v>512</v>
      </c>
      <c r="I1275">
        <v>485</v>
      </c>
      <c r="J1275">
        <v>510</v>
      </c>
    </row>
    <row r="1276" spans="1:10" x14ac:dyDescent="0.25">
      <c r="A1276">
        <v>1271</v>
      </c>
      <c r="B1276">
        <f t="shared" si="60"/>
        <v>7.9437499999999994E-2</v>
      </c>
      <c r="C1276">
        <f t="shared" si="61"/>
        <v>647.08526612591436</v>
      </c>
      <c r="D1276">
        <f t="shared" si="59"/>
        <v>737.63258959548853</v>
      </c>
      <c r="F1276">
        <v>394</v>
      </c>
      <c r="G1276">
        <v>512</v>
      </c>
      <c r="I1276">
        <v>465</v>
      </c>
      <c r="J1276">
        <v>508</v>
      </c>
    </row>
    <row r="1277" spans="1:10" x14ac:dyDescent="0.25">
      <c r="A1277">
        <v>1272</v>
      </c>
      <c r="B1277">
        <f t="shared" si="60"/>
        <v>7.9500000000000001E-2</v>
      </c>
      <c r="C1277">
        <f t="shared" si="61"/>
        <v>467.8944573903027</v>
      </c>
      <c r="D1277">
        <f t="shared" si="59"/>
        <v>554.6975886470118</v>
      </c>
      <c r="F1277">
        <v>286</v>
      </c>
      <c r="G1277">
        <v>511</v>
      </c>
      <c r="I1277">
        <v>431</v>
      </c>
      <c r="J1277">
        <v>507</v>
      </c>
    </row>
    <row r="1278" spans="1:10" x14ac:dyDescent="0.25">
      <c r="A1278">
        <v>1273</v>
      </c>
      <c r="B1278">
        <f t="shared" si="60"/>
        <v>7.9562499999999994E-2</v>
      </c>
      <c r="C1278">
        <f t="shared" si="61"/>
        <v>294.15038890569394</v>
      </c>
      <c r="D1278">
        <f t="shared" si="59"/>
        <v>365.89455984708525</v>
      </c>
      <c r="F1278">
        <v>206</v>
      </c>
      <c r="G1278">
        <v>510</v>
      </c>
      <c r="I1278">
        <v>427</v>
      </c>
      <c r="J1278">
        <v>506</v>
      </c>
    </row>
    <row r="1279" spans="1:10" x14ac:dyDescent="0.25">
      <c r="A1279">
        <v>1274</v>
      </c>
      <c r="B1279">
        <f t="shared" si="60"/>
        <v>7.9625000000000001E-2</v>
      </c>
      <c r="C1279">
        <f t="shared" si="61"/>
        <v>147.30929395207528</v>
      </c>
      <c r="D1279">
        <f t="shared" si="59"/>
        <v>197.17113786430599</v>
      </c>
      <c r="F1279">
        <v>164</v>
      </c>
      <c r="G1279">
        <v>509</v>
      </c>
      <c r="I1279">
        <v>413</v>
      </c>
      <c r="J1279">
        <v>507</v>
      </c>
    </row>
    <row r="1280" spans="1:10" x14ac:dyDescent="0.25">
      <c r="A1280">
        <v>1275</v>
      </c>
      <c r="B1280">
        <f t="shared" si="60"/>
        <v>7.9687499999999994E-2</v>
      </c>
      <c r="C1280">
        <f t="shared" si="61"/>
        <v>45.505068068581068</v>
      </c>
      <c r="D1280">
        <f t="shared" si="59"/>
        <v>71.715370800944072</v>
      </c>
      <c r="F1280">
        <v>165</v>
      </c>
      <c r="G1280">
        <v>509</v>
      </c>
      <c r="I1280">
        <v>431</v>
      </c>
      <c r="J1280">
        <v>508</v>
      </c>
    </row>
    <row r="1281" spans="1:10" x14ac:dyDescent="0.25">
      <c r="A1281">
        <v>1276</v>
      </c>
      <c r="B1281">
        <f t="shared" si="60"/>
        <v>7.9750000000000001E-2</v>
      </c>
      <c r="C1281">
        <f t="shared" si="61"/>
        <v>1.309853938967251</v>
      </c>
      <c r="D1281">
        <f t="shared" si="59"/>
        <v>6.7689333881903622</v>
      </c>
      <c r="F1281">
        <v>209</v>
      </c>
      <c r="G1281">
        <v>510</v>
      </c>
      <c r="I1281">
        <v>440</v>
      </c>
      <c r="J1281">
        <v>510</v>
      </c>
    </row>
    <row r="1282" spans="1:10" x14ac:dyDescent="0.25">
      <c r="A1282">
        <v>1277</v>
      </c>
      <c r="B1282">
        <f t="shared" si="60"/>
        <v>7.9812499999999995E-2</v>
      </c>
      <c r="C1282">
        <f t="shared" si="61"/>
        <v>20.181465648651965</v>
      </c>
      <c r="D1282">
        <f t="shared" si="59"/>
        <v>11.257563956267461</v>
      </c>
      <c r="F1282">
        <v>291</v>
      </c>
      <c r="G1282">
        <v>511</v>
      </c>
      <c r="I1282">
        <v>478</v>
      </c>
      <c r="J1282">
        <v>512</v>
      </c>
    </row>
    <row r="1283" spans="1:10" x14ac:dyDescent="0.25">
      <c r="A1283">
        <v>1278</v>
      </c>
      <c r="B1283">
        <f t="shared" si="60"/>
        <v>7.9875000000000002E-2</v>
      </c>
      <c r="C1283">
        <f t="shared" si="61"/>
        <v>99.789385058259484</v>
      </c>
      <c r="D1283">
        <f t="shared" si="59"/>
        <v>84.564379678225066</v>
      </c>
      <c r="F1283">
        <v>399</v>
      </c>
      <c r="G1283">
        <v>512</v>
      </c>
      <c r="I1283">
        <v>499</v>
      </c>
      <c r="J1283">
        <v>514</v>
      </c>
    </row>
    <row r="1284" spans="1:10" x14ac:dyDescent="0.25">
      <c r="A1284">
        <v>1279</v>
      </c>
      <c r="B1284">
        <f t="shared" si="60"/>
        <v>7.9937499999999995E-2</v>
      </c>
      <c r="C1284">
        <f t="shared" si="61"/>
        <v>230.30256524514436</v>
      </c>
      <c r="D1284">
        <f t="shared" si="59"/>
        <v>216.61465619624107</v>
      </c>
      <c r="F1284">
        <v>521</v>
      </c>
      <c r="G1284">
        <v>512</v>
      </c>
      <c r="I1284">
        <v>542</v>
      </c>
      <c r="J1284">
        <v>516</v>
      </c>
    </row>
    <row r="1285" spans="1:10" x14ac:dyDescent="0.25">
      <c r="A1285">
        <v>1280</v>
      </c>
      <c r="B1285">
        <f t="shared" si="60"/>
        <v>0.08</v>
      </c>
      <c r="C1285">
        <f t="shared" si="61"/>
        <v>395.60349920819215</v>
      </c>
      <c r="D1285">
        <f t="shared" ref="D1285:D1348" si="62">512+512*SIN(2*3.14*950*B1285)</f>
        <v>389.26042017136155</v>
      </c>
      <c r="F1285">
        <v>643</v>
      </c>
      <c r="G1285">
        <v>513</v>
      </c>
      <c r="I1285">
        <v>561</v>
      </c>
      <c r="J1285">
        <v>517</v>
      </c>
    </row>
    <row r="1286" spans="1:10" x14ac:dyDescent="0.25">
      <c r="A1286">
        <v>1281</v>
      </c>
      <c r="B1286">
        <f t="shared" ref="B1286:B1349" si="63">A1286/16000</f>
        <v>8.0062499999999995E-2</v>
      </c>
      <c r="C1286">
        <f t="shared" ref="C1286:C1349" si="64">512+512*SIN(2*3.14*900*B1286)</f>
        <v>575.27862445010555</v>
      </c>
      <c r="D1286">
        <f t="shared" si="62"/>
        <v>578.77456701625999</v>
      </c>
      <c r="F1286">
        <v>748</v>
      </c>
      <c r="G1286">
        <v>513</v>
      </c>
      <c r="I1286">
        <v>595</v>
      </c>
      <c r="J1286">
        <v>518</v>
      </c>
    </row>
    <row r="1287" spans="1:10" x14ac:dyDescent="0.25">
      <c r="A1287">
        <v>1282</v>
      </c>
      <c r="B1287">
        <f t="shared" si="63"/>
        <v>8.0125000000000002E-2</v>
      </c>
      <c r="C1287">
        <f t="shared" si="64"/>
        <v>747.13926175192785</v>
      </c>
      <c r="D1287">
        <f t="shared" si="62"/>
        <v>759.11173147319073</v>
      </c>
      <c r="F1287">
        <v>824</v>
      </c>
      <c r="G1287">
        <v>514</v>
      </c>
      <c r="I1287">
        <v>599</v>
      </c>
      <c r="J1287">
        <v>517</v>
      </c>
    </row>
    <row r="1288" spans="1:10" x14ac:dyDescent="0.25">
      <c r="A1288">
        <v>1283</v>
      </c>
      <c r="B1288">
        <f t="shared" si="63"/>
        <v>8.0187499999999995E-2</v>
      </c>
      <c r="C1288">
        <f t="shared" si="64"/>
        <v>889.96176901874924</v>
      </c>
      <c r="D1288">
        <f t="shared" si="62"/>
        <v>905.48776208936329</v>
      </c>
      <c r="F1288">
        <v>861</v>
      </c>
      <c r="G1288">
        <v>514</v>
      </c>
      <c r="I1288">
        <v>613</v>
      </c>
      <c r="J1288">
        <v>516</v>
      </c>
    </row>
    <row r="1289" spans="1:10" x14ac:dyDescent="0.25">
      <c r="A1289">
        <v>1284</v>
      </c>
      <c r="B1289">
        <f t="shared" si="63"/>
        <v>8.0250000000000002E-2</v>
      </c>
      <c r="C1289">
        <f t="shared" si="64"/>
        <v>986.10851947989761</v>
      </c>
      <c r="D1289">
        <f t="shared" si="62"/>
        <v>997.78586417767281</v>
      </c>
      <c r="F1289">
        <v>855</v>
      </c>
      <c r="G1289">
        <v>514</v>
      </c>
      <c r="I1289">
        <v>593</v>
      </c>
      <c r="J1289">
        <v>515</v>
      </c>
    </row>
    <row r="1290" spans="1:10" x14ac:dyDescent="0.25">
      <c r="A1290">
        <v>1285</v>
      </c>
      <c r="B1290">
        <f t="shared" si="63"/>
        <v>8.0312499999999995E-2</v>
      </c>
      <c r="C1290">
        <f t="shared" si="64"/>
        <v>1023.7060309208719</v>
      </c>
      <c r="D1290">
        <f t="shared" si="62"/>
        <v>1023.3212971975298</v>
      </c>
      <c r="F1290">
        <v>807</v>
      </c>
      <c r="G1290">
        <v>513</v>
      </c>
      <c r="I1290">
        <v>583</v>
      </c>
      <c r="J1290">
        <v>513</v>
      </c>
    </row>
    <row r="1291" spans="1:10" x14ac:dyDescent="0.25">
      <c r="A1291">
        <v>1286</v>
      </c>
      <c r="B1291">
        <f t="shared" si="63"/>
        <v>8.0375000000000002E-2</v>
      </c>
      <c r="C1291">
        <f t="shared" si="64"/>
        <v>998.1112615201065</v>
      </c>
      <c r="D1291">
        <f t="shared" si="62"/>
        <v>978.58466783402901</v>
      </c>
      <c r="F1291">
        <v>722</v>
      </c>
      <c r="G1291">
        <v>512</v>
      </c>
      <c r="I1291">
        <v>545</v>
      </c>
      <c r="J1291">
        <v>511</v>
      </c>
    </row>
    <row r="1292" spans="1:10" x14ac:dyDescent="0.25">
      <c r="A1292">
        <v>1287</v>
      </c>
      <c r="B1292">
        <f t="shared" si="63"/>
        <v>8.0437499999999995E-2</v>
      </c>
      <c r="C1292">
        <f t="shared" si="64"/>
        <v>912.48499453656916</v>
      </c>
      <c r="D1292">
        <f t="shared" si="62"/>
        <v>869.72423399602269</v>
      </c>
      <c r="F1292">
        <v>611</v>
      </c>
      <c r="G1292">
        <v>512</v>
      </c>
      <c r="I1292">
        <v>522</v>
      </c>
      <c r="J1292">
        <v>509</v>
      </c>
    </row>
    <row r="1293" spans="1:10" x14ac:dyDescent="0.25">
      <c r="A1293">
        <v>1288</v>
      </c>
      <c r="B1293">
        <f t="shared" si="63"/>
        <v>8.0500000000000002E-2</v>
      </c>
      <c r="C1293">
        <f t="shared" si="64"/>
        <v>777.40150266530077</v>
      </c>
      <c r="D1293">
        <f t="shared" si="62"/>
        <v>711.70093558498183</v>
      </c>
      <c r="F1293">
        <v>489</v>
      </c>
      <c r="G1293">
        <v>512</v>
      </c>
      <c r="I1293">
        <v>479</v>
      </c>
      <c r="J1293">
        <v>508</v>
      </c>
    </row>
    <row r="1294" spans="1:10" x14ac:dyDescent="0.25">
      <c r="A1294">
        <v>1289</v>
      </c>
      <c r="B1294">
        <f t="shared" si="63"/>
        <v>8.0562499999999995E-2</v>
      </c>
      <c r="C1294">
        <f t="shared" si="64"/>
        <v>609.54269590851823</v>
      </c>
      <c r="D1294">
        <f t="shared" si="62"/>
        <v>526.23227810062667</v>
      </c>
      <c r="F1294">
        <v>369</v>
      </c>
      <c r="G1294">
        <v>511</v>
      </c>
      <c r="I1294">
        <v>460</v>
      </c>
      <c r="J1294">
        <v>507</v>
      </c>
    </row>
    <row r="1295" spans="1:10" x14ac:dyDescent="0.25">
      <c r="A1295">
        <v>1290</v>
      </c>
      <c r="B1295">
        <f t="shared" si="63"/>
        <v>8.0625000000000002E-2</v>
      </c>
      <c r="C1295">
        <f t="shared" si="64"/>
        <v>429.63801698794691</v>
      </c>
      <c r="D1295">
        <f t="shared" si="62"/>
        <v>338.80764588953917</v>
      </c>
      <c r="F1295">
        <v>266</v>
      </c>
      <c r="G1295">
        <v>510</v>
      </c>
      <c r="I1295">
        <v>426</v>
      </c>
      <c r="J1295">
        <v>506</v>
      </c>
    </row>
    <row r="1296" spans="1:10" x14ac:dyDescent="0.25">
      <c r="A1296">
        <v>1291</v>
      </c>
      <c r="B1296">
        <f t="shared" si="63"/>
        <v>8.0687499999999995E-2</v>
      </c>
      <c r="C1296">
        <f t="shared" si="64"/>
        <v>259.90449347043932</v>
      </c>
      <c r="D1296">
        <f t="shared" si="62"/>
        <v>175.18523740566332</v>
      </c>
      <c r="F1296">
        <v>194</v>
      </c>
      <c r="G1296">
        <v>510</v>
      </c>
      <c r="I1296">
        <v>423</v>
      </c>
      <c r="J1296">
        <v>507</v>
      </c>
    </row>
    <row r="1297" spans="1:10" x14ac:dyDescent="0.25">
      <c r="A1297">
        <v>1292</v>
      </c>
      <c r="B1297">
        <f t="shared" si="63"/>
        <v>8.0750000000000002E-2</v>
      </c>
      <c r="C1297">
        <f t="shared" si="64"/>
        <v>121.30308309002072</v>
      </c>
      <c r="D1297">
        <f t="shared" si="62"/>
        <v>57.852056728996729</v>
      </c>
      <c r="F1297">
        <v>162</v>
      </c>
      <c r="G1297">
        <v>510</v>
      </c>
      <c r="I1297">
        <v>410</v>
      </c>
      <c r="J1297">
        <v>508</v>
      </c>
    </row>
    <row r="1298" spans="1:10" x14ac:dyDescent="0.25">
      <c r="A1298">
        <v>1293</v>
      </c>
      <c r="B1298">
        <f t="shared" si="63"/>
        <v>8.0812499999999995E-2</v>
      </c>
      <c r="C1298">
        <f t="shared" si="64"/>
        <v>30.950135314109502</v>
      </c>
      <c r="D1298">
        <f t="shared" si="62"/>
        <v>2.9334728542518178</v>
      </c>
      <c r="F1298">
        <v>172</v>
      </c>
      <c r="G1298">
        <v>511</v>
      </c>
      <c r="I1298">
        <v>431</v>
      </c>
      <c r="J1298">
        <v>510</v>
      </c>
    </row>
    <row r="1299" spans="1:10" x14ac:dyDescent="0.25">
      <c r="A1299">
        <v>1294</v>
      </c>
      <c r="B1299">
        <f t="shared" si="63"/>
        <v>8.0875000000000002E-2</v>
      </c>
      <c r="C1299">
        <f t="shared" si="64"/>
        <v>3.6363803226890923E-3</v>
      </c>
      <c r="D1299">
        <f t="shared" si="62"/>
        <v>17.977073126598157</v>
      </c>
      <c r="F1299">
        <v>225</v>
      </c>
      <c r="G1299">
        <v>512</v>
      </c>
      <c r="I1299">
        <v>442</v>
      </c>
      <c r="J1299">
        <v>512</v>
      </c>
    </row>
    <row r="1300" spans="1:10" x14ac:dyDescent="0.25">
      <c r="A1300">
        <v>1295</v>
      </c>
      <c r="B1300">
        <f t="shared" si="63"/>
        <v>8.0937499999999996E-2</v>
      </c>
      <c r="C1300">
        <f t="shared" si="64"/>
        <v>32.285272439560117</v>
      </c>
      <c r="D1300">
        <f t="shared" si="62"/>
        <v>100.91538094647933</v>
      </c>
      <c r="F1300">
        <v>313</v>
      </c>
      <c r="G1300">
        <v>512</v>
      </c>
      <c r="I1300">
        <v>481</v>
      </c>
      <c r="J1300">
        <v>514</v>
      </c>
    </row>
    <row r="1301" spans="1:10" x14ac:dyDescent="0.25">
      <c r="A1301">
        <v>1296</v>
      </c>
      <c r="B1301">
        <f t="shared" si="63"/>
        <v>8.1000000000000003E-2</v>
      </c>
      <c r="C1301">
        <f t="shared" si="64"/>
        <v>123.80847681367362</v>
      </c>
      <c r="D1301">
        <f t="shared" si="62"/>
        <v>240.34999383582942</v>
      </c>
      <c r="F1301">
        <v>426</v>
      </c>
      <c r="G1301">
        <v>512</v>
      </c>
      <c r="I1301">
        <v>504</v>
      </c>
      <c r="J1301">
        <v>516</v>
      </c>
    </row>
    <row r="1302" spans="1:10" x14ac:dyDescent="0.25">
      <c r="A1302">
        <v>1297</v>
      </c>
      <c r="B1302">
        <f t="shared" si="63"/>
        <v>8.1062499999999996E-2</v>
      </c>
      <c r="C1302">
        <f t="shared" si="64"/>
        <v>263.2707443827494</v>
      </c>
      <c r="D1302">
        <f t="shared" si="62"/>
        <v>417.11809211723823</v>
      </c>
      <c r="F1302">
        <v>549</v>
      </c>
      <c r="G1302">
        <v>513</v>
      </c>
      <c r="I1302">
        <v>547</v>
      </c>
      <c r="J1302">
        <v>517</v>
      </c>
    </row>
    <row r="1303" spans="1:10" x14ac:dyDescent="0.25">
      <c r="A1303">
        <v>1298</v>
      </c>
      <c r="B1303">
        <f t="shared" si="63"/>
        <v>8.1125000000000003E-2</v>
      </c>
      <c r="C1303">
        <f t="shared" si="64"/>
        <v>433.4494155600911</v>
      </c>
      <c r="D1303">
        <f t="shared" si="62"/>
        <v>606.92602931475312</v>
      </c>
      <c r="F1303">
        <v>668</v>
      </c>
      <c r="G1303">
        <v>513</v>
      </c>
      <c r="I1303">
        <v>567</v>
      </c>
      <c r="J1303">
        <v>518</v>
      </c>
    </row>
    <row r="1304" spans="1:10" x14ac:dyDescent="0.25">
      <c r="A1304">
        <v>1299</v>
      </c>
      <c r="B1304">
        <f t="shared" si="63"/>
        <v>8.1187499999999996E-2</v>
      </c>
      <c r="C1304">
        <f t="shared" si="64"/>
        <v>613.32855984549803</v>
      </c>
      <c r="D1304">
        <f t="shared" si="62"/>
        <v>783.6880638862682</v>
      </c>
      <c r="F1304">
        <v>767</v>
      </c>
      <c r="G1304">
        <v>513</v>
      </c>
      <c r="I1304">
        <v>600</v>
      </c>
      <c r="J1304">
        <v>517</v>
      </c>
    </row>
    <row r="1305" spans="1:10" x14ac:dyDescent="0.25">
      <c r="A1305">
        <v>1300</v>
      </c>
      <c r="B1305">
        <f t="shared" si="63"/>
        <v>8.1250000000000003E-2</v>
      </c>
      <c r="C1305">
        <f t="shared" si="64"/>
        <v>780.69430302930732</v>
      </c>
      <c r="D1305">
        <f t="shared" si="62"/>
        <v>923.11138270536287</v>
      </c>
      <c r="F1305">
        <v>835</v>
      </c>
      <c r="G1305">
        <v>513</v>
      </c>
      <c r="I1305">
        <v>602</v>
      </c>
      <c r="J1305">
        <v>516</v>
      </c>
    </row>
    <row r="1306" spans="1:10" x14ac:dyDescent="0.25">
      <c r="A1306">
        <v>1301</v>
      </c>
      <c r="B1306">
        <f t="shared" si="63"/>
        <v>8.1312499999999996E-2</v>
      </c>
      <c r="C1306">
        <f t="shared" si="64"/>
        <v>914.87809245135634</v>
      </c>
      <c r="D1306">
        <f t="shared" si="62"/>
        <v>1006.0347182647596</v>
      </c>
      <c r="F1306">
        <v>863</v>
      </c>
      <c r="G1306">
        <v>513</v>
      </c>
      <c r="I1306">
        <v>615</v>
      </c>
      <c r="J1306">
        <v>514</v>
      </c>
    </row>
    <row r="1307" spans="1:10" x14ac:dyDescent="0.25">
      <c r="A1307">
        <v>1302</v>
      </c>
      <c r="B1307">
        <f t="shared" si="63"/>
        <v>8.1375000000000003E-2</v>
      </c>
      <c r="C1307">
        <f t="shared" si="64"/>
        <v>999.30912535939353</v>
      </c>
      <c r="D1307">
        <f t="shared" si="62"/>
        <v>1021.0617257585761</v>
      </c>
      <c r="F1307">
        <v>847</v>
      </c>
      <c r="G1307">
        <v>512</v>
      </c>
      <c r="I1307">
        <v>592</v>
      </c>
      <c r="J1307">
        <v>512</v>
      </c>
    </row>
    <row r="1308" spans="1:10" x14ac:dyDescent="0.25">
      <c r="A1308">
        <v>1303</v>
      </c>
      <c r="B1308">
        <f t="shared" si="63"/>
        <v>8.1437499999999996E-2</v>
      </c>
      <c r="C1308">
        <f t="shared" si="64"/>
        <v>1023.5607324923433</v>
      </c>
      <c r="D1308">
        <f t="shared" si="62"/>
        <v>966.12720897098814</v>
      </c>
      <c r="F1308">
        <v>790</v>
      </c>
      <c r="G1308">
        <v>512</v>
      </c>
      <c r="I1308">
        <v>581</v>
      </c>
      <c r="J1308">
        <v>511</v>
      </c>
    </row>
    <row r="1309" spans="1:10" x14ac:dyDescent="0.25">
      <c r="A1309">
        <v>1304</v>
      </c>
      <c r="B1309">
        <f t="shared" si="63"/>
        <v>8.1500000000000003E-2</v>
      </c>
      <c r="C1309">
        <f t="shared" si="64"/>
        <v>984.63800217006826</v>
      </c>
      <c r="D1309">
        <f t="shared" si="62"/>
        <v>848.78094494401557</v>
      </c>
      <c r="F1309">
        <v>699</v>
      </c>
      <c r="G1309">
        <v>512</v>
      </c>
      <c r="I1309">
        <v>541</v>
      </c>
      <c r="J1309">
        <v>509</v>
      </c>
    </row>
    <row r="1310" spans="1:10" x14ac:dyDescent="0.25">
      <c r="A1310">
        <v>1305</v>
      </c>
      <c r="B1310">
        <f t="shared" si="63"/>
        <v>8.1562499999999996E-2</v>
      </c>
      <c r="C1310">
        <f t="shared" si="64"/>
        <v>887.34763190449416</v>
      </c>
      <c r="D1310">
        <f t="shared" si="62"/>
        <v>685.15010074736983</v>
      </c>
      <c r="F1310">
        <v>584</v>
      </c>
      <c r="G1310">
        <v>511</v>
      </c>
      <c r="I1310">
        <v>518</v>
      </c>
      <c r="J1310">
        <v>507</v>
      </c>
    </row>
    <row r="1311" spans="1:10" x14ac:dyDescent="0.25">
      <c r="A1311">
        <v>1306</v>
      </c>
      <c r="B1311">
        <f t="shared" si="63"/>
        <v>8.1625000000000003E-2</v>
      </c>
      <c r="C1311">
        <f t="shared" si="64"/>
        <v>743.70433332590267</v>
      </c>
      <c r="D1311">
        <f t="shared" si="62"/>
        <v>497.7228398003727</v>
      </c>
      <c r="F1311">
        <v>462</v>
      </c>
      <c r="G1311">
        <v>511</v>
      </c>
      <c r="I1311">
        <v>474</v>
      </c>
      <c r="J1311">
        <v>507</v>
      </c>
    </row>
    <row r="1312" spans="1:10" x14ac:dyDescent="0.25">
      <c r="A1312">
        <v>1307</v>
      </c>
      <c r="B1312">
        <f t="shared" si="63"/>
        <v>8.1687499999999996E-2</v>
      </c>
      <c r="C1312">
        <f t="shared" si="64"/>
        <v>571.44709545602268</v>
      </c>
      <c r="D1312">
        <f t="shared" si="62"/>
        <v>312.25772183027107</v>
      </c>
      <c r="F1312">
        <v>344</v>
      </c>
      <c r="G1312">
        <v>511</v>
      </c>
      <c r="I1312">
        <v>455</v>
      </c>
      <c r="J1312">
        <v>506</v>
      </c>
    </row>
    <row r="1313" spans="1:10" x14ac:dyDescent="0.25">
      <c r="A1313">
        <v>1308</v>
      </c>
      <c r="B1313">
        <f t="shared" si="63"/>
        <v>8.1750000000000003E-2</v>
      </c>
      <c r="C1313">
        <f t="shared" si="64"/>
        <v>391.84853791369187</v>
      </c>
      <c r="D1313">
        <f t="shared" si="62"/>
        <v>154.24364474005239</v>
      </c>
      <c r="F1313">
        <v>248</v>
      </c>
      <c r="G1313">
        <v>511</v>
      </c>
      <c r="I1313">
        <v>422</v>
      </c>
      <c r="J1313">
        <v>507</v>
      </c>
    </row>
    <row r="1314" spans="1:10" x14ac:dyDescent="0.25">
      <c r="A1314">
        <v>1309</v>
      </c>
      <c r="B1314">
        <f t="shared" si="63"/>
        <v>8.1812499999999996E-2</v>
      </c>
      <c r="C1314">
        <f t="shared" si="64"/>
        <v>227.08788431802412</v>
      </c>
      <c r="D1314">
        <f t="shared" si="62"/>
        <v>45.39684672205118</v>
      </c>
      <c r="F1314">
        <v>184</v>
      </c>
      <c r="G1314">
        <v>511</v>
      </c>
      <c r="I1314">
        <v>419</v>
      </c>
      <c r="J1314">
        <v>509</v>
      </c>
    </row>
    <row r="1315" spans="1:10" x14ac:dyDescent="0.25">
      <c r="A1315">
        <v>1310</v>
      </c>
      <c r="B1315">
        <f t="shared" si="63"/>
        <v>8.1875000000000003E-2</v>
      </c>
      <c r="C1315">
        <f t="shared" si="64"/>
        <v>97.51197614538296</v>
      </c>
      <c r="D1315">
        <f t="shared" si="62"/>
        <v>0.67639367564675013</v>
      </c>
      <c r="F1315">
        <v>161</v>
      </c>
      <c r="G1315">
        <v>512</v>
      </c>
      <c r="I1315">
        <v>409</v>
      </c>
      <c r="J1315">
        <v>511</v>
      </c>
    </row>
    <row r="1316" spans="1:10" x14ac:dyDescent="0.25">
      <c r="A1316">
        <v>1311</v>
      </c>
      <c r="B1316">
        <f t="shared" si="63"/>
        <v>8.1937499999999996E-2</v>
      </c>
      <c r="C1316">
        <f t="shared" si="64"/>
        <v>19.122573556478812</v>
      </c>
      <c r="D1316">
        <f t="shared" si="62"/>
        <v>26.228320361212695</v>
      </c>
      <c r="F1316">
        <v>182</v>
      </c>
      <c r="G1316">
        <v>512</v>
      </c>
      <c r="I1316">
        <v>432</v>
      </c>
      <c r="J1316">
        <v>512</v>
      </c>
    </row>
    <row r="1317" spans="1:10" x14ac:dyDescent="0.25">
      <c r="A1317">
        <v>1312</v>
      </c>
      <c r="B1317">
        <f t="shared" si="63"/>
        <v>8.2000000000000003E-2</v>
      </c>
      <c r="C1317">
        <f t="shared" si="64"/>
        <v>1.6002447761976555</v>
      </c>
      <c r="D1317">
        <f t="shared" si="62"/>
        <v>118.54096670143326</v>
      </c>
      <c r="F1317">
        <v>243</v>
      </c>
      <c r="G1317">
        <v>512</v>
      </c>
      <c r="I1317">
        <v>444</v>
      </c>
      <c r="J1317">
        <v>514</v>
      </c>
    </row>
    <row r="1318" spans="1:10" x14ac:dyDescent="0.25">
      <c r="A1318">
        <v>1313</v>
      </c>
      <c r="B1318">
        <f t="shared" si="63"/>
        <v>8.2062499999999997E-2</v>
      </c>
      <c r="C1318">
        <f t="shared" si="64"/>
        <v>47.108880504229603</v>
      </c>
      <c r="D1318">
        <f t="shared" si="62"/>
        <v>264.92759330566025</v>
      </c>
      <c r="F1318">
        <v>337</v>
      </c>
      <c r="G1318">
        <v>513</v>
      </c>
      <c r="I1318">
        <v>485</v>
      </c>
      <c r="J1318">
        <v>516</v>
      </c>
    </row>
    <row r="1319" spans="1:10" x14ac:dyDescent="0.25">
      <c r="A1319">
        <v>1314</v>
      </c>
      <c r="B1319">
        <f t="shared" si="63"/>
        <v>8.2125000000000004E-2</v>
      </c>
      <c r="C1319">
        <f t="shared" si="64"/>
        <v>150.02846785060456</v>
      </c>
      <c r="D1319">
        <f t="shared" si="62"/>
        <v>445.26994925585234</v>
      </c>
      <c r="F1319">
        <v>454</v>
      </c>
      <c r="G1319">
        <v>513</v>
      </c>
      <c r="I1319">
        <v>509</v>
      </c>
      <c r="J1319">
        <v>517</v>
      </c>
    </row>
    <row r="1320" spans="1:10" x14ac:dyDescent="0.25">
      <c r="A1320">
        <v>1315</v>
      </c>
      <c r="B1320">
        <f t="shared" si="63"/>
        <v>8.2187499999999997E-2</v>
      </c>
      <c r="C1320">
        <f t="shared" si="64"/>
        <v>297.64912443225774</v>
      </c>
      <c r="D1320">
        <f t="shared" si="62"/>
        <v>634.7831696202818</v>
      </c>
      <c r="F1320">
        <v>576</v>
      </c>
      <c r="G1320">
        <v>513</v>
      </c>
      <c r="I1320">
        <v>553</v>
      </c>
      <c r="J1320">
        <v>518</v>
      </c>
    </row>
    <row r="1321" spans="1:10" x14ac:dyDescent="0.25">
      <c r="A1321">
        <v>1316</v>
      </c>
      <c r="B1321">
        <f t="shared" si="63"/>
        <v>8.2250000000000004E-2</v>
      </c>
      <c r="C1321">
        <f t="shared" si="64"/>
        <v>471.740684050124</v>
      </c>
      <c r="D1321">
        <f t="shared" si="62"/>
        <v>807.42201646954732</v>
      </c>
      <c r="F1321">
        <v>691</v>
      </c>
      <c r="G1321">
        <v>513</v>
      </c>
      <c r="I1321">
        <v>572</v>
      </c>
      <c r="J1321">
        <v>517</v>
      </c>
    </row>
    <row r="1322" spans="1:10" x14ac:dyDescent="0.25">
      <c r="A1322">
        <v>1317</v>
      </c>
      <c r="B1322">
        <f t="shared" si="63"/>
        <v>8.2312499999999997E-2</v>
      </c>
      <c r="C1322">
        <f t="shared" si="64"/>
        <v>650.80400058750251</v>
      </c>
      <c r="D1322">
        <f t="shared" si="62"/>
        <v>939.46033585289661</v>
      </c>
      <c r="F1322">
        <v>785</v>
      </c>
      <c r="G1322">
        <v>513</v>
      </c>
      <c r="I1322">
        <v>605</v>
      </c>
      <c r="J1322">
        <v>516</v>
      </c>
    </row>
    <row r="1323" spans="1:10" x14ac:dyDescent="0.25">
      <c r="A1323">
        <v>1318</v>
      </c>
      <c r="B1323">
        <f t="shared" si="63"/>
        <v>8.2375000000000004E-2</v>
      </c>
      <c r="C1323">
        <f t="shared" si="64"/>
        <v>812.72594911858255</v>
      </c>
      <c r="D1323">
        <f t="shared" si="62"/>
        <v>1012.7517977278768</v>
      </c>
      <c r="F1323">
        <v>844</v>
      </c>
      <c r="G1323">
        <v>512</v>
      </c>
      <c r="I1323">
        <v>606</v>
      </c>
      <c r="J1323">
        <v>514</v>
      </c>
    </row>
    <row r="1324" spans="1:10" x14ac:dyDescent="0.25">
      <c r="A1324">
        <v>1319</v>
      </c>
      <c r="B1324">
        <f t="shared" si="63"/>
        <v>8.2437499999999997E-2</v>
      </c>
      <c r="C1324">
        <f t="shared" si="64"/>
        <v>937.51024930315577</v>
      </c>
      <c r="D1324">
        <f t="shared" si="62"/>
        <v>1017.2237878511842</v>
      </c>
      <c r="F1324">
        <v>862</v>
      </c>
      <c r="G1324">
        <v>512</v>
      </c>
      <c r="I1324">
        <v>616</v>
      </c>
      <c r="J1324">
        <v>512</v>
      </c>
    </row>
    <row r="1325" spans="1:10" x14ac:dyDescent="0.25">
      <c r="A1325">
        <v>1320</v>
      </c>
      <c r="B1325">
        <f t="shared" si="63"/>
        <v>8.2500000000000004E-2</v>
      </c>
      <c r="C1325">
        <f t="shared" si="64"/>
        <v>1009.7468725987092</v>
      </c>
      <c r="D1325">
        <f t="shared" si="62"/>
        <v>952.26171033046649</v>
      </c>
      <c r="F1325">
        <v>837</v>
      </c>
      <c r="G1325">
        <v>512</v>
      </c>
      <c r="I1325">
        <v>591</v>
      </c>
      <c r="J1325">
        <v>511</v>
      </c>
    </row>
    <row r="1326" spans="1:10" x14ac:dyDescent="0.25">
      <c r="A1326">
        <v>1321</v>
      </c>
      <c r="B1326">
        <f t="shared" si="63"/>
        <v>8.2562499999999997E-2</v>
      </c>
      <c r="C1326">
        <f t="shared" si="64"/>
        <v>1020.5150779732101</v>
      </c>
      <c r="D1326">
        <f t="shared" si="62"/>
        <v>826.79345295201279</v>
      </c>
      <c r="F1326">
        <v>772</v>
      </c>
      <c r="G1326">
        <v>511</v>
      </c>
      <c r="I1326">
        <v>578</v>
      </c>
      <c r="J1326">
        <v>509</v>
      </c>
    </row>
    <row r="1327" spans="1:10" x14ac:dyDescent="0.25">
      <c r="A1327">
        <v>1322</v>
      </c>
      <c r="B1327">
        <f t="shared" si="63"/>
        <v>8.2625000000000004E-2</v>
      </c>
      <c r="C1327">
        <f t="shared" si="64"/>
        <v>968.48506390573584</v>
      </c>
      <c r="D1327">
        <f t="shared" si="62"/>
        <v>658.06240701968625</v>
      </c>
      <c r="F1327">
        <v>674</v>
      </c>
      <c r="G1327">
        <v>511</v>
      </c>
      <c r="I1327">
        <v>537</v>
      </c>
      <c r="J1327">
        <v>507</v>
      </c>
    </row>
    <row r="1328" spans="1:10" x14ac:dyDescent="0.25">
      <c r="A1328">
        <v>1323</v>
      </c>
      <c r="B1328">
        <f t="shared" si="63"/>
        <v>8.2687499999999997E-2</v>
      </c>
      <c r="C1328">
        <f t="shared" si="64"/>
        <v>860.08219000217412</v>
      </c>
      <c r="D1328">
        <f t="shared" si="62"/>
        <v>469.25766841275066</v>
      </c>
      <c r="F1328">
        <v>557</v>
      </c>
      <c r="G1328">
        <v>511</v>
      </c>
      <c r="I1328">
        <v>512</v>
      </c>
      <c r="J1328">
        <v>506</v>
      </c>
    </row>
    <row r="1329" spans="1:10" x14ac:dyDescent="0.25">
      <c r="A1329">
        <v>1324</v>
      </c>
      <c r="B1329">
        <f t="shared" si="63"/>
        <v>8.2750000000000004E-2</v>
      </c>
      <c r="C1329">
        <f t="shared" si="64"/>
        <v>708.69348795219594</v>
      </c>
      <c r="D1329">
        <f t="shared" si="62"/>
        <v>286.32710678251783</v>
      </c>
      <c r="F1329">
        <v>434</v>
      </c>
      <c r="G1329">
        <v>511</v>
      </c>
      <c r="I1329">
        <v>469</v>
      </c>
      <c r="J1329">
        <v>507</v>
      </c>
    </row>
    <row r="1330" spans="1:10" x14ac:dyDescent="0.25">
      <c r="A1330">
        <v>1325</v>
      </c>
      <c r="B1330">
        <f t="shared" si="63"/>
        <v>8.2812499999999997E-2</v>
      </c>
      <c r="C1330">
        <f t="shared" si="64"/>
        <v>533.01445243082094</v>
      </c>
      <c r="D1330">
        <f t="shared" si="62"/>
        <v>134.41129012250582</v>
      </c>
      <c r="F1330">
        <v>321</v>
      </c>
      <c r="G1330">
        <v>511</v>
      </c>
      <c r="I1330">
        <v>449</v>
      </c>
      <c r="J1330">
        <v>507</v>
      </c>
    </row>
    <row r="1331" spans="1:10" x14ac:dyDescent="0.25">
      <c r="A1331">
        <v>1326</v>
      </c>
      <c r="B1331">
        <f t="shared" si="63"/>
        <v>8.2875000000000004E-2</v>
      </c>
      <c r="C1331">
        <f t="shared" si="64"/>
        <v>354.74027223745111</v>
      </c>
      <c r="D1331">
        <f t="shared" si="62"/>
        <v>34.388358662428345</v>
      </c>
      <c r="F1331">
        <v>231</v>
      </c>
      <c r="G1331">
        <v>512</v>
      </c>
      <c r="I1331">
        <v>417</v>
      </c>
      <c r="J1331">
        <v>509</v>
      </c>
    </row>
    <row r="1332" spans="1:10" x14ac:dyDescent="0.25">
      <c r="A1332">
        <v>1327</v>
      </c>
      <c r="B1332">
        <f t="shared" si="63"/>
        <v>8.2937499999999997E-2</v>
      </c>
      <c r="C1332">
        <f t="shared" si="64"/>
        <v>195.88661922452309</v>
      </c>
      <c r="D1332">
        <f t="shared" si="62"/>
        <v>4.6940176550265278E-3</v>
      </c>
      <c r="F1332">
        <v>176</v>
      </c>
      <c r="G1332">
        <v>512</v>
      </c>
      <c r="I1332">
        <v>417</v>
      </c>
      <c r="J1332">
        <v>511</v>
      </c>
    </row>
    <row r="1333" spans="1:10" x14ac:dyDescent="0.25">
      <c r="A1333">
        <v>1328</v>
      </c>
      <c r="B1333">
        <f t="shared" si="63"/>
        <v>8.3000000000000004E-2</v>
      </c>
      <c r="C1333">
        <f t="shared" si="64"/>
        <v>76.070859706475858</v>
      </c>
      <c r="D1333">
        <f t="shared" si="62"/>
        <v>35.985722334386651</v>
      </c>
      <c r="F1333">
        <v>163</v>
      </c>
      <c r="G1333">
        <v>512</v>
      </c>
      <c r="I1333">
        <v>408</v>
      </c>
      <c r="J1333">
        <v>512</v>
      </c>
    </row>
    <row r="1334" spans="1:10" x14ac:dyDescent="0.25">
      <c r="A1334">
        <v>1329</v>
      </c>
      <c r="B1334">
        <f t="shared" si="63"/>
        <v>8.3062499999999997E-2</v>
      </c>
      <c r="C1334">
        <f t="shared" si="64"/>
        <v>10.089440602535831</v>
      </c>
      <c r="D1334">
        <f t="shared" si="62"/>
        <v>137.38648810153916</v>
      </c>
      <c r="F1334">
        <v>193</v>
      </c>
      <c r="G1334">
        <v>513</v>
      </c>
      <c r="I1334">
        <v>434</v>
      </c>
      <c r="J1334">
        <v>514</v>
      </c>
    </row>
    <row r="1335" spans="1:10" x14ac:dyDescent="0.25">
      <c r="A1335">
        <v>1330</v>
      </c>
      <c r="B1335">
        <f t="shared" si="63"/>
        <v>8.3125000000000004E-2</v>
      </c>
      <c r="C1335">
        <f t="shared" si="64"/>
        <v>6.0906269601751433</v>
      </c>
      <c r="D1335">
        <f t="shared" si="62"/>
        <v>290.27125076474829</v>
      </c>
      <c r="F1335">
        <v>262</v>
      </c>
      <c r="G1335">
        <v>513</v>
      </c>
      <c r="I1335">
        <v>447</v>
      </c>
      <c r="J1335">
        <v>516</v>
      </c>
    </row>
    <row r="1336" spans="1:10" x14ac:dyDescent="0.25">
      <c r="A1336">
        <v>1331</v>
      </c>
      <c r="B1336">
        <f t="shared" si="63"/>
        <v>8.3187499999999998E-2</v>
      </c>
      <c r="C1336">
        <f t="shared" si="64"/>
        <v>64.568245585125169</v>
      </c>
      <c r="D1336">
        <f t="shared" si="62"/>
        <v>473.62870561547112</v>
      </c>
      <c r="F1336">
        <v>362</v>
      </c>
      <c r="G1336">
        <v>514</v>
      </c>
      <c r="I1336">
        <v>490</v>
      </c>
      <c r="J1336">
        <v>517</v>
      </c>
    </row>
    <row r="1337" spans="1:10" x14ac:dyDescent="0.25">
      <c r="A1337">
        <v>1332</v>
      </c>
      <c r="B1337">
        <f t="shared" si="63"/>
        <v>8.3250000000000005E-2</v>
      </c>
      <c r="C1337">
        <f t="shared" si="64"/>
        <v>178.30070072555037</v>
      </c>
      <c r="D1337">
        <f t="shared" si="62"/>
        <v>662.25961574277312</v>
      </c>
      <c r="F1337">
        <v>481</v>
      </c>
      <c r="G1337">
        <v>513</v>
      </c>
      <c r="I1337">
        <v>513</v>
      </c>
      <c r="J1337">
        <v>518</v>
      </c>
    </row>
    <row r="1338" spans="1:10" x14ac:dyDescent="0.25">
      <c r="A1338">
        <v>1333</v>
      </c>
      <c r="B1338">
        <f t="shared" si="63"/>
        <v>8.3312499999999998E-2</v>
      </c>
      <c r="C1338">
        <f t="shared" si="64"/>
        <v>333.24279296655141</v>
      </c>
      <c r="D1338">
        <f t="shared" si="62"/>
        <v>830.24000114313503</v>
      </c>
      <c r="F1338">
        <v>603</v>
      </c>
      <c r="G1338">
        <v>513</v>
      </c>
      <c r="I1338">
        <v>558</v>
      </c>
      <c r="J1338">
        <v>517</v>
      </c>
    </row>
    <row r="1339" spans="1:10" x14ac:dyDescent="0.25">
      <c r="A1339">
        <v>1334</v>
      </c>
      <c r="B1339">
        <f t="shared" si="63"/>
        <v>8.3375000000000005E-2</v>
      </c>
      <c r="C1339">
        <f t="shared" si="64"/>
        <v>510.2602076520181</v>
      </c>
      <c r="D1339">
        <f t="shared" si="62"/>
        <v>954.48393094157109</v>
      </c>
      <c r="F1339">
        <v>714</v>
      </c>
      <c r="G1339">
        <v>512</v>
      </c>
      <c r="I1339">
        <v>577</v>
      </c>
      <c r="J1339">
        <v>516</v>
      </c>
    </row>
    <row r="1340" spans="1:10" x14ac:dyDescent="0.25">
      <c r="A1340">
        <v>1335</v>
      </c>
      <c r="B1340">
        <f t="shared" si="63"/>
        <v>8.3437499999999998E-2</v>
      </c>
      <c r="C1340">
        <f t="shared" si="64"/>
        <v>687.4924750849932</v>
      </c>
      <c r="D1340">
        <f t="shared" si="62"/>
        <v>1017.9162759904798</v>
      </c>
      <c r="F1340">
        <v>801</v>
      </c>
      <c r="G1340">
        <v>512</v>
      </c>
      <c r="I1340">
        <v>608</v>
      </c>
      <c r="J1340">
        <v>514</v>
      </c>
    </row>
    <row r="1341" spans="1:10" x14ac:dyDescent="0.25">
      <c r="A1341">
        <v>1336</v>
      </c>
      <c r="B1341">
        <f t="shared" si="63"/>
        <v>8.3500000000000005E-2</v>
      </c>
      <c r="C1341">
        <f t="shared" si="64"/>
        <v>843.05259268766918</v>
      </c>
      <c r="D1341">
        <f t="shared" si="62"/>
        <v>1011.8193831570435</v>
      </c>
      <c r="F1341">
        <v>851</v>
      </c>
      <c r="G1341">
        <v>512</v>
      </c>
      <c r="I1341">
        <v>608</v>
      </c>
      <c r="J1341">
        <v>512</v>
      </c>
    </row>
    <row r="1342" spans="1:10" x14ac:dyDescent="0.25">
      <c r="A1342">
        <v>1337</v>
      </c>
      <c r="B1342">
        <f t="shared" si="63"/>
        <v>8.3562499999999998E-2</v>
      </c>
      <c r="C1342">
        <f t="shared" si="64"/>
        <v>957.72992379501898</v>
      </c>
      <c r="D1342">
        <f t="shared" si="62"/>
        <v>937.03116245182696</v>
      </c>
      <c r="F1342">
        <v>860</v>
      </c>
      <c r="G1342">
        <v>511</v>
      </c>
      <c r="I1342">
        <v>616</v>
      </c>
      <c r="J1342">
        <v>511</v>
      </c>
    </row>
    <row r="1343" spans="1:10" x14ac:dyDescent="0.25">
      <c r="A1343">
        <v>1338</v>
      </c>
      <c r="B1343">
        <f t="shared" si="63"/>
        <v>8.3625000000000005E-2</v>
      </c>
      <c r="C1343">
        <f t="shared" si="64"/>
        <v>1017.3625831142763</v>
      </c>
      <c r="D1343">
        <f t="shared" si="62"/>
        <v>803.82993112803069</v>
      </c>
      <c r="F1343">
        <v>825</v>
      </c>
      <c r="G1343">
        <v>510</v>
      </c>
      <c r="I1343">
        <v>589</v>
      </c>
      <c r="J1343">
        <v>509</v>
      </c>
    </row>
    <row r="1344" spans="1:10" x14ac:dyDescent="0.25">
      <c r="A1344">
        <v>1339</v>
      </c>
      <c r="B1344">
        <f t="shared" si="63"/>
        <v>8.3687499999999998E-2</v>
      </c>
      <c r="C1344">
        <f t="shared" si="64"/>
        <v>1014.5863350739717</v>
      </c>
      <c r="D1344">
        <f t="shared" si="62"/>
        <v>630.52184089196487</v>
      </c>
      <c r="F1344">
        <v>752</v>
      </c>
      <c r="G1344">
        <v>510</v>
      </c>
      <c r="I1344">
        <v>575</v>
      </c>
      <c r="J1344">
        <v>507</v>
      </c>
    </row>
    <row r="1345" spans="1:10" x14ac:dyDescent="0.25">
      <c r="A1345">
        <v>1340</v>
      </c>
      <c r="B1345">
        <f t="shared" si="63"/>
        <v>8.3750000000000005E-2</v>
      </c>
      <c r="C1345">
        <f t="shared" si="64"/>
        <v>949.74402778463752</v>
      </c>
      <c r="D1345">
        <f t="shared" si="62"/>
        <v>440.92502135279256</v>
      </c>
      <c r="F1345">
        <v>649</v>
      </c>
      <c r="G1345">
        <v>510</v>
      </c>
      <c r="I1345">
        <v>532</v>
      </c>
      <c r="J1345">
        <v>506</v>
      </c>
    </row>
    <row r="1346" spans="1:10" x14ac:dyDescent="0.25">
      <c r="A1346">
        <v>1341</v>
      </c>
      <c r="B1346">
        <f t="shared" si="63"/>
        <v>8.3812499999999998E-2</v>
      </c>
      <c r="C1346">
        <f t="shared" si="64"/>
        <v>830.84325358457886</v>
      </c>
      <c r="D1346">
        <f t="shared" si="62"/>
        <v>261.09619966698665</v>
      </c>
      <c r="F1346">
        <v>529</v>
      </c>
      <c r="G1346">
        <v>511</v>
      </c>
      <c r="I1346">
        <v>508</v>
      </c>
      <c r="J1346">
        <v>507</v>
      </c>
    </row>
    <row r="1347" spans="1:10" x14ac:dyDescent="0.25">
      <c r="A1347">
        <v>1342</v>
      </c>
      <c r="B1347">
        <f t="shared" si="63"/>
        <v>8.3875000000000005E-2</v>
      </c>
      <c r="C1347">
        <f t="shared" si="64"/>
        <v>672.56746481067057</v>
      </c>
      <c r="D1347">
        <f t="shared" si="62"/>
        <v>115.74966457054489</v>
      </c>
      <c r="F1347">
        <v>408</v>
      </c>
      <c r="G1347">
        <v>512</v>
      </c>
      <c r="I1347">
        <v>463</v>
      </c>
      <c r="J1347">
        <v>507</v>
      </c>
    </row>
    <row r="1348" spans="1:10" x14ac:dyDescent="0.25">
      <c r="A1348">
        <v>1343</v>
      </c>
      <c r="B1348">
        <f t="shared" si="63"/>
        <v>8.3937499999999998E-2</v>
      </c>
      <c r="C1348">
        <f t="shared" si="64"/>
        <v>494.46266539939052</v>
      </c>
      <c r="D1348">
        <f t="shared" si="62"/>
        <v>24.860724812590263</v>
      </c>
      <c r="F1348">
        <v>299</v>
      </c>
      <c r="G1348">
        <v>512</v>
      </c>
      <c r="I1348">
        <v>445</v>
      </c>
      <c r="J1348">
        <v>509</v>
      </c>
    </row>
    <row r="1349" spans="1:10" x14ac:dyDescent="0.25">
      <c r="A1349">
        <v>1344</v>
      </c>
      <c r="B1349">
        <f t="shared" si="63"/>
        <v>8.4000000000000005E-2</v>
      </c>
      <c r="C1349">
        <f t="shared" si="64"/>
        <v>318.52360980644141</v>
      </c>
      <c r="D1349">
        <f t="shared" ref="D1349:D1412" si="65">512+512*SIN(2*3.14*950*B1349)</f>
        <v>0.92045651223008917</v>
      </c>
      <c r="F1349">
        <v>216</v>
      </c>
      <c r="G1349">
        <v>512</v>
      </c>
      <c r="I1349">
        <v>414</v>
      </c>
      <c r="J1349">
        <v>511</v>
      </c>
    </row>
    <row r="1350" spans="1:10" x14ac:dyDescent="0.25">
      <c r="A1350">
        <v>1345</v>
      </c>
      <c r="B1350">
        <f t="shared" ref="B1350:B1413" si="66">A1350/16000</f>
        <v>8.4062499999999998E-2</v>
      </c>
      <c r="C1350">
        <f t="shared" ref="C1350:C1413" si="67">512+512*SIN(2*3.14*900*B1350)</f>
        <v>166.47759757548454</v>
      </c>
      <c r="D1350">
        <f t="shared" si="65"/>
        <v>47.219025826636482</v>
      </c>
      <c r="F1350">
        <v>170</v>
      </c>
      <c r="G1350">
        <v>513</v>
      </c>
      <c r="I1350">
        <v>415</v>
      </c>
      <c r="J1350">
        <v>512</v>
      </c>
    </row>
    <row r="1351" spans="1:10" x14ac:dyDescent="0.25">
      <c r="A1351">
        <v>1346</v>
      </c>
      <c r="B1351">
        <f t="shared" si="66"/>
        <v>8.4125000000000005E-2</v>
      </c>
      <c r="C1351">
        <f t="shared" si="67"/>
        <v>57.101296803296975</v>
      </c>
      <c r="D1351">
        <f t="shared" si="65"/>
        <v>157.39351384565134</v>
      </c>
      <c r="F1351">
        <v>166</v>
      </c>
      <c r="G1351">
        <v>514</v>
      </c>
      <c r="I1351">
        <v>408</v>
      </c>
      <c r="J1351">
        <v>514</v>
      </c>
    </row>
    <row r="1352" spans="1:10" x14ac:dyDescent="0.25">
      <c r="A1352">
        <v>1347</v>
      </c>
      <c r="B1352">
        <f t="shared" si="66"/>
        <v>8.4187499999999998E-2</v>
      </c>
      <c r="C1352">
        <f t="shared" si="67"/>
        <v>3.9019509034903876</v>
      </c>
      <c r="D1352">
        <f t="shared" si="65"/>
        <v>316.30238717805264</v>
      </c>
      <c r="F1352">
        <v>205</v>
      </c>
      <c r="G1352">
        <v>514</v>
      </c>
      <c r="I1352">
        <v>436</v>
      </c>
      <c r="J1352">
        <v>516</v>
      </c>
    </row>
    <row r="1353" spans="1:10" x14ac:dyDescent="0.25">
      <c r="A1353">
        <v>1348</v>
      </c>
      <c r="B1353">
        <f t="shared" si="66"/>
        <v>8.4250000000000005E-2</v>
      </c>
      <c r="C1353">
        <f t="shared" si="67"/>
        <v>13.449324161687457</v>
      </c>
      <c r="D1353">
        <f t="shared" si="65"/>
        <v>502.10643372518905</v>
      </c>
      <c r="F1353">
        <v>282</v>
      </c>
      <c r="G1353">
        <v>514</v>
      </c>
      <c r="I1353">
        <v>451</v>
      </c>
      <c r="J1353">
        <v>517</v>
      </c>
    </row>
    <row r="1354" spans="1:10" x14ac:dyDescent="0.25">
      <c r="A1354">
        <v>1349</v>
      </c>
      <c r="B1354">
        <f t="shared" si="66"/>
        <v>8.4312499999999999E-2</v>
      </c>
      <c r="C1354">
        <f t="shared" si="67"/>
        <v>84.564379678225066</v>
      </c>
      <c r="D1354">
        <f t="shared" si="65"/>
        <v>689.27017584975215</v>
      </c>
      <c r="F1354">
        <v>388</v>
      </c>
      <c r="G1354">
        <v>514</v>
      </c>
      <c r="I1354">
        <v>495</v>
      </c>
      <c r="J1354">
        <v>518</v>
      </c>
    </row>
    <row r="1355" spans="1:10" x14ac:dyDescent="0.25">
      <c r="A1355">
        <v>1350</v>
      </c>
      <c r="B1355">
        <f t="shared" si="66"/>
        <v>8.4375000000000006E-2</v>
      </c>
      <c r="C1355">
        <f t="shared" si="67"/>
        <v>208.46488255903978</v>
      </c>
      <c r="D1355">
        <f t="shared" si="65"/>
        <v>852.07126982278123</v>
      </c>
      <c r="F1355">
        <v>509</v>
      </c>
      <c r="G1355">
        <v>513</v>
      </c>
      <c r="I1355">
        <v>519</v>
      </c>
      <c r="J1355">
        <v>517</v>
      </c>
    </row>
    <row r="1356" spans="1:10" x14ac:dyDescent="0.25">
      <c r="A1356">
        <v>1351</v>
      </c>
      <c r="B1356">
        <f t="shared" si="66"/>
        <v>8.4437499999999999E-2</v>
      </c>
      <c r="C1356">
        <f t="shared" si="67"/>
        <v>369.84994733200546</v>
      </c>
      <c r="D1356">
        <f t="shared" si="65"/>
        <v>968.13558670719203</v>
      </c>
      <c r="F1356">
        <v>629</v>
      </c>
      <c r="G1356">
        <v>512</v>
      </c>
      <c r="I1356">
        <v>563</v>
      </c>
      <c r="J1356">
        <v>516</v>
      </c>
    </row>
    <row r="1357" spans="1:10" x14ac:dyDescent="0.25">
      <c r="A1357">
        <v>1352</v>
      </c>
      <c r="B1357">
        <f t="shared" si="66"/>
        <v>8.4500000000000006E-2</v>
      </c>
      <c r="C1357">
        <f t="shared" si="67"/>
        <v>548.78959521927777</v>
      </c>
      <c r="D1357">
        <f t="shared" si="65"/>
        <v>1021.5121403788617</v>
      </c>
      <c r="F1357">
        <v>736</v>
      </c>
      <c r="G1357">
        <v>512</v>
      </c>
      <c r="I1357">
        <v>581</v>
      </c>
      <c r="J1357">
        <v>514</v>
      </c>
    </row>
    <row r="1358" spans="1:10" x14ac:dyDescent="0.25">
      <c r="A1358">
        <v>1353</v>
      </c>
      <c r="B1358">
        <f t="shared" si="66"/>
        <v>8.4562499999999999E-2</v>
      </c>
      <c r="C1358">
        <f t="shared" si="67"/>
        <v>723.18597354805956</v>
      </c>
      <c r="D1358">
        <f t="shared" si="65"/>
        <v>1004.8652682514871</v>
      </c>
      <c r="F1358">
        <v>815</v>
      </c>
      <c r="G1358">
        <v>511</v>
      </c>
      <c r="I1358">
        <v>611</v>
      </c>
      <c r="J1358">
        <v>512</v>
      </c>
    </row>
    <row r="1359" spans="1:10" x14ac:dyDescent="0.25">
      <c r="A1359">
        <v>1354</v>
      </c>
      <c r="B1359">
        <f t="shared" si="66"/>
        <v>8.4625000000000006E-2</v>
      </c>
      <c r="C1359">
        <f t="shared" si="67"/>
        <v>871.50229312465967</v>
      </c>
      <c r="D1359">
        <f t="shared" si="65"/>
        <v>920.48278826463559</v>
      </c>
      <c r="F1359">
        <v>856</v>
      </c>
      <c r="G1359">
        <v>510</v>
      </c>
      <c r="I1359">
        <v>609</v>
      </c>
      <c r="J1359">
        <v>511</v>
      </c>
    </row>
    <row r="1360" spans="1:10" x14ac:dyDescent="0.25">
      <c r="A1360">
        <v>1355</v>
      </c>
      <c r="B1360">
        <f t="shared" si="66"/>
        <v>8.4687499999999999E-2</v>
      </c>
      <c r="C1360">
        <f t="shared" si="67"/>
        <v>975.42247801134124</v>
      </c>
      <c r="D1360">
        <f t="shared" si="65"/>
        <v>779.96157880030182</v>
      </c>
      <c r="F1360">
        <v>855</v>
      </c>
      <c r="G1360">
        <v>510</v>
      </c>
      <c r="I1360">
        <v>615</v>
      </c>
      <c r="J1360">
        <v>509</v>
      </c>
    </row>
    <row r="1361" spans="1:10" x14ac:dyDescent="0.25">
      <c r="A1361">
        <v>1356</v>
      </c>
      <c r="B1361">
        <f t="shared" si="66"/>
        <v>8.4750000000000006E-2</v>
      </c>
      <c r="C1361">
        <f t="shared" si="67"/>
        <v>1022.1130787046121</v>
      </c>
      <c r="D1361">
        <f t="shared" si="65"/>
        <v>602.61379300321062</v>
      </c>
      <c r="F1361">
        <v>811</v>
      </c>
      <c r="G1361">
        <v>510</v>
      </c>
      <c r="I1361">
        <v>587</v>
      </c>
      <c r="J1361">
        <v>507</v>
      </c>
    </row>
    <row r="1362" spans="1:10" x14ac:dyDescent="0.25">
      <c r="A1362">
        <v>1357</v>
      </c>
      <c r="B1362">
        <f t="shared" si="66"/>
        <v>8.4812499999999999E-2</v>
      </c>
      <c r="C1362">
        <f t="shared" si="67"/>
        <v>1005.8081175270546</v>
      </c>
      <c r="D1362">
        <f t="shared" si="65"/>
        <v>412.81274513860848</v>
      </c>
      <c r="F1362">
        <v>731</v>
      </c>
      <c r="G1362">
        <v>510</v>
      </c>
      <c r="I1362">
        <v>571</v>
      </c>
      <c r="J1362">
        <v>507</v>
      </c>
    </row>
    <row r="1363" spans="1:10" x14ac:dyDescent="0.25">
      <c r="A1363">
        <v>1358</v>
      </c>
      <c r="B1363">
        <f t="shared" si="66"/>
        <v>8.4875000000000006E-2</v>
      </c>
      <c r="C1363">
        <f t="shared" si="67"/>
        <v>928.52114840140007</v>
      </c>
      <c r="D1363">
        <f t="shared" si="65"/>
        <v>236.64322993153877</v>
      </c>
      <c r="F1363">
        <v>623</v>
      </c>
      <c r="G1363">
        <v>511</v>
      </c>
      <c r="I1363">
        <v>527</v>
      </c>
      <c r="J1363">
        <v>507</v>
      </c>
    </row>
    <row r="1364" spans="1:10" x14ac:dyDescent="0.25">
      <c r="A1364">
        <v>1359</v>
      </c>
      <c r="B1364">
        <f t="shared" si="66"/>
        <v>8.4937499999999999E-2</v>
      </c>
      <c r="C1364">
        <f t="shared" si="67"/>
        <v>799.79659637498855</v>
      </c>
      <c r="D1364">
        <f t="shared" si="65"/>
        <v>98.316629208954225</v>
      </c>
      <c r="F1364">
        <v>503</v>
      </c>
      <c r="G1364">
        <v>512</v>
      </c>
      <c r="I1364">
        <v>503</v>
      </c>
      <c r="J1364">
        <v>507</v>
      </c>
    </row>
    <row r="1365" spans="1:10" x14ac:dyDescent="0.25">
      <c r="A1365">
        <v>1360</v>
      </c>
      <c r="B1365">
        <f t="shared" si="66"/>
        <v>8.5000000000000006E-2</v>
      </c>
      <c r="C1365">
        <f t="shared" si="67"/>
        <v>635.53108480448191</v>
      </c>
      <c r="D1365">
        <f t="shared" si="65"/>
        <v>16.843485986590224</v>
      </c>
      <c r="F1365">
        <v>382</v>
      </c>
      <c r="G1365">
        <v>512</v>
      </c>
      <c r="I1365">
        <v>458</v>
      </c>
      <c r="J1365">
        <v>509</v>
      </c>
    </row>
    <row r="1366" spans="1:10" x14ac:dyDescent="0.25">
      <c r="A1366">
        <v>1361</v>
      </c>
      <c r="B1366">
        <f t="shared" si="66"/>
        <v>8.5062499999999999E-2</v>
      </c>
      <c r="C1366">
        <f t="shared" si="67"/>
        <v>456.01030842968362</v>
      </c>
      <c r="D1366">
        <f t="shared" si="65"/>
        <v>3.4208418007198702</v>
      </c>
      <c r="F1366">
        <v>278</v>
      </c>
      <c r="G1366">
        <v>513</v>
      </c>
      <c r="I1366">
        <v>441</v>
      </c>
      <c r="J1366">
        <v>511</v>
      </c>
    </row>
    <row r="1367" spans="1:10" x14ac:dyDescent="0.25">
      <c r="A1367">
        <v>1362</v>
      </c>
      <c r="B1367">
        <f t="shared" si="66"/>
        <v>8.5125000000000006E-2</v>
      </c>
      <c r="C1367">
        <f t="shared" si="67"/>
        <v>283.4038854143468</v>
      </c>
      <c r="D1367">
        <f t="shared" si="65"/>
        <v>59.893401526250329</v>
      </c>
      <c r="F1367">
        <v>203</v>
      </c>
      <c r="G1367">
        <v>514</v>
      </c>
      <c r="I1367">
        <v>411</v>
      </c>
      <c r="J1367">
        <v>512</v>
      </c>
    </row>
    <row r="1368" spans="1:10" x14ac:dyDescent="0.25">
      <c r="A1368">
        <v>1363</v>
      </c>
      <c r="B1368">
        <f t="shared" si="66"/>
        <v>8.5187499999999999E-2</v>
      </c>
      <c r="C1368">
        <f t="shared" si="67"/>
        <v>139.02755741319868</v>
      </c>
      <c r="D1368">
        <f t="shared" si="65"/>
        <v>178.50001134121584</v>
      </c>
      <c r="F1368">
        <v>166</v>
      </c>
      <c r="G1368">
        <v>514</v>
      </c>
      <c r="I1368">
        <v>414</v>
      </c>
      <c r="J1368">
        <v>514</v>
      </c>
    </row>
    <row r="1369" spans="1:10" x14ac:dyDescent="0.25">
      <c r="A1369">
        <v>1364</v>
      </c>
      <c r="B1369">
        <f t="shared" si="66"/>
        <v>8.5250000000000006E-2</v>
      </c>
      <c r="C1369">
        <f t="shared" si="67"/>
        <v>40.710837690975495</v>
      </c>
      <c r="D1369">
        <f t="shared" si="65"/>
        <v>342.94029195443829</v>
      </c>
      <c r="F1369">
        <v>172</v>
      </c>
      <c r="G1369">
        <v>515</v>
      </c>
      <c r="I1369">
        <v>410</v>
      </c>
      <c r="J1369">
        <v>516</v>
      </c>
    </row>
    <row r="1370" spans="1:10" x14ac:dyDescent="0.25">
      <c r="A1370">
        <v>1365</v>
      </c>
      <c r="B1370">
        <f t="shared" si="66"/>
        <v>8.5312499999999999E-2</v>
      </c>
      <c r="C1370">
        <f t="shared" si="67"/>
        <v>0.59518518836313206</v>
      </c>
      <c r="D1370">
        <f t="shared" si="65"/>
        <v>530.61483723723347</v>
      </c>
      <c r="F1370">
        <v>220</v>
      </c>
      <c r="G1370">
        <v>514</v>
      </c>
      <c r="I1370">
        <v>439</v>
      </c>
      <c r="J1370">
        <v>517</v>
      </c>
    </row>
    <row r="1371" spans="1:10" x14ac:dyDescent="0.25">
      <c r="A1371">
        <v>1366</v>
      </c>
      <c r="B1371">
        <f t="shared" si="66"/>
        <v>8.5375000000000006E-2</v>
      </c>
      <c r="C1371">
        <f t="shared" si="67"/>
        <v>23.634615347648037</v>
      </c>
      <c r="D1371">
        <f t="shared" si="65"/>
        <v>715.73110260728777</v>
      </c>
      <c r="F1371">
        <v>304</v>
      </c>
      <c r="G1371">
        <v>514</v>
      </c>
      <c r="I1371">
        <v>456</v>
      </c>
      <c r="J1371">
        <v>517</v>
      </c>
    </row>
    <row r="1372" spans="1:10" x14ac:dyDescent="0.25">
      <c r="A1372">
        <v>1367</v>
      </c>
      <c r="B1372">
        <f t="shared" si="66"/>
        <v>8.54375E-2</v>
      </c>
      <c r="C1372">
        <f t="shared" si="67"/>
        <v>106.98391225756484</v>
      </c>
      <c r="D1372">
        <f t="shared" si="65"/>
        <v>872.84813377698879</v>
      </c>
      <c r="F1372">
        <v>414</v>
      </c>
      <c r="G1372">
        <v>513</v>
      </c>
      <c r="I1372">
        <v>500</v>
      </c>
      <c r="J1372">
        <v>517</v>
      </c>
    </row>
    <row r="1373" spans="1:10" x14ac:dyDescent="0.25">
      <c r="A1373">
        <v>1368</v>
      </c>
      <c r="B1373">
        <f t="shared" si="66"/>
        <v>8.5500000000000007E-2</v>
      </c>
      <c r="C1373">
        <f t="shared" si="67"/>
        <v>240.34999383582942</v>
      </c>
      <c r="D1373">
        <f t="shared" si="65"/>
        <v>980.37297563897846</v>
      </c>
      <c r="F1373">
        <v>535</v>
      </c>
      <c r="G1373">
        <v>512</v>
      </c>
      <c r="I1373">
        <v>524</v>
      </c>
      <c r="J1373">
        <v>516</v>
      </c>
    </row>
    <row r="1374" spans="1:10" x14ac:dyDescent="0.25">
      <c r="A1374">
        <v>1369</v>
      </c>
      <c r="B1374">
        <f t="shared" si="66"/>
        <v>8.55625E-2</v>
      </c>
      <c r="C1374">
        <f t="shared" si="67"/>
        <v>407.26303879319147</v>
      </c>
      <c r="D1374">
        <f t="shared" si="65"/>
        <v>1023.5282417700529</v>
      </c>
      <c r="F1374">
        <v>654</v>
      </c>
      <c r="G1374">
        <v>511</v>
      </c>
      <c r="I1374">
        <v>569</v>
      </c>
      <c r="J1374">
        <v>514</v>
      </c>
    </row>
    <row r="1375" spans="1:10" x14ac:dyDescent="0.25">
      <c r="A1375">
        <v>1370</v>
      </c>
      <c r="B1375">
        <f t="shared" si="66"/>
        <v>8.5625000000000007E-2</v>
      </c>
      <c r="C1375">
        <f t="shared" si="67"/>
        <v>587.11039968036323</v>
      </c>
      <c r="D1375">
        <f t="shared" si="65"/>
        <v>996.38300464899771</v>
      </c>
      <c r="F1375">
        <v>756</v>
      </c>
      <c r="G1375">
        <v>510</v>
      </c>
      <c r="I1375">
        <v>585</v>
      </c>
      <c r="J1375">
        <v>512</v>
      </c>
    </row>
    <row r="1376" spans="1:10" x14ac:dyDescent="0.25">
      <c r="A1376">
        <v>1371</v>
      </c>
      <c r="B1376">
        <f t="shared" si="66"/>
        <v>8.56875E-2</v>
      </c>
      <c r="C1376">
        <f t="shared" si="67"/>
        <v>757.68212732509767</v>
      </c>
      <c r="D1376">
        <f t="shared" si="65"/>
        <v>902.66789667239982</v>
      </c>
      <c r="F1376">
        <v>827</v>
      </c>
      <c r="G1376">
        <v>510</v>
      </c>
      <c r="I1376">
        <v>614</v>
      </c>
      <c r="J1376">
        <v>511</v>
      </c>
    </row>
    <row r="1377" spans="1:10" x14ac:dyDescent="0.25">
      <c r="A1377">
        <v>1372</v>
      </c>
      <c r="B1377">
        <f t="shared" si="66"/>
        <v>8.5750000000000007E-2</v>
      </c>
      <c r="C1377">
        <f t="shared" si="67"/>
        <v>897.9137513760511</v>
      </c>
      <c r="D1377">
        <f t="shared" si="65"/>
        <v>755.26240076044257</v>
      </c>
      <c r="F1377">
        <v>859</v>
      </c>
      <c r="G1377">
        <v>509</v>
      </c>
      <c r="I1377">
        <v>610</v>
      </c>
      <c r="J1377">
        <v>509</v>
      </c>
    </row>
    <row r="1378" spans="1:10" x14ac:dyDescent="0.25">
      <c r="A1378">
        <v>1373</v>
      </c>
      <c r="B1378">
        <f t="shared" si="66"/>
        <v>8.58125E-2</v>
      </c>
      <c r="C1378">
        <f t="shared" si="67"/>
        <v>990.4876018538057</v>
      </c>
      <c r="D1378">
        <f t="shared" si="65"/>
        <v>574.42479338463045</v>
      </c>
      <c r="F1378">
        <v>848</v>
      </c>
      <c r="G1378">
        <v>509</v>
      </c>
      <c r="I1378">
        <v>613</v>
      </c>
      <c r="J1378">
        <v>507</v>
      </c>
    </row>
    <row r="1379" spans="1:10" x14ac:dyDescent="0.25">
      <c r="A1379">
        <v>1374</v>
      </c>
      <c r="B1379">
        <f t="shared" si="66"/>
        <v>8.5875000000000007E-2</v>
      </c>
      <c r="C1379">
        <f t="shared" si="67"/>
        <v>1023.9714258544107</v>
      </c>
      <c r="D1379">
        <f t="shared" si="65"/>
        <v>385.00800301944565</v>
      </c>
      <c r="F1379">
        <v>796</v>
      </c>
      <c r="G1379">
        <v>510</v>
      </c>
      <c r="I1379">
        <v>583</v>
      </c>
      <c r="J1379">
        <v>507</v>
      </c>
    </row>
    <row r="1380" spans="1:10" x14ac:dyDescent="0.25">
      <c r="A1380">
        <v>1375</v>
      </c>
      <c r="B1380">
        <f t="shared" si="66"/>
        <v>8.59375E-2</v>
      </c>
      <c r="C1380">
        <f t="shared" si="67"/>
        <v>994.23019450962215</v>
      </c>
      <c r="D1380">
        <f t="shared" si="65"/>
        <v>213.04401499782784</v>
      </c>
      <c r="F1380">
        <v>708</v>
      </c>
      <c r="G1380">
        <v>511</v>
      </c>
      <c r="I1380">
        <v>566</v>
      </c>
      <c r="J1380">
        <v>507</v>
      </c>
    </row>
    <row r="1381" spans="1:10" x14ac:dyDescent="0.25">
      <c r="A1381">
        <v>1376</v>
      </c>
      <c r="B1381">
        <f t="shared" si="66"/>
        <v>8.5999999999999993E-2</v>
      </c>
      <c r="C1381">
        <f t="shared" si="67"/>
        <v>904.93675146434953</v>
      </c>
      <c r="D1381">
        <f t="shared" si="65"/>
        <v>82.166235868903982</v>
      </c>
      <c r="F1381">
        <v>597</v>
      </c>
      <c r="G1381">
        <v>512</v>
      </c>
      <c r="I1381">
        <v>521</v>
      </c>
      <c r="J1381">
        <v>508</v>
      </c>
    </row>
    <row r="1382" spans="1:10" x14ac:dyDescent="0.25">
      <c r="A1382">
        <v>1377</v>
      </c>
      <c r="B1382">
        <f t="shared" si="66"/>
        <v>8.60625E-2</v>
      </c>
      <c r="C1382">
        <f t="shared" si="67"/>
        <v>767.11824119070593</v>
      </c>
      <c r="D1382">
        <f t="shared" si="65"/>
        <v>10.361499957655951</v>
      </c>
      <c r="F1382">
        <v>475</v>
      </c>
      <c r="G1382">
        <v>512</v>
      </c>
      <c r="I1382">
        <v>497</v>
      </c>
      <c r="J1382">
        <v>509</v>
      </c>
    </row>
    <row r="1383" spans="1:10" x14ac:dyDescent="0.25">
      <c r="A1383">
        <v>1378</v>
      </c>
      <c r="B1383">
        <f t="shared" si="66"/>
        <v>8.6124999999999993E-2</v>
      </c>
      <c r="C1383">
        <f t="shared" si="67"/>
        <v>597.79433021631257</v>
      </c>
      <c r="D1383">
        <f t="shared" si="65"/>
        <v>7.4980973374157429</v>
      </c>
      <c r="F1383">
        <v>357</v>
      </c>
      <c r="G1383">
        <v>513</v>
      </c>
      <c r="I1383">
        <v>453</v>
      </c>
      <c r="J1383">
        <v>511</v>
      </c>
    </row>
    <row r="1384" spans="1:10" x14ac:dyDescent="0.25">
      <c r="A1384">
        <v>1379</v>
      </c>
      <c r="B1384">
        <f t="shared" si="66"/>
        <v>8.61875E-2</v>
      </c>
      <c r="C1384">
        <f t="shared" si="67"/>
        <v>417.87539185885322</v>
      </c>
      <c r="D1384">
        <f t="shared" si="65"/>
        <v>73.969552018710658</v>
      </c>
      <c r="F1384">
        <v>259</v>
      </c>
      <c r="G1384">
        <v>514</v>
      </c>
      <c r="I1384">
        <v>437</v>
      </c>
      <c r="J1384">
        <v>512</v>
      </c>
    </row>
    <row r="1385" spans="1:10" x14ac:dyDescent="0.25">
      <c r="A1385">
        <v>1380</v>
      </c>
      <c r="B1385">
        <f t="shared" si="66"/>
        <v>8.6249999999999993E-2</v>
      </c>
      <c r="C1385">
        <f t="shared" si="67"/>
        <v>249.58021463060805</v>
      </c>
      <c r="D1385">
        <f t="shared" si="65"/>
        <v>200.64053903918801</v>
      </c>
      <c r="F1385">
        <v>192</v>
      </c>
      <c r="G1385">
        <v>515</v>
      </c>
      <c r="I1385">
        <v>409</v>
      </c>
      <c r="J1385">
        <v>514</v>
      </c>
    </row>
    <row r="1386" spans="1:10" x14ac:dyDescent="0.25">
      <c r="A1386">
        <v>1381</v>
      </c>
      <c r="B1386">
        <f t="shared" si="66"/>
        <v>8.63125E-2</v>
      </c>
      <c r="C1386">
        <f t="shared" si="67"/>
        <v>113.69213009507115</v>
      </c>
      <c r="D1386">
        <f t="shared" si="65"/>
        <v>370.10237319278849</v>
      </c>
      <c r="F1386">
        <v>164</v>
      </c>
      <c r="G1386">
        <v>515</v>
      </c>
      <c r="I1386">
        <v>414</v>
      </c>
      <c r="J1386">
        <v>516</v>
      </c>
    </row>
    <row r="1387" spans="1:10" x14ac:dyDescent="0.25">
      <c r="A1387">
        <v>1382</v>
      </c>
      <c r="B1387">
        <f t="shared" si="66"/>
        <v>8.6374999999999993E-2</v>
      </c>
      <c r="C1387">
        <f t="shared" si="67"/>
        <v>26.992410080532864</v>
      </c>
      <c r="D1387">
        <f t="shared" si="65"/>
        <v>559.06552469356438</v>
      </c>
      <c r="F1387">
        <v>180</v>
      </c>
      <c r="G1387">
        <v>515</v>
      </c>
      <c r="I1387">
        <v>412</v>
      </c>
      <c r="J1387">
        <v>517</v>
      </c>
    </row>
    <row r="1388" spans="1:10" x14ac:dyDescent="0.25">
      <c r="A1388">
        <v>1383</v>
      </c>
      <c r="B1388">
        <f t="shared" si="66"/>
        <v>8.64375E-2</v>
      </c>
      <c r="C1388">
        <f t="shared" si="67"/>
        <v>0.18789156949600283</v>
      </c>
      <c r="D1388">
        <f t="shared" si="65"/>
        <v>741.56035284174243</v>
      </c>
      <c r="F1388">
        <v>236</v>
      </c>
      <c r="G1388">
        <v>514</v>
      </c>
      <c r="I1388">
        <v>443</v>
      </c>
      <c r="J1388">
        <v>517</v>
      </c>
    </row>
    <row r="1389" spans="1:10" x14ac:dyDescent="0.25">
      <c r="A1389">
        <v>1384</v>
      </c>
      <c r="B1389">
        <f t="shared" si="66"/>
        <v>8.6499999999999994E-2</v>
      </c>
      <c r="C1389">
        <f t="shared" si="67"/>
        <v>36.588753764924661</v>
      </c>
      <c r="D1389">
        <f t="shared" si="65"/>
        <v>892.5061734988227</v>
      </c>
      <c r="F1389">
        <v>327</v>
      </c>
      <c r="G1389">
        <v>513</v>
      </c>
      <c r="I1389">
        <v>461</v>
      </c>
      <c r="J1389">
        <v>517</v>
      </c>
    </row>
    <row r="1390" spans="1:10" x14ac:dyDescent="0.25">
      <c r="A1390">
        <v>1385</v>
      </c>
      <c r="B1390">
        <f t="shared" si="66"/>
        <v>8.6562500000000001E-2</v>
      </c>
      <c r="C1390">
        <f t="shared" si="67"/>
        <v>131.69973304331859</v>
      </c>
      <c r="D1390">
        <f t="shared" si="65"/>
        <v>991.15815521761215</v>
      </c>
      <c r="F1390">
        <v>441</v>
      </c>
      <c r="G1390">
        <v>512</v>
      </c>
      <c r="I1390">
        <v>506</v>
      </c>
      <c r="J1390">
        <v>516</v>
      </c>
    </row>
    <row r="1391" spans="1:10" x14ac:dyDescent="0.25">
      <c r="A1391">
        <v>1386</v>
      </c>
      <c r="B1391">
        <f t="shared" si="66"/>
        <v>8.6624999999999994E-2</v>
      </c>
      <c r="C1391">
        <f t="shared" si="67"/>
        <v>273.77525802083642</v>
      </c>
      <c r="D1391">
        <f t="shared" si="65"/>
        <v>1023.9583291601582</v>
      </c>
      <c r="F1391">
        <v>562</v>
      </c>
      <c r="G1391">
        <v>511</v>
      </c>
      <c r="I1391">
        <v>530</v>
      </c>
      <c r="J1391">
        <v>514</v>
      </c>
    </row>
    <row r="1392" spans="1:10" x14ac:dyDescent="0.25">
      <c r="A1392">
        <v>1387</v>
      </c>
      <c r="B1392">
        <f t="shared" si="66"/>
        <v>8.6687500000000001E-2</v>
      </c>
      <c r="C1392">
        <f t="shared" si="67"/>
        <v>445.26994925582352</v>
      </c>
      <c r="D1392">
        <f t="shared" si="65"/>
        <v>986.3988919509535</v>
      </c>
      <c r="F1392">
        <v>679</v>
      </c>
      <c r="G1392">
        <v>510</v>
      </c>
      <c r="I1392">
        <v>574</v>
      </c>
      <c r="J1392">
        <v>512</v>
      </c>
    </row>
    <row r="1393" spans="1:10" x14ac:dyDescent="0.25">
      <c r="A1393">
        <v>1388</v>
      </c>
      <c r="B1393">
        <f t="shared" si="66"/>
        <v>8.6749999999999994E-2</v>
      </c>
      <c r="C1393">
        <f t="shared" si="67"/>
        <v>625.00535655120484</v>
      </c>
      <c r="D1393">
        <f t="shared" si="65"/>
        <v>883.64172346696751</v>
      </c>
      <c r="F1393">
        <v>774</v>
      </c>
      <c r="G1393">
        <v>509</v>
      </c>
      <c r="I1393">
        <v>589</v>
      </c>
      <c r="J1393">
        <v>511</v>
      </c>
    </row>
    <row r="1394" spans="1:10" x14ac:dyDescent="0.25">
      <c r="A1394">
        <v>1389</v>
      </c>
      <c r="B1394">
        <f t="shared" si="66"/>
        <v>8.6812500000000001E-2</v>
      </c>
      <c r="C1394">
        <f t="shared" si="67"/>
        <v>790.78535625650034</v>
      </c>
      <c r="D1394">
        <f t="shared" si="65"/>
        <v>729.80897780893883</v>
      </c>
      <c r="F1394">
        <v>837</v>
      </c>
      <c r="G1394">
        <v>509</v>
      </c>
      <c r="I1394">
        <v>616</v>
      </c>
      <c r="J1394">
        <v>509</v>
      </c>
    </row>
    <row r="1395" spans="1:10" x14ac:dyDescent="0.25">
      <c r="A1395">
        <v>1390</v>
      </c>
      <c r="B1395">
        <f t="shared" si="66"/>
        <v>8.6874999999999994E-2</v>
      </c>
      <c r="C1395">
        <f t="shared" si="67"/>
        <v>922.13722445155281</v>
      </c>
      <c r="D1395">
        <f t="shared" si="65"/>
        <v>546.04224316954708</v>
      </c>
      <c r="F1395">
        <v>860</v>
      </c>
      <c r="G1395">
        <v>509</v>
      </c>
      <c r="I1395">
        <v>609</v>
      </c>
      <c r="J1395">
        <v>508</v>
      </c>
    </row>
    <row r="1396" spans="1:10" x14ac:dyDescent="0.25">
      <c r="A1396">
        <v>1391</v>
      </c>
      <c r="B1396">
        <f t="shared" si="66"/>
        <v>8.6937500000000001E-2</v>
      </c>
      <c r="C1396">
        <f t="shared" si="67"/>
        <v>1002.8398817616815</v>
      </c>
      <c r="D1396">
        <f t="shared" si="65"/>
        <v>357.59700472287886</v>
      </c>
      <c r="F1396">
        <v>840</v>
      </c>
      <c r="G1396">
        <v>510</v>
      </c>
      <c r="I1396">
        <v>609</v>
      </c>
      <c r="J1396">
        <v>507</v>
      </c>
    </row>
    <row r="1397" spans="1:10" x14ac:dyDescent="0.25">
      <c r="A1397">
        <v>1392</v>
      </c>
      <c r="B1397">
        <f t="shared" si="66"/>
        <v>8.6999999999999994E-2</v>
      </c>
      <c r="C1397">
        <f t="shared" si="67"/>
        <v>1022.9270884373966</v>
      </c>
      <c r="D1397">
        <f t="shared" si="65"/>
        <v>190.37172518616427</v>
      </c>
      <c r="F1397">
        <v>779</v>
      </c>
      <c r="G1397">
        <v>511</v>
      </c>
      <c r="I1397">
        <v>578</v>
      </c>
      <c r="J1397">
        <v>507</v>
      </c>
    </row>
    <row r="1398" spans="1:10" x14ac:dyDescent="0.25">
      <c r="A1398">
        <v>1393</v>
      </c>
      <c r="B1398">
        <f t="shared" si="66"/>
        <v>8.7062500000000001E-2</v>
      </c>
      <c r="C1398">
        <f t="shared" si="67"/>
        <v>979.91820847115753</v>
      </c>
      <c r="D1398">
        <f t="shared" si="65"/>
        <v>67.348559498030909</v>
      </c>
      <c r="F1398">
        <v>685</v>
      </c>
      <c r="G1398">
        <v>512</v>
      </c>
      <c r="I1398">
        <v>560</v>
      </c>
      <c r="J1398">
        <v>508</v>
      </c>
    </row>
    <row r="1399" spans="1:10" x14ac:dyDescent="0.25">
      <c r="A1399">
        <v>1394</v>
      </c>
      <c r="B1399">
        <f t="shared" si="66"/>
        <v>8.7124999999999994E-2</v>
      </c>
      <c r="C1399">
        <f t="shared" si="67"/>
        <v>879.12455159410933</v>
      </c>
      <c r="D1399">
        <f t="shared" si="65"/>
        <v>5.4348643856262697</v>
      </c>
      <c r="F1399">
        <v>570</v>
      </c>
      <c r="G1399">
        <v>512</v>
      </c>
      <c r="I1399">
        <v>514</v>
      </c>
      <c r="J1399">
        <v>509</v>
      </c>
    </row>
    <row r="1400" spans="1:10" x14ac:dyDescent="0.25">
      <c r="A1400">
        <v>1395</v>
      </c>
      <c r="B1400">
        <f t="shared" si="66"/>
        <v>8.7187500000000001E-2</v>
      </c>
      <c r="C1400">
        <f t="shared" si="67"/>
        <v>732.99346196004115</v>
      </c>
      <c r="D1400">
        <f t="shared" si="65"/>
        <v>13.139581426638415</v>
      </c>
      <c r="F1400">
        <v>448</v>
      </c>
      <c r="G1400">
        <v>514</v>
      </c>
      <c r="I1400">
        <v>491</v>
      </c>
      <c r="J1400">
        <v>511</v>
      </c>
    </row>
    <row r="1401" spans="1:10" x14ac:dyDescent="0.25">
      <c r="A1401">
        <v>1396</v>
      </c>
      <c r="B1401">
        <f t="shared" si="66"/>
        <v>8.7249999999999994E-2</v>
      </c>
      <c r="C1401">
        <f t="shared" si="67"/>
        <v>559.57115418804494</v>
      </c>
      <c r="D1401">
        <f t="shared" si="65"/>
        <v>89.403833630210556</v>
      </c>
      <c r="F1401">
        <v>334</v>
      </c>
      <c r="G1401">
        <v>515</v>
      </c>
      <c r="I1401">
        <v>448</v>
      </c>
      <c r="J1401">
        <v>512</v>
      </c>
    </row>
    <row r="1402" spans="1:10" x14ac:dyDescent="0.25">
      <c r="A1402">
        <v>1397</v>
      </c>
      <c r="B1402">
        <f t="shared" si="66"/>
        <v>8.7312500000000001E-2</v>
      </c>
      <c r="C1402">
        <f t="shared" si="67"/>
        <v>380.27412625682939</v>
      </c>
      <c r="D1402">
        <f t="shared" si="65"/>
        <v>223.74644933804615</v>
      </c>
      <c r="F1402">
        <v>241</v>
      </c>
      <c r="G1402">
        <v>515</v>
      </c>
      <c r="I1402">
        <v>434</v>
      </c>
      <c r="J1402">
        <v>514</v>
      </c>
    </row>
    <row r="1403" spans="1:10" x14ac:dyDescent="0.25">
      <c r="A1403">
        <v>1398</v>
      </c>
      <c r="B1403">
        <f t="shared" si="66"/>
        <v>8.7374999999999994E-2</v>
      </c>
      <c r="C1403">
        <f t="shared" si="67"/>
        <v>217.24436489026692</v>
      </c>
      <c r="D1403">
        <f t="shared" si="65"/>
        <v>397.70441376171982</v>
      </c>
      <c r="F1403">
        <v>182</v>
      </c>
      <c r="G1403">
        <v>515</v>
      </c>
      <c r="I1403">
        <v>408</v>
      </c>
      <c r="J1403">
        <v>515</v>
      </c>
    </row>
    <row r="1404" spans="1:10" x14ac:dyDescent="0.25">
      <c r="A1404">
        <v>1399</v>
      </c>
      <c r="B1404">
        <f t="shared" si="66"/>
        <v>8.7437500000000001E-2</v>
      </c>
      <c r="C1404">
        <f t="shared" si="67"/>
        <v>90.61495792249832</v>
      </c>
      <c r="D1404">
        <f t="shared" si="65"/>
        <v>587.37028358719374</v>
      </c>
      <c r="F1404">
        <v>164</v>
      </c>
      <c r="G1404">
        <v>515</v>
      </c>
      <c r="I1404">
        <v>416</v>
      </c>
      <c r="J1404">
        <v>516</v>
      </c>
    </row>
    <row r="1405" spans="1:10" x14ac:dyDescent="0.25">
      <c r="A1405">
        <v>1400</v>
      </c>
      <c r="B1405">
        <f t="shared" si="66"/>
        <v>8.7499999999999994E-2</v>
      </c>
      <c r="C1405">
        <f t="shared" si="67"/>
        <v>16.023792273812205</v>
      </c>
      <c r="D1405">
        <f t="shared" si="65"/>
        <v>766.67784191827025</v>
      </c>
      <c r="F1405">
        <v>189</v>
      </c>
      <c r="G1405">
        <v>514</v>
      </c>
      <c r="I1405">
        <v>417</v>
      </c>
      <c r="J1405">
        <v>517</v>
      </c>
    </row>
    <row r="1406" spans="1:10" x14ac:dyDescent="0.25">
      <c r="A1406">
        <v>1401</v>
      </c>
      <c r="B1406">
        <f t="shared" si="66"/>
        <v>8.7562500000000001E-2</v>
      </c>
      <c r="C1406">
        <f t="shared" si="67"/>
        <v>2.6823792478371047</v>
      </c>
      <c r="D1406">
        <f t="shared" si="65"/>
        <v>910.9844384411233</v>
      </c>
      <c r="F1406">
        <v>254</v>
      </c>
      <c r="G1406">
        <v>513</v>
      </c>
      <c r="I1406">
        <v>448</v>
      </c>
      <c r="J1406">
        <v>516</v>
      </c>
    </row>
    <row r="1407" spans="1:10" x14ac:dyDescent="0.25">
      <c r="A1407">
        <v>1402</v>
      </c>
      <c r="B1407">
        <f t="shared" si="66"/>
        <v>8.7624999999999995E-2</v>
      </c>
      <c r="C1407">
        <f t="shared" si="67"/>
        <v>52.238294342657412</v>
      </c>
      <c r="D1407">
        <f t="shared" si="65"/>
        <v>1000.4576855576518</v>
      </c>
      <c r="F1407">
        <v>351</v>
      </c>
      <c r="G1407">
        <v>512</v>
      </c>
      <c r="I1407">
        <v>468</v>
      </c>
      <c r="J1407">
        <v>515</v>
      </c>
    </row>
    <row r="1408" spans="1:10" x14ac:dyDescent="0.25">
      <c r="A1408">
        <v>1403</v>
      </c>
      <c r="B1408">
        <f t="shared" si="66"/>
        <v>8.7687500000000002E-2</v>
      </c>
      <c r="C1408">
        <f t="shared" si="67"/>
        <v>158.57171266898848</v>
      </c>
      <c r="D1408">
        <f t="shared" si="65"/>
        <v>1022.8010690458279</v>
      </c>
      <c r="F1408">
        <v>468</v>
      </c>
      <c r="G1408">
        <v>511</v>
      </c>
      <c r="I1408">
        <v>512</v>
      </c>
      <c r="J1408">
        <v>514</v>
      </c>
    </row>
    <row r="1409" spans="1:10" x14ac:dyDescent="0.25">
      <c r="A1409">
        <v>1404</v>
      </c>
      <c r="B1409">
        <f t="shared" si="66"/>
        <v>8.7749999999999995E-2</v>
      </c>
      <c r="C1409">
        <f t="shared" si="67"/>
        <v>308.55116649391925</v>
      </c>
      <c r="D1409">
        <f t="shared" si="65"/>
        <v>974.94388630255366</v>
      </c>
      <c r="F1409">
        <v>589</v>
      </c>
      <c r="G1409">
        <v>510</v>
      </c>
      <c r="I1409">
        <v>536</v>
      </c>
      <c r="J1409">
        <v>512</v>
      </c>
    </row>
    <row r="1410" spans="1:10" x14ac:dyDescent="0.25">
      <c r="A1410">
        <v>1405</v>
      </c>
      <c r="B1410">
        <f t="shared" si="66"/>
        <v>8.7812500000000002E-2</v>
      </c>
      <c r="C1410">
        <f t="shared" si="67"/>
        <v>483.65519389624546</v>
      </c>
      <c r="D1410">
        <f t="shared" si="65"/>
        <v>863.46326006776781</v>
      </c>
      <c r="F1410">
        <v>702</v>
      </c>
      <c r="G1410">
        <v>509</v>
      </c>
      <c r="I1410">
        <v>578</v>
      </c>
      <c r="J1410">
        <v>511</v>
      </c>
    </row>
    <row r="1411" spans="1:10" x14ac:dyDescent="0.25">
      <c r="A1411">
        <v>1406</v>
      </c>
      <c r="B1411">
        <f t="shared" si="66"/>
        <v>8.7874999999999995E-2</v>
      </c>
      <c r="C1411">
        <f t="shared" si="67"/>
        <v>662.25961574274527</v>
      </c>
      <c r="D1411">
        <f t="shared" si="65"/>
        <v>703.68022931294763</v>
      </c>
      <c r="F1411">
        <v>791</v>
      </c>
      <c r="G1411">
        <v>509</v>
      </c>
      <c r="I1411">
        <v>591</v>
      </c>
      <c r="J1411">
        <v>509</v>
      </c>
    </row>
    <row r="1412" spans="1:10" x14ac:dyDescent="0.25">
      <c r="A1412">
        <v>1407</v>
      </c>
      <c r="B1412">
        <f t="shared" si="66"/>
        <v>8.7937500000000002E-2</v>
      </c>
      <c r="C1412">
        <f t="shared" si="67"/>
        <v>822.30797754032471</v>
      </c>
      <c r="D1412">
        <f t="shared" si="65"/>
        <v>517.55414360273414</v>
      </c>
      <c r="F1412">
        <v>846</v>
      </c>
      <c r="G1412">
        <v>509</v>
      </c>
      <c r="I1412">
        <v>616</v>
      </c>
      <c r="J1412">
        <v>508</v>
      </c>
    </row>
    <row r="1413" spans="1:10" x14ac:dyDescent="0.25">
      <c r="A1413">
        <v>1408</v>
      </c>
      <c r="B1413">
        <f t="shared" si="66"/>
        <v>8.7999999999999995E-2</v>
      </c>
      <c r="C1413">
        <f t="shared" si="67"/>
        <v>944.03537441025355</v>
      </c>
      <c r="D1413">
        <f t="shared" ref="D1413:D1476" si="68">512+512*SIN(2*3.14*950*B1413)</f>
        <v>330.66473915760992</v>
      </c>
      <c r="F1413">
        <v>859</v>
      </c>
      <c r="G1413">
        <v>509</v>
      </c>
      <c r="I1413">
        <v>607</v>
      </c>
      <c r="J1413">
        <v>508</v>
      </c>
    </row>
    <row r="1414" spans="1:10" x14ac:dyDescent="0.25">
      <c r="A1414">
        <v>1409</v>
      </c>
      <c r="B1414">
        <f t="shared" ref="B1414:B1477" si="69">A1414/16000</f>
        <v>8.8062500000000002E-2</v>
      </c>
      <c r="C1414">
        <f t="shared" ref="C1414:C1477" si="70">512+512*SIN(2*3.14*900*B1414)</f>
        <v>1012.4092849744674</v>
      </c>
      <c r="D1414">
        <f t="shared" si="68"/>
        <v>168.69665684792193</v>
      </c>
      <c r="F1414">
        <v>829</v>
      </c>
      <c r="G1414">
        <v>510</v>
      </c>
      <c r="I1414">
        <v>605</v>
      </c>
      <c r="J1414">
        <v>508</v>
      </c>
    </row>
    <row r="1415" spans="1:10" x14ac:dyDescent="0.25">
      <c r="A1415">
        <v>1410</v>
      </c>
      <c r="B1415">
        <f t="shared" si="69"/>
        <v>8.8124999999999995E-2</v>
      </c>
      <c r="C1415">
        <f t="shared" si="70"/>
        <v>1018.9859874521853</v>
      </c>
      <c r="D1415">
        <f t="shared" si="68"/>
        <v>53.909542901307532</v>
      </c>
      <c r="F1415">
        <v>760</v>
      </c>
      <c r="G1415">
        <v>512</v>
      </c>
      <c r="I1415">
        <v>573</v>
      </c>
      <c r="J1415">
        <v>508</v>
      </c>
    </row>
    <row r="1416" spans="1:10" x14ac:dyDescent="0.25">
      <c r="A1416">
        <v>1411</v>
      </c>
      <c r="B1416">
        <f t="shared" si="69"/>
        <v>8.8187500000000002E-2</v>
      </c>
      <c r="C1416">
        <f t="shared" si="70"/>
        <v>962.95330296557063</v>
      </c>
      <c r="D1416">
        <f t="shared" si="68"/>
        <v>2.0788545033176433</v>
      </c>
      <c r="F1416">
        <v>661</v>
      </c>
      <c r="G1416">
        <v>512</v>
      </c>
      <c r="I1416">
        <v>553</v>
      </c>
      <c r="J1416">
        <v>510</v>
      </c>
    </row>
    <row r="1417" spans="1:10" x14ac:dyDescent="0.25">
      <c r="A1417">
        <v>1412</v>
      </c>
      <c r="B1417">
        <f t="shared" si="69"/>
        <v>8.8249999999999995E-2</v>
      </c>
      <c r="C1417">
        <f t="shared" si="70"/>
        <v>851.23089421240365</v>
      </c>
      <c r="D1417">
        <f t="shared" si="68"/>
        <v>20.327802418810052</v>
      </c>
      <c r="F1417">
        <v>543</v>
      </c>
      <c r="G1417">
        <v>514</v>
      </c>
      <c r="I1417">
        <v>509</v>
      </c>
      <c r="J1417">
        <v>511</v>
      </c>
    </row>
    <row r="1418" spans="1:10" x14ac:dyDescent="0.25">
      <c r="A1418">
        <v>1413</v>
      </c>
      <c r="B1418">
        <f t="shared" si="69"/>
        <v>8.8312500000000002E-2</v>
      </c>
      <c r="C1418">
        <f t="shared" si="70"/>
        <v>697.61573328922509</v>
      </c>
      <c r="D1418">
        <f t="shared" si="68"/>
        <v>106.1483917463853</v>
      </c>
      <c r="F1418">
        <v>422</v>
      </c>
      <c r="G1418">
        <v>515</v>
      </c>
      <c r="I1418">
        <v>485</v>
      </c>
      <c r="J1418">
        <v>512</v>
      </c>
    </row>
    <row r="1419" spans="1:10" x14ac:dyDescent="0.25">
      <c r="A1419">
        <v>1414</v>
      </c>
      <c r="B1419">
        <f t="shared" si="69"/>
        <v>8.8374999999999995E-2</v>
      </c>
      <c r="C1419">
        <f t="shared" si="70"/>
        <v>521.07826768741745</v>
      </c>
      <c r="D1419">
        <f t="shared" si="68"/>
        <v>247.74610142837594</v>
      </c>
      <c r="F1419">
        <v>311</v>
      </c>
      <c r="G1419">
        <v>515</v>
      </c>
      <c r="I1419">
        <v>444</v>
      </c>
      <c r="J1419">
        <v>514</v>
      </c>
    </row>
    <row r="1420" spans="1:10" x14ac:dyDescent="0.25">
      <c r="A1420">
        <v>1415</v>
      </c>
      <c r="B1420">
        <f t="shared" si="69"/>
        <v>8.8437500000000002E-2</v>
      </c>
      <c r="C1420">
        <f t="shared" si="70"/>
        <v>343.41969659418646</v>
      </c>
      <c r="D1420">
        <f t="shared" si="68"/>
        <v>425.66083241823816</v>
      </c>
      <c r="F1420">
        <v>225</v>
      </c>
      <c r="G1420">
        <v>516</v>
      </c>
      <c r="I1420">
        <v>432</v>
      </c>
      <c r="J1420">
        <v>515</v>
      </c>
    </row>
    <row r="1421" spans="1:10" x14ac:dyDescent="0.25">
      <c r="A1421">
        <v>1416</v>
      </c>
      <c r="B1421">
        <f t="shared" si="69"/>
        <v>8.8499999999999995E-2</v>
      </c>
      <c r="C1421">
        <f t="shared" si="70"/>
        <v>186.5796682451878</v>
      </c>
      <c r="D1421">
        <f t="shared" si="68"/>
        <v>615.44135386839821</v>
      </c>
      <c r="F1421">
        <v>175</v>
      </c>
      <c r="G1421">
        <v>515</v>
      </c>
      <c r="I1421">
        <v>408</v>
      </c>
      <c r="J1421">
        <v>516</v>
      </c>
    </row>
    <row r="1422" spans="1:10" x14ac:dyDescent="0.25">
      <c r="A1422">
        <v>1417</v>
      </c>
      <c r="B1422">
        <f t="shared" si="69"/>
        <v>8.8562500000000002E-2</v>
      </c>
      <c r="C1422">
        <f t="shared" si="70"/>
        <v>69.926879743369454</v>
      </c>
      <c r="D1422">
        <f t="shared" si="68"/>
        <v>791.00569204612179</v>
      </c>
      <c r="F1422">
        <v>166</v>
      </c>
      <c r="G1422">
        <v>514</v>
      </c>
      <c r="I1422">
        <v>418</v>
      </c>
      <c r="J1422">
        <v>516</v>
      </c>
    </row>
    <row r="1423" spans="1:10" x14ac:dyDescent="0.25">
      <c r="A1423">
        <v>1418</v>
      </c>
      <c r="B1423">
        <f t="shared" si="69"/>
        <v>8.8624999999999995E-2</v>
      </c>
      <c r="C1423">
        <f t="shared" si="70"/>
        <v>7.8671721899528393</v>
      </c>
      <c r="D1423">
        <f t="shared" si="68"/>
        <v>928.22563599610919</v>
      </c>
      <c r="F1423">
        <v>201</v>
      </c>
      <c r="G1423">
        <v>513</v>
      </c>
      <c r="I1423">
        <v>421</v>
      </c>
      <c r="J1423">
        <v>516</v>
      </c>
    </row>
    <row r="1424" spans="1:10" x14ac:dyDescent="0.25">
      <c r="A1424">
        <v>1419</v>
      </c>
      <c r="B1424">
        <f t="shared" si="69"/>
        <v>8.8687500000000002E-2</v>
      </c>
      <c r="C1424">
        <f t="shared" si="70"/>
        <v>8.0645054206416944</v>
      </c>
      <c r="D1424">
        <f t="shared" si="68"/>
        <v>1008.2427330891702</v>
      </c>
      <c r="F1424">
        <v>273</v>
      </c>
      <c r="G1424">
        <v>512</v>
      </c>
      <c r="I1424">
        <v>454</v>
      </c>
      <c r="J1424">
        <v>515</v>
      </c>
    </row>
    <row r="1425" spans="1:10" x14ac:dyDescent="0.25">
      <c r="A1425">
        <v>1420</v>
      </c>
      <c r="B1425">
        <f t="shared" si="69"/>
        <v>8.8749999999999996E-2</v>
      </c>
      <c r="C1425">
        <f t="shared" si="70"/>
        <v>70.494510098004753</v>
      </c>
      <c r="D1425">
        <f t="shared" si="68"/>
        <v>1020.0600495588562</v>
      </c>
      <c r="F1425">
        <v>376</v>
      </c>
      <c r="G1425">
        <v>511</v>
      </c>
      <c r="I1425">
        <v>474</v>
      </c>
      <c r="J1425">
        <v>514</v>
      </c>
    </row>
    <row r="1426" spans="1:10" x14ac:dyDescent="0.25">
      <c r="A1426">
        <v>1421</v>
      </c>
      <c r="B1426">
        <f t="shared" si="69"/>
        <v>8.8812500000000003E-2</v>
      </c>
      <c r="C1426">
        <f t="shared" si="70"/>
        <v>187.44749716208497</v>
      </c>
      <c r="D1426">
        <f t="shared" si="68"/>
        <v>962.05350441204303</v>
      </c>
      <c r="F1426">
        <v>495</v>
      </c>
      <c r="G1426">
        <v>510</v>
      </c>
      <c r="I1426">
        <v>518</v>
      </c>
      <c r="J1426">
        <v>512</v>
      </c>
    </row>
    <row r="1427" spans="1:10" x14ac:dyDescent="0.25">
      <c r="A1427">
        <v>1422</v>
      </c>
      <c r="B1427">
        <f t="shared" si="69"/>
        <v>8.8874999999999996E-2</v>
      </c>
      <c r="C1427">
        <f t="shared" si="70"/>
        <v>344.48055299200786</v>
      </c>
      <c r="D1427">
        <f t="shared" si="68"/>
        <v>842.19507061667537</v>
      </c>
      <c r="F1427">
        <v>615</v>
      </c>
      <c r="G1427">
        <v>509</v>
      </c>
      <c r="I1427">
        <v>541</v>
      </c>
      <c r="J1427">
        <v>511</v>
      </c>
    </row>
    <row r="1428" spans="1:10" x14ac:dyDescent="0.25">
      <c r="A1428">
        <v>1423</v>
      </c>
      <c r="B1428">
        <f t="shared" si="69"/>
        <v>8.8937500000000003E-2</v>
      </c>
      <c r="C1428">
        <f t="shared" si="70"/>
        <v>522.20114287885713</v>
      </c>
      <c r="D1428">
        <f t="shared" si="68"/>
        <v>676.95716851394411</v>
      </c>
      <c r="F1428">
        <v>724</v>
      </c>
      <c r="G1428">
        <v>508</v>
      </c>
      <c r="I1428">
        <v>582</v>
      </c>
      <c r="J1428">
        <v>510</v>
      </c>
    </row>
    <row r="1429" spans="1:10" x14ac:dyDescent="0.25">
      <c r="A1429">
        <v>1424</v>
      </c>
      <c r="B1429">
        <f t="shared" si="69"/>
        <v>8.8999999999999996E-2</v>
      </c>
      <c r="C1429">
        <f t="shared" si="70"/>
        <v>698.66195967963313</v>
      </c>
      <c r="D1429">
        <f t="shared" si="68"/>
        <v>489.04882318911558</v>
      </c>
      <c r="F1429">
        <v>806</v>
      </c>
      <c r="G1429">
        <v>509</v>
      </c>
      <c r="I1429">
        <v>593</v>
      </c>
      <c r="J1429">
        <v>509</v>
      </c>
    </row>
    <row r="1430" spans="1:10" x14ac:dyDescent="0.25">
      <c r="A1430">
        <v>1425</v>
      </c>
      <c r="B1430">
        <f t="shared" si="69"/>
        <v>8.9062500000000003E-2</v>
      </c>
      <c r="C1430">
        <f t="shared" si="70"/>
        <v>852.07126982278123</v>
      </c>
      <c r="D1430">
        <f t="shared" si="68"/>
        <v>304.2947109021253</v>
      </c>
      <c r="F1430">
        <v>852</v>
      </c>
      <c r="G1430">
        <v>509</v>
      </c>
      <c r="I1430">
        <v>616</v>
      </c>
      <c r="J1430">
        <v>508</v>
      </c>
    </row>
    <row r="1431" spans="1:10" x14ac:dyDescent="0.25">
      <c r="A1431">
        <v>1426</v>
      </c>
      <c r="B1431">
        <f t="shared" si="69"/>
        <v>8.9124999999999996E-2</v>
      </c>
      <c r="C1431">
        <f t="shared" si="70"/>
        <v>963.48404701477489</v>
      </c>
      <c r="D1431">
        <f t="shared" si="68"/>
        <v>148.08601440925418</v>
      </c>
      <c r="F1431">
        <v>856</v>
      </c>
      <c r="G1431">
        <v>510</v>
      </c>
      <c r="I1431">
        <v>604</v>
      </c>
      <c r="J1431">
        <v>508</v>
      </c>
    </row>
    <row r="1432" spans="1:10" x14ac:dyDescent="0.25">
      <c r="A1432">
        <v>1427</v>
      </c>
      <c r="B1432">
        <f t="shared" si="69"/>
        <v>8.9187500000000003E-2</v>
      </c>
      <c r="C1432">
        <f t="shared" si="70"/>
        <v>1019.1415565911591</v>
      </c>
      <c r="D1432">
        <f t="shared" si="68"/>
        <v>41.890854293113023</v>
      </c>
      <c r="F1432">
        <v>817</v>
      </c>
      <c r="G1432">
        <v>512</v>
      </c>
      <c r="I1432">
        <v>601</v>
      </c>
      <c r="J1432">
        <v>509</v>
      </c>
    </row>
    <row r="1433" spans="1:10" x14ac:dyDescent="0.25">
      <c r="A1433">
        <v>1428</v>
      </c>
      <c r="B1433">
        <f t="shared" si="69"/>
        <v>8.9249999999999996E-2</v>
      </c>
      <c r="C1433">
        <f t="shared" si="70"/>
        <v>1012.1704674524531</v>
      </c>
      <c r="D1433">
        <f t="shared" si="68"/>
        <v>0.30387575510729903</v>
      </c>
      <c r="F1433">
        <v>740</v>
      </c>
      <c r="G1433">
        <v>513</v>
      </c>
      <c r="I1433">
        <v>567</v>
      </c>
      <c r="J1433">
        <v>510</v>
      </c>
    </row>
    <row r="1434" spans="1:10" x14ac:dyDescent="0.25">
      <c r="A1434">
        <v>1429</v>
      </c>
      <c r="B1434">
        <f t="shared" si="69"/>
        <v>8.9312500000000003E-2</v>
      </c>
      <c r="C1434">
        <f t="shared" si="70"/>
        <v>943.43166259788791</v>
      </c>
      <c r="D1434">
        <f t="shared" si="68"/>
        <v>29.040472944034832</v>
      </c>
      <c r="F1434">
        <v>636</v>
      </c>
      <c r="G1434">
        <v>514</v>
      </c>
      <c r="I1434">
        <v>547</v>
      </c>
      <c r="J1434">
        <v>511</v>
      </c>
    </row>
    <row r="1435" spans="1:10" x14ac:dyDescent="0.25">
      <c r="A1435">
        <v>1430</v>
      </c>
      <c r="B1435">
        <f t="shared" si="69"/>
        <v>8.9374999999999996E-2</v>
      </c>
      <c r="C1435">
        <f t="shared" si="70"/>
        <v>821.41392581861794</v>
      </c>
      <c r="D1435">
        <f t="shared" si="68"/>
        <v>124.15130918756597</v>
      </c>
      <c r="F1435">
        <v>515</v>
      </c>
      <c r="G1435">
        <v>515</v>
      </c>
      <c r="I1435">
        <v>503</v>
      </c>
      <c r="J1435">
        <v>512</v>
      </c>
    </row>
    <row r="1436" spans="1:10" x14ac:dyDescent="0.25">
      <c r="A1436">
        <v>1431</v>
      </c>
      <c r="B1436">
        <f t="shared" si="69"/>
        <v>8.9437500000000003E-2</v>
      </c>
      <c r="C1436">
        <f t="shared" si="70"/>
        <v>661.1856335344346</v>
      </c>
      <c r="D1436">
        <f t="shared" si="68"/>
        <v>272.56508341836332</v>
      </c>
      <c r="F1436">
        <v>396</v>
      </c>
      <c r="G1436">
        <v>516</v>
      </c>
      <c r="I1436">
        <v>480</v>
      </c>
      <c r="J1436">
        <v>513</v>
      </c>
    </row>
    <row r="1437" spans="1:10" x14ac:dyDescent="0.25">
      <c r="A1437">
        <v>1432</v>
      </c>
      <c r="B1437">
        <f t="shared" si="69"/>
        <v>8.9499999999999996E-2</v>
      </c>
      <c r="C1437">
        <f t="shared" si="70"/>
        <v>482.53391083871173</v>
      </c>
      <c r="D1437">
        <f t="shared" si="68"/>
        <v>453.88494915561546</v>
      </c>
      <c r="F1437">
        <v>289</v>
      </c>
      <c r="G1437">
        <v>516</v>
      </c>
      <c r="I1437">
        <v>441</v>
      </c>
      <c r="J1437">
        <v>515</v>
      </c>
    </row>
    <row r="1438" spans="1:10" x14ac:dyDescent="0.25">
      <c r="A1438">
        <v>1433</v>
      </c>
      <c r="B1438">
        <f t="shared" si="69"/>
        <v>8.9562500000000003E-2</v>
      </c>
      <c r="C1438">
        <f t="shared" si="70"/>
        <v>307.52105356384266</v>
      </c>
      <c r="D1438">
        <f t="shared" si="68"/>
        <v>643.19170004850685</v>
      </c>
      <c r="F1438">
        <v>211</v>
      </c>
      <c r="G1438">
        <v>515</v>
      </c>
      <c r="I1438">
        <v>431</v>
      </c>
      <c r="J1438">
        <v>515</v>
      </c>
    </row>
    <row r="1439" spans="1:10" x14ac:dyDescent="0.25">
      <c r="A1439">
        <v>1434</v>
      </c>
      <c r="B1439">
        <f t="shared" si="69"/>
        <v>8.9624999999999996E-2</v>
      </c>
      <c r="C1439">
        <f t="shared" si="70"/>
        <v>157.75998194057303</v>
      </c>
      <c r="D1439">
        <f t="shared" si="68"/>
        <v>814.46847374204992</v>
      </c>
      <c r="F1439">
        <v>169</v>
      </c>
      <c r="G1439">
        <v>514</v>
      </c>
      <c r="I1439">
        <v>409</v>
      </c>
      <c r="J1439">
        <v>515</v>
      </c>
    </row>
    <row r="1440" spans="1:10" x14ac:dyDescent="0.25">
      <c r="A1440">
        <v>1435</v>
      </c>
      <c r="B1440">
        <f t="shared" si="69"/>
        <v>8.9687500000000003E-2</v>
      </c>
      <c r="C1440">
        <f t="shared" si="70"/>
        <v>51.745189145207121</v>
      </c>
      <c r="D1440">
        <f t="shared" si="68"/>
        <v>944.17630913348398</v>
      </c>
      <c r="F1440">
        <v>170</v>
      </c>
      <c r="G1440">
        <v>513</v>
      </c>
      <c r="I1440">
        <v>422</v>
      </c>
      <c r="J1440">
        <v>515</v>
      </c>
    </row>
    <row r="1441" spans="1:10" x14ac:dyDescent="0.25">
      <c r="A1441">
        <v>1436</v>
      </c>
      <c r="B1441">
        <f t="shared" si="69"/>
        <v>8.9749999999999996E-2</v>
      </c>
      <c r="C1441">
        <f t="shared" si="70"/>
        <v>2.5687947833362159</v>
      </c>
      <c r="D1441">
        <f t="shared" si="68"/>
        <v>1014.4891599574379</v>
      </c>
      <c r="F1441">
        <v>214</v>
      </c>
      <c r="G1441">
        <v>512</v>
      </c>
      <c r="I1441">
        <v>426</v>
      </c>
      <c r="J1441">
        <v>514</v>
      </c>
    </row>
    <row r="1442" spans="1:10" x14ac:dyDescent="0.25">
      <c r="A1442">
        <v>1437</v>
      </c>
      <c r="B1442">
        <f t="shared" si="69"/>
        <v>8.9812500000000003E-2</v>
      </c>
      <c r="C1442">
        <f t="shared" si="70"/>
        <v>16.303755465824565</v>
      </c>
      <c r="D1442">
        <f t="shared" si="68"/>
        <v>1015.7437693410048</v>
      </c>
      <c r="F1442">
        <v>294</v>
      </c>
      <c r="G1442">
        <v>511</v>
      </c>
      <c r="I1442">
        <v>460</v>
      </c>
      <c r="J1442">
        <v>513</v>
      </c>
    </row>
    <row r="1443" spans="1:10" x14ac:dyDescent="0.25">
      <c r="A1443">
        <v>1438</v>
      </c>
      <c r="B1443">
        <f t="shared" si="69"/>
        <v>8.9874999999999997E-2</v>
      </c>
      <c r="C1443">
        <f t="shared" si="70"/>
        <v>91.253895184669659</v>
      </c>
      <c r="D1443">
        <f t="shared" si="68"/>
        <v>947.76771342981408</v>
      </c>
      <c r="F1443">
        <v>401</v>
      </c>
      <c r="G1443">
        <v>509</v>
      </c>
      <c r="I1443">
        <v>480</v>
      </c>
      <c r="J1443">
        <v>512</v>
      </c>
    </row>
    <row r="1444" spans="1:10" x14ac:dyDescent="0.25">
      <c r="A1444">
        <v>1439</v>
      </c>
      <c r="B1444">
        <f t="shared" si="69"/>
        <v>8.9937500000000004E-2</v>
      </c>
      <c r="C1444">
        <f t="shared" si="70"/>
        <v>218.16337173352048</v>
      </c>
      <c r="D1444">
        <f t="shared" si="68"/>
        <v>819.90309799522174</v>
      </c>
      <c r="F1444">
        <v>521</v>
      </c>
      <c r="G1444">
        <v>508</v>
      </c>
      <c r="I1444">
        <v>524</v>
      </c>
      <c r="J1444">
        <v>511</v>
      </c>
    </row>
    <row r="1445" spans="1:10" x14ac:dyDescent="0.25">
      <c r="A1445">
        <v>1440</v>
      </c>
      <c r="B1445">
        <f t="shared" si="69"/>
        <v>0.09</v>
      </c>
      <c r="C1445">
        <f t="shared" si="70"/>
        <v>381.35971146745607</v>
      </c>
      <c r="D1445">
        <f t="shared" si="68"/>
        <v>649.72265134273891</v>
      </c>
      <c r="F1445">
        <v>641</v>
      </c>
      <c r="G1445">
        <v>508</v>
      </c>
      <c r="I1445">
        <v>546</v>
      </c>
      <c r="J1445">
        <v>510</v>
      </c>
    </row>
    <row r="1446" spans="1:10" x14ac:dyDescent="0.25">
      <c r="A1446">
        <v>1441</v>
      </c>
      <c r="B1446">
        <f t="shared" si="69"/>
        <v>9.0062500000000004E-2</v>
      </c>
      <c r="C1446">
        <f t="shared" si="70"/>
        <v>560.6892552352374</v>
      </c>
      <c r="D1446">
        <f t="shared" si="68"/>
        <v>460.61466382728605</v>
      </c>
      <c r="F1446">
        <v>745</v>
      </c>
      <c r="G1446">
        <v>508</v>
      </c>
      <c r="I1446">
        <v>585</v>
      </c>
      <c r="J1446">
        <v>509</v>
      </c>
    </row>
    <row r="1447" spans="1:10" x14ac:dyDescent="0.25">
      <c r="A1447">
        <v>1442</v>
      </c>
      <c r="B1447">
        <f t="shared" si="69"/>
        <v>9.0124999999999997E-2</v>
      </c>
      <c r="C1447">
        <f t="shared" si="70"/>
        <v>734.00600082419487</v>
      </c>
      <c r="D1447">
        <f t="shared" si="68"/>
        <v>278.56868129571603</v>
      </c>
      <c r="F1447">
        <v>820</v>
      </c>
      <c r="G1447">
        <v>509</v>
      </c>
      <c r="I1447">
        <v>594</v>
      </c>
      <c r="J1447">
        <v>509</v>
      </c>
    </row>
    <row r="1448" spans="1:10" x14ac:dyDescent="0.25">
      <c r="A1448">
        <v>1443</v>
      </c>
      <c r="B1448">
        <f t="shared" si="69"/>
        <v>9.0187500000000004E-2</v>
      </c>
      <c r="C1448">
        <f t="shared" si="70"/>
        <v>879.90648648093247</v>
      </c>
      <c r="D1448">
        <f t="shared" si="68"/>
        <v>128.60370200045861</v>
      </c>
      <c r="F1448">
        <v>857</v>
      </c>
      <c r="G1448">
        <v>511</v>
      </c>
      <c r="I1448">
        <v>614</v>
      </c>
      <c r="J1448">
        <v>509</v>
      </c>
    </row>
    <row r="1449" spans="1:10" x14ac:dyDescent="0.25">
      <c r="A1449">
        <v>1444</v>
      </c>
      <c r="B1449">
        <f t="shared" si="69"/>
        <v>9.0249999999999997E-2</v>
      </c>
      <c r="C1449">
        <f t="shared" si="70"/>
        <v>980.37297563896664</v>
      </c>
      <c r="D1449">
        <f t="shared" si="68"/>
        <v>31.329758103571635</v>
      </c>
      <c r="F1449">
        <v>851</v>
      </c>
      <c r="G1449">
        <v>512</v>
      </c>
      <c r="I1449">
        <v>601</v>
      </c>
      <c r="J1449">
        <v>510</v>
      </c>
    </row>
    <row r="1450" spans="1:10" x14ac:dyDescent="0.25">
      <c r="A1450">
        <v>1445</v>
      </c>
      <c r="B1450">
        <f t="shared" si="69"/>
        <v>9.0312500000000004E-2</v>
      </c>
      <c r="C1450">
        <f t="shared" si="70"/>
        <v>1022.9985271750845</v>
      </c>
      <c r="D1450">
        <f t="shared" si="68"/>
        <v>0.11543153438850595</v>
      </c>
      <c r="F1450">
        <v>803</v>
      </c>
      <c r="G1450">
        <v>513</v>
      </c>
      <c r="I1450">
        <v>596</v>
      </c>
      <c r="J1450">
        <v>511</v>
      </c>
    </row>
    <row r="1451" spans="1:10" x14ac:dyDescent="0.25">
      <c r="A1451">
        <v>1446</v>
      </c>
      <c r="B1451">
        <f t="shared" si="69"/>
        <v>9.0374999999999997E-2</v>
      </c>
      <c r="C1451">
        <f t="shared" si="70"/>
        <v>1002.5191698617618</v>
      </c>
      <c r="D1451">
        <f t="shared" si="68"/>
        <v>39.250579014964842</v>
      </c>
      <c r="F1451">
        <v>719</v>
      </c>
      <c r="G1451">
        <v>514</v>
      </c>
      <c r="I1451">
        <v>561</v>
      </c>
      <c r="J1451">
        <v>512</v>
      </c>
    </row>
    <row r="1452" spans="1:10" x14ac:dyDescent="0.25">
      <c r="A1452">
        <v>1447</v>
      </c>
      <c r="B1452">
        <f t="shared" si="69"/>
        <v>9.0437500000000004E-2</v>
      </c>
      <c r="C1452">
        <f t="shared" si="70"/>
        <v>921.46396769393891</v>
      </c>
      <c r="D1452">
        <f t="shared" si="68"/>
        <v>143.35676718021654</v>
      </c>
      <c r="F1452">
        <v>610</v>
      </c>
      <c r="G1452">
        <v>515</v>
      </c>
      <c r="I1452">
        <v>541</v>
      </c>
      <c r="J1452">
        <v>512</v>
      </c>
    </row>
    <row r="1453" spans="1:10" x14ac:dyDescent="0.25">
      <c r="A1453">
        <v>1448</v>
      </c>
      <c r="B1453">
        <f t="shared" si="69"/>
        <v>9.0499999999999997E-2</v>
      </c>
      <c r="C1453">
        <f t="shared" si="70"/>
        <v>789.8426973589867</v>
      </c>
      <c r="D1453">
        <f t="shared" si="68"/>
        <v>298.12644305055869</v>
      </c>
      <c r="F1453">
        <v>489</v>
      </c>
      <c r="G1453">
        <v>516</v>
      </c>
      <c r="I1453">
        <v>497</v>
      </c>
      <c r="J1453">
        <v>513</v>
      </c>
    </row>
    <row r="1454" spans="1:10" x14ac:dyDescent="0.25">
      <c r="A1454">
        <v>1449</v>
      </c>
      <c r="B1454">
        <f t="shared" si="69"/>
        <v>9.0562500000000004E-2</v>
      </c>
      <c r="C1454">
        <f t="shared" si="70"/>
        <v>623.9097075983999</v>
      </c>
      <c r="D1454">
        <f t="shared" si="68"/>
        <v>482.28925395845374</v>
      </c>
      <c r="F1454">
        <v>370</v>
      </c>
      <c r="G1454">
        <v>516</v>
      </c>
      <c r="I1454">
        <v>476</v>
      </c>
      <c r="J1454">
        <v>514</v>
      </c>
    </row>
    <row r="1455" spans="1:10" x14ac:dyDescent="0.25">
      <c r="A1455">
        <v>1450</v>
      </c>
      <c r="B1455">
        <f t="shared" si="69"/>
        <v>9.0624999999999997E-2</v>
      </c>
      <c r="C1455">
        <f t="shared" si="70"/>
        <v>444.15661558355106</v>
      </c>
      <c r="D1455">
        <f t="shared" si="68"/>
        <v>670.53528105683949</v>
      </c>
      <c r="F1455">
        <v>269</v>
      </c>
      <c r="G1455">
        <v>515</v>
      </c>
      <c r="I1455">
        <v>438</v>
      </c>
      <c r="J1455">
        <v>515</v>
      </c>
    </row>
    <row r="1456" spans="1:10" x14ac:dyDescent="0.25">
      <c r="A1456">
        <v>1451</v>
      </c>
      <c r="B1456">
        <f t="shared" si="69"/>
        <v>9.0687500000000004E-2</v>
      </c>
      <c r="C1456">
        <f t="shared" si="70"/>
        <v>272.78172890970495</v>
      </c>
      <c r="D1456">
        <f t="shared" si="68"/>
        <v>836.9934397026534</v>
      </c>
      <c r="F1456">
        <v>198</v>
      </c>
      <c r="G1456">
        <v>514</v>
      </c>
      <c r="I1456">
        <v>430</v>
      </c>
      <c r="J1456">
        <v>515</v>
      </c>
    </row>
    <row r="1457" spans="1:10" x14ac:dyDescent="0.25">
      <c r="A1457">
        <v>1452</v>
      </c>
      <c r="B1457">
        <f t="shared" si="69"/>
        <v>9.0749999999999997E-2</v>
      </c>
      <c r="C1457">
        <f t="shared" si="70"/>
        <v>130.94870270995108</v>
      </c>
      <c r="D1457">
        <f t="shared" si="68"/>
        <v>958.7870021460717</v>
      </c>
      <c r="F1457">
        <v>166</v>
      </c>
      <c r="G1457">
        <v>513</v>
      </c>
      <c r="I1457">
        <v>411</v>
      </c>
      <c r="J1457">
        <v>514</v>
      </c>
    </row>
    <row r="1458" spans="1:10" x14ac:dyDescent="0.25">
      <c r="A1458">
        <v>1453</v>
      </c>
      <c r="B1458">
        <f t="shared" si="69"/>
        <v>9.0812500000000004E-2</v>
      </c>
      <c r="C1458">
        <f t="shared" si="70"/>
        <v>36.1729694448386</v>
      </c>
      <c r="D1458">
        <f t="shared" si="68"/>
        <v>1019.1775988633542</v>
      </c>
      <c r="F1458">
        <v>177</v>
      </c>
      <c r="G1458">
        <v>512</v>
      </c>
      <c r="I1458">
        <v>425</v>
      </c>
      <c r="J1458">
        <v>514</v>
      </c>
    </row>
    <row r="1459" spans="1:10" x14ac:dyDescent="0.25">
      <c r="A1459">
        <v>1454</v>
      </c>
      <c r="B1459">
        <f t="shared" si="69"/>
        <v>9.0874999999999997E-2</v>
      </c>
      <c r="C1459">
        <f t="shared" si="70"/>
        <v>0.15869985219086402</v>
      </c>
      <c r="D1459">
        <f t="shared" si="68"/>
        <v>1009.8656111936546</v>
      </c>
      <c r="F1459">
        <v>229</v>
      </c>
      <c r="G1459">
        <v>510</v>
      </c>
      <c r="I1459">
        <v>431</v>
      </c>
      <c r="J1459">
        <v>512</v>
      </c>
    </row>
    <row r="1460" spans="1:10" x14ac:dyDescent="0.25">
      <c r="A1460">
        <v>1455</v>
      </c>
      <c r="B1460">
        <f t="shared" si="69"/>
        <v>9.0937500000000004E-2</v>
      </c>
      <c r="C1460">
        <f t="shared" si="70"/>
        <v>27.353415948337386</v>
      </c>
      <c r="D1460">
        <f t="shared" si="68"/>
        <v>932.13080702856041</v>
      </c>
      <c r="F1460">
        <v>316</v>
      </c>
      <c r="G1460">
        <v>509</v>
      </c>
      <c r="I1460">
        <v>466</v>
      </c>
      <c r="J1460">
        <v>512</v>
      </c>
    </row>
    <row r="1461" spans="1:10" x14ac:dyDescent="0.25">
      <c r="A1461">
        <v>1456</v>
      </c>
      <c r="B1461">
        <f t="shared" si="69"/>
        <v>9.0999999999999998E-2</v>
      </c>
      <c r="C1461">
        <f t="shared" si="70"/>
        <v>114.39875173187141</v>
      </c>
      <c r="D1461">
        <f t="shared" si="68"/>
        <v>796.65645936611145</v>
      </c>
      <c r="F1461">
        <v>427</v>
      </c>
      <c r="G1461">
        <v>508</v>
      </c>
      <c r="I1461">
        <v>487</v>
      </c>
      <c r="J1461">
        <v>511</v>
      </c>
    </row>
    <row r="1462" spans="1:10" x14ac:dyDescent="0.25">
      <c r="A1462">
        <v>1457</v>
      </c>
      <c r="B1462">
        <f t="shared" si="69"/>
        <v>9.1062500000000005E-2</v>
      </c>
      <c r="C1462">
        <f t="shared" si="70"/>
        <v>250.54518897863102</v>
      </c>
      <c r="D1462">
        <f t="shared" si="68"/>
        <v>622.06111952114213</v>
      </c>
      <c r="F1462">
        <v>548</v>
      </c>
      <c r="G1462">
        <v>508</v>
      </c>
      <c r="I1462">
        <v>530</v>
      </c>
      <c r="J1462">
        <v>510</v>
      </c>
    </row>
    <row r="1463" spans="1:10" x14ac:dyDescent="0.25">
      <c r="A1463">
        <v>1458</v>
      </c>
      <c r="B1463">
        <f t="shared" si="69"/>
        <v>9.1124999999999998E-2</v>
      </c>
      <c r="C1463">
        <f t="shared" si="70"/>
        <v>418.97955102423674</v>
      </c>
      <c r="D1463">
        <f t="shared" si="68"/>
        <v>432.33982677852714</v>
      </c>
      <c r="F1463">
        <v>666</v>
      </c>
      <c r="G1463">
        <v>508</v>
      </c>
      <c r="I1463">
        <v>551</v>
      </c>
      <c r="J1463">
        <v>510</v>
      </c>
    </row>
    <row r="1464" spans="1:10" x14ac:dyDescent="0.25">
      <c r="A1464">
        <v>1459</v>
      </c>
      <c r="B1464">
        <f t="shared" si="69"/>
        <v>9.1187500000000005E-2</v>
      </c>
      <c r="C1464">
        <f t="shared" si="70"/>
        <v>598.90131790875694</v>
      </c>
      <c r="D1464">
        <f t="shared" si="68"/>
        <v>253.56641493344222</v>
      </c>
      <c r="F1464">
        <v>764</v>
      </c>
      <c r="G1464">
        <v>509</v>
      </c>
      <c r="I1464">
        <v>587</v>
      </c>
      <c r="J1464">
        <v>510</v>
      </c>
    </row>
    <row r="1465" spans="1:10" x14ac:dyDescent="0.25">
      <c r="A1465">
        <v>1460</v>
      </c>
      <c r="B1465">
        <f t="shared" si="69"/>
        <v>9.1249999999999998E-2</v>
      </c>
      <c r="C1465">
        <f t="shared" si="70"/>
        <v>768.09135181579813</v>
      </c>
      <c r="D1465">
        <f t="shared" si="68"/>
        <v>110.31012531911523</v>
      </c>
      <c r="F1465">
        <v>831</v>
      </c>
      <c r="G1465">
        <v>511</v>
      </c>
      <c r="I1465">
        <v>594</v>
      </c>
      <c r="J1465">
        <v>510</v>
      </c>
    </row>
    <row r="1466" spans="1:10" x14ac:dyDescent="0.25">
      <c r="A1466">
        <v>1461</v>
      </c>
      <c r="B1466">
        <f t="shared" si="69"/>
        <v>9.1312500000000005E-2</v>
      </c>
      <c r="C1466">
        <f t="shared" si="70"/>
        <v>905.65581235219861</v>
      </c>
      <c r="D1466">
        <f t="shared" si="68"/>
        <v>22.25899943853625</v>
      </c>
      <c r="F1466">
        <v>859</v>
      </c>
      <c r="G1466">
        <v>512</v>
      </c>
      <c r="I1466">
        <v>612</v>
      </c>
      <c r="J1466">
        <v>510</v>
      </c>
    </row>
    <row r="1467" spans="1:10" x14ac:dyDescent="0.25">
      <c r="A1467">
        <v>1462</v>
      </c>
      <c r="B1467">
        <f t="shared" si="69"/>
        <v>9.1374999999999998E-2</v>
      </c>
      <c r="C1467">
        <f t="shared" si="70"/>
        <v>994.60640643801116</v>
      </c>
      <c r="D1467">
        <f t="shared" si="68"/>
        <v>1.5141061200844206</v>
      </c>
      <c r="F1467">
        <v>844</v>
      </c>
      <c r="G1467">
        <v>513</v>
      </c>
      <c r="I1467">
        <v>596</v>
      </c>
      <c r="J1467">
        <v>511</v>
      </c>
    </row>
    <row r="1468" spans="1:10" x14ac:dyDescent="0.25">
      <c r="A1468">
        <v>1463</v>
      </c>
      <c r="B1468">
        <f t="shared" si="69"/>
        <v>9.1437500000000005E-2</v>
      </c>
      <c r="C1468">
        <f t="shared" si="70"/>
        <v>1023.9583291601582</v>
      </c>
      <c r="D1468">
        <f t="shared" si="68"/>
        <v>50.92646378484659</v>
      </c>
      <c r="F1468">
        <v>787</v>
      </c>
      <c r="G1468">
        <v>514</v>
      </c>
      <c r="I1468">
        <v>590</v>
      </c>
      <c r="J1468">
        <v>512</v>
      </c>
    </row>
    <row r="1469" spans="1:10" x14ac:dyDescent="0.25">
      <c r="A1469">
        <v>1464</v>
      </c>
      <c r="B1469">
        <f t="shared" si="69"/>
        <v>9.1499999999999998E-2</v>
      </c>
      <c r="C1469">
        <f t="shared" si="70"/>
        <v>990.08681389127469</v>
      </c>
      <c r="D1469">
        <f t="shared" si="68"/>
        <v>163.70521842507873</v>
      </c>
      <c r="F1469">
        <v>697</v>
      </c>
      <c r="G1469">
        <v>515</v>
      </c>
      <c r="I1469">
        <v>555</v>
      </c>
      <c r="J1469">
        <v>512</v>
      </c>
    </row>
    <row r="1470" spans="1:10" x14ac:dyDescent="0.25">
      <c r="A1470">
        <v>1465</v>
      </c>
      <c r="B1470">
        <f t="shared" si="69"/>
        <v>9.1562500000000005E-2</v>
      </c>
      <c r="C1470">
        <f t="shared" si="70"/>
        <v>897.17476678463595</v>
      </c>
      <c r="D1470">
        <f t="shared" si="68"/>
        <v>324.35092629565702</v>
      </c>
      <c r="F1470">
        <v>583</v>
      </c>
      <c r="G1470">
        <v>516</v>
      </c>
      <c r="I1470">
        <v>534</v>
      </c>
      <c r="J1470">
        <v>513</v>
      </c>
    </row>
    <row r="1471" spans="1:10" x14ac:dyDescent="0.25">
      <c r="A1471">
        <v>1466</v>
      </c>
      <c r="B1471">
        <f t="shared" si="69"/>
        <v>9.1624999999999998E-2</v>
      </c>
      <c r="C1471">
        <f t="shared" si="70"/>
        <v>756.69620577155024</v>
      </c>
      <c r="D1471">
        <f t="shared" si="68"/>
        <v>510.78567813091246</v>
      </c>
      <c r="F1471">
        <v>462</v>
      </c>
      <c r="G1471">
        <v>516</v>
      </c>
      <c r="I1471">
        <v>492</v>
      </c>
      <c r="J1471">
        <v>514</v>
      </c>
    </row>
    <row r="1472" spans="1:10" x14ac:dyDescent="0.25">
      <c r="A1472">
        <v>1467</v>
      </c>
      <c r="B1472">
        <f t="shared" si="69"/>
        <v>9.1687500000000005E-2</v>
      </c>
      <c r="C1472">
        <f t="shared" si="70"/>
        <v>585.99929589867213</v>
      </c>
      <c r="D1472">
        <f t="shared" si="68"/>
        <v>697.38731701480276</v>
      </c>
      <c r="F1472">
        <v>346</v>
      </c>
      <c r="G1472">
        <v>515</v>
      </c>
      <c r="I1472">
        <v>472</v>
      </c>
      <c r="J1472">
        <v>514</v>
      </c>
    </row>
    <row r="1473" spans="1:10" x14ac:dyDescent="0.25">
      <c r="A1473">
        <v>1468</v>
      </c>
      <c r="B1473">
        <f t="shared" si="69"/>
        <v>9.1749999999999998E-2</v>
      </c>
      <c r="C1473">
        <f t="shared" si="70"/>
        <v>406.16396668743806</v>
      </c>
      <c r="D1473">
        <f t="shared" si="68"/>
        <v>858.51075035982183</v>
      </c>
      <c r="F1473">
        <v>251</v>
      </c>
      <c r="G1473">
        <v>514</v>
      </c>
      <c r="I1473">
        <v>436</v>
      </c>
      <c r="J1473">
        <v>514</v>
      </c>
    </row>
    <row r="1474" spans="1:10" x14ac:dyDescent="0.25">
      <c r="A1474">
        <v>1469</v>
      </c>
      <c r="B1474">
        <f t="shared" si="69"/>
        <v>9.1812500000000005E-2</v>
      </c>
      <c r="C1474">
        <f t="shared" si="70"/>
        <v>239.39868147828156</v>
      </c>
      <c r="D1474">
        <f t="shared" si="68"/>
        <v>972.0124139893536</v>
      </c>
      <c r="F1474">
        <v>188</v>
      </c>
      <c r="G1474">
        <v>512</v>
      </c>
      <c r="I1474">
        <v>429</v>
      </c>
      <c r="J1474">
        <v>513</v>
      </c>
    </row>
    <row r="1475" spans="1:10" x14ac:dyDescent="0.25">
      <c r="A1475">
        <v>1470</v>
      </c>
      <c r="B1475">
        <f t="shared" si="69"/>
        <v>9.1874999999999998E-2</v>
      </c>
      <c r="C1475">
        <f t="shared" si="70"/>
        <v>106.29784037750363</v>
      </c>
      <c r="D1475">
        <f t="shared" si="68"/>
        <v>1022.2935131124648</v>
      </c>
      <c r="F1475">
        <v>165</v>
      </c>
      <c r="G1475">
        <v>512</v>
      </c>
      <c r="I1475">
        <v>413</v>
      </c>
      <c r="J1475">
        <v>513</v>
      </c>
    </row>
    <row r="1476" spans="1:10" x14ac:dyDescent="0.25">
      <c r="A1476">
        <v>1471</v>
      </c>
      <c r="B1476">
        <f t="shared" si="69"/>
        <v>9.1937500000000005E-2</v>
      </c>
      <c r="C1476">
        <f t="shared" si="70"/>
        <v>23.298509244924446</v>
      </c>
      <c r="D1476">
        <f t="shared" si="68"/>
        <v>1002.4438005838684</v>
      </c>
      <c r="F1476">
        <v>185</v>
      </c>
      <c r="G1476">
        <v>510</v>
      </c>
      <c r="I1476">
        <v>431</v>
      </c>
      <c r="J1476">
        <v>512</v>
      </c>
    </row>
    <row r="1477" spans="1:10" x14ac:dyDescent="0.25">
      <c r="A1477">
        <v>1472</v>
      </c>
      <c r="B1477">
        <f t="shared" si="69"/>
        <v>9.1999999999999998E-2</v>
      </c>
      <c r="C1477">
        <f t="shared" si="70"/>
        <v>0.65055172426258423</v>
      </c>
      <c r="D1477">
        <f t="shared" ref="D1477:D1540" si="71">512+512*SIN(2*3.14*950*B1477)</f>
        <v>915.19126806901045</v>
      </c>
      <c r="F1477">
        <v>245</v>
      </c>
      <c r="G1477">
        <v>509</v>
      </c>
      <c r="I1477">
        <v>437</v>
      </c>
      <c r="J1477">
        <v>512</v>
      </c>
    </row>
    <row r="1478" spans="1:10" x14ac:dyDescent="0.25">
      <c r="A1478">
        <v>1473</v>
      </c>
      <c r="B1478">
        <f t="shared" ref="B1478:B1541" si="72">A1478/16000</f>
        <v>9.2062500000000005E-2</v>
      </c>
      <c r="C1478">
        <f t="shared" ref="C1478:C1541" si="73">512+512*SIN(2*3.14*900*B1478)</f>
        <v>41.150839467708977</v>
      </c>
      <c r="D1478">
        <f t="shared" si="71"/>
        <v>772.52723187247125</v>
      </c>
      <c r="F1478">
        <v>339</v>
      </c>
      <c r="G1478">
        <v>508</v>
      </c>
      <c r="I1478">
        <v>473</v>
      </c>
      <c r="J1478">
        <v>511</v>
      </c>
    </row>
    <row r="1479" spans="1:10" x14ac:dyDescent="0.25">
      <c r="A1479">
        <v>1474</v>
      </c>
      <c r="B1479">
        <f t="shared" si="72"/>
        <v>9.2124999999999999E-2</v>
      </c>
      <c r="C1479">
        <f t="shared" si="73"/>
        <v>139.79785714692196</v>
      </c>
      <c r="D1479">
        <f t="shared" si="71"/>
        <v>594.05833874732332</v>
      </c>
      <c r="F1479">
        <v>454</v>
      </c>
      <c r="G1479">
        <v>508</v>
      </c>
      <c r="I1479">
        <v>493</v>
      </c>
      <c r="J1479">
        <v>510</v>
      </c>
    </row>
    <row r="1480" spans="1:10" x14ac:dyDescent="0.25">
      <c r="A1480">
        <v>1475</v>
      </c>
      <c r="B1480">
        <f t="shared" si="72"/>
        <v>9.2187500000000006E-2</v>
      </c>
      <c r="C1480">
        <f t="shared" si="73"/>
        <v>284.40935622719576</v>
      </c>
      <c r="D1480">
        <f t="shared" si="71"/>
        <v>404.31197931843997</v>
      </c>
      <c r="F1480">
        <v>575</v>
      </c>
      <c r="G1480">
        <v>508</v>
      </c>
      <c r="I1480">
        <v>535</v>
      </c>
      <c r="J1480">
        <v>510</v>
      </c>
    </row>
    <row r="1481" spans="1:10" x14ac:dyDescent="0.25">
      <c r="A1481">
        <v>1476</v>
      </c>
      <c r="B1481">
        <f t="shared" si="72"/>
        <v>9.2249999999999999E-2</v>
      </c>
      <c r="C1481">
        <f t="shared" si="73"/>
        <v>457.12678138452571</v>
      </c>
      <c r="D1481">
        <f t="shared" si="71"/>
        <v>229.36543235336745</v>
      </c>
      <c r="F1481">
        <v>690</v>
      </c>
      <c r="G1481">
        <v>509</v>
      </c>
      <c r="I1481">
        <v>554</v>
      </c>
      <c r="J1481">
        <v>510</v>
      </c>
    </row>
    <row r="1482" spans="1:10" x14ac:dyDescent="0.25">
      <c r="A1482">
        <v>1477</v>
      </c>
      <c r="B1482">
        <f t="shared" si="72"/>
        <v>9.2312500000000006E-2</v>
      </c>
      <c r="C1482">
        <f t="shared" si="73"/>
        <v>636.62068294022754</v>
      </c>
      <c r="D1482">
        <f t="shared" si="71"/>
        <v>93.262004339562623</v>
      </c>
      <c r="F1482">
        <v>782</v>
      </c>
      <c r="G1482">
        <v>511</v>
      </c>
      <c r="I1482">
        <v>589</v>
      </c>
      <c r="J1482">
        <v>511</v>
      </c>
    </row>
    <row r="1483" spans="1:10" x14ac:dyDescent="0.25">
      <c r="A1483">
        <v>1478</v>
      </c>
      <c r="B1483">
        <f t="shared" si="72"/>
        <v>9.2374999999999999E-2</v>
      </c>
      <c r="C1483">
        <f t="shared" si="73"/>
        <v>800.72476159135635</v>
      </c>
      <c r="D1483">
        <f t="shared" si="71"/>
        <v>14.706702552105753</v>
      </c>
      <c r="F1483">
        <v>841</v>
      </c>
      <c r="G1483">
        <v>512</v>
      </c>
      <c r="I1483">
        <v>595</v>
      </c>
      <c r="J1483">
        <v>511</v>
      </c>
    </row>
    <row r="1484" spans="1:10" x14ac:dyDescent="0.25">
      <c r="A1484">
        <v>1479</v>
      </c>
      <c r="B1484">
        <f t="shared" si="72"/>
        <v>9.2437500000000006E-2</v>
      </c>
      <c r="C1484">
        <f t="shared" si="73"/>
        <v>929.17325848674909</v>
      </c>
      <c r="D1484">
        <f t="shared" si="71"/>
        <v>4.4955628650818085</v>
      </c>
      <c r="F1484">
        <v>859</v>
      </c>
      <c r="G1484">
        <v>513</v>
      </c>
      <c r="I1484">
        <v>610</v>
      </c>
      <c r="J1484">
        <v>512</v>
      </c>
    </row>
    <row r="1485" spans="1:10" x14ac:dyDescent="0.25">
      <c r="A1485">
        <v>1480</v>
      </c>
      <c r="B1485">
        <f t="shared" si="72"/>
        <v>9.2499999999999999E-2</v>
      </c>
      <c r="C1485">
        <f t="shared" si="73"/>
        <v>1006.1036412364992</v>
      </c>
      <c r="D1485">
        <f t="shared" si="71"/>
        <v>64.031925700729744</v>
      </c>
      <c r="F1485">
        <v>834</v>
      </c>
      <c r="G1485">
        <v>515</v>
      </c>
      <c r="I1485">
        <v>591</v>
      </c>
      <c r="J1485">
        <v>512</v>
      </c>
    </row>
    <row r="1486" spans="1:10" x14ac:dyDescent="0.25">
      <c r="A1486">
        <v>1481</v>
      </c>
      <c r="B1486">
        <f t="shared" si="72"/>
        <v>9.2562500000000006E-2</v>
      </c>
      <c r="C1486">
        <f t="shared" si="73"/>
        <v>1022.0155208317262</v>
      </c>
      <c r="D1486">
        <f t="shared" si="71"/>
        <v>185.13357172612552</v>
      </c>
      <c r="F1486">
        <v>770</v>
      </c>
      <c r="G1486">
        <v>516</v>
      </c>
      <c r="I1486">
        <v>584</v>
      </c>
      <c r="J1486">
        <v>513</v>
      </c>
    </row>
    <row r="1487" spans="1:10" x14ac:dyDescent="0.25">
      <c r="A1487">
        <v>1482</v>
      </c>
      <c r="B1487">
        <f t="shared" si="72"/>
        <v>9.2624999999999999E-2</v>
      </c>
      <c r="C1487">
        <f t="shared" si="73"/>
        <v>974.94388630255366</v>
      </c>
      <c r="D1487">
        <f t="shared" si="71"/>
        <v>351.15722308271796</v>
      </c>
      <c r="F1487">
        <v>673</v>
      </c>
      <c r="G1487">
        <v>516</v>
      </c>
      <c r="I1487">
        <v>548</v>
      </c>
      <c r="J1487">
        <v>513</v>
      </c>
    </row>
    <row r="1488" spans="1:10" x14ac:dyDescent="0.25">
      <c r="A1488">
        <v>1483</v>
      </c>
      <c r="B1488">
        <f t="shared" si="72"/>
        <v>9.2687500000000006E-2</v>
      </c>
      <c r="C1488">
        <f t="shared" si="73"/>
        <v>870.701770462892</v>
      </c>
      <c r="D1488">
        <f t="shared" si="71"/>
        <v>539.28586735755266</v>
      </c>
      <c r="F1488">
        <v>557</v>
      </c>
      <c r="G1488">
        <v>516</v>
      </c>
      <c r="I1488">
        <v>528</v>
      </c>
      <c r="J1488">
        <v>514</v>
      </c>
    </row>
    <row r="1489" spans="1:10" x14ac:dyDescent="0.25">
      <c r="A1489">
        <v>1484</v>
      </c>
      <c r="B1489">
        <f t="shared" si="72"/>
        <v>9.2749999999999999E-2</v>
      </c>
      <c r="C1489">
        <f t="shared" si="73"/>
        <v>722.16237914126623</v>
      </c>
      <c r="D1489">
        <f t="shared" si="71"/>
        <v>723.66455209872686</v>
      </c>
      <c r="F1489">
        <v>435</v>
      </c>
      <c r="G1489">
        <v>515</v>
      </c>
      <c r="I1489">
        <v>487</v>
      </c>
      <c r="J1489">
        <v>514</v>
      </c>
    </row>
    <row r="1490" spans="1:10" x14ac:dyDescent="0.25">
      <c r="A1490">
        <v>1485</v>
      </c>
      <c r="B1490">
        <f t="shared" si="72"/>
        <v>9.2812500000000006E-2</v>
      </c>
      <c r="C1490">
        <f t="shared" si="73"/>
        <v>547.66933614737798</v>
      </c>
      <c r="D1490">
        <f t="shared" si="71"/>
        <v>878.95369042178379</v>
      </c>
      <c r="F1490">
        <v>323</v>
      </c>
      <c r="G1490">
        <v>514</v>
      </c>
      <c r="I1490">
        <v>468</v>
      </c>
      <c r="J1490">
        <v>513</v>
      </c>
    </row>
    <row r="1491" spans="1:10" x14ac:dyDescent="0.25">
      <c r="A1491">
        <v>1486</v>
      </c>
      <c r="B1491">
        <f t="shared" si="72"/>
        <v>9.2874999999999999E-2</v>
      </c>
      <c r="C1491">
        <f t="shared" si="73"/>
        <v>368.7713681164488</v>
      </c>
      <c r="D1491">
        <f t="shared" si="71"/>
        <v>983.81153873900962</v>
      </c>
      <c r="F1491">
        <v>234</v>
      </c>
      <c r="G1491">
        <v>512</v>
      </c>
      <c r="I1491">
        <v>434</v>
      </c>
      <c r="J1491">
        <v>513</v>
      </c>
    </row>
    <row r="1492" spans="1:10" x14ac:dyDescent="0.25">
      <c r="A1492">
        <v>1487</v>
      </c>
      <c r="B1492">
        <f t="shared" si="72"/>
        <v>9.2937500000000006E-2</v>
      </c>
      <c r="C1492">
        <f t="shared" si="73"/>
        <v>207.56118053677449</v>
      </c>
      <c r="D1492">
        <f t="shared" si="71"/>
        <v>1023.8272416866248</v>
      </c>
      <c r="F1492">
        <v>179</v>
      </c>
      <c r="G1492">
        <v>511</v>
      </c>
      <c r="I1492">
        <v>430</v>
      </c>
      <c r="J1492">
        <v>512</v>
      </c>
    </row>
    <row r="1493" spans="1:10" x14ac:dyDescent="0.25">
      <c r="A1493">
        <v>1488</v>
      </c>
      <c r="B1493">
        <f t="shared" si="72"/>
        <v>9.2999999999999999E-2</v>
      </c>
      <c r="C1493">
        <f t="shared" si="73"/>
        <v>83.947156019854788</v>
      </c>
      <c r="D1493">
        <f t="shared" si="71"/>
        <v>993.50134913561851</v>
      </c>
      <c r="F1493">
        <v>165</v>
      </c>
      <c r="G1493">
        <v>510</v>
      </c>
      <c r="I1493">
        <v>416</v>
      </c>
      <c r="J1493">
        <v>512</v>
      </c>
    </row>
    <row r="1494" spans="1:10" x14ac:dyDescent="0.25">
      <c r="A1494">
        <v>1489</v>
      </c>
      <c r="B1494">
        <f t="shared" si="72"/>
        <v>9.3062500000000006E-2</v>
      </c>
      <c r="C1494">
        <f t="shared" si="73"/>
        <v>13.194801870966216</v>
      </c>
      <c r="D1494">
        <f t="shared" si="71"/>
        <v>897.0016182767165</v>
      </c>
      <c r="F1494">
        <v>195</v>
      </c>
      <c r="G1494">
        <v>509</v>
      </c>
      <c r="I1494">
        <v>435</v>
      </c>
      <c r="J1494">
        <v>511</v>
      </c>
    </row>
    <row r="1495" spans="1:10" x14ac:dyDescent="0.25">
      <c r="A1495">
        <v>1490</v>
      </c>
      <c r="B1495">
        <f t="shared" si="72"/>
        <v>9.3124999999999999E-2</v>
      </c>
      <c r="C1495">
        <f t="shared" si="73"/>
        <v>4.0415617852490868</v>
      </c>
      <c r="D1495">
        <f t="shared" si="71"/>
        <v>747.59022916003801</v>
      </c>
      <c r="F1495">
        <v>263</v>
      </c>
      <c r="G1495">
        <v>508</v>
      </c>
      <c r="I1495">
        <v>443</v>
      </c>
      <c r="J1495">
        <v>511</v>
      </c>
    </row>
    <row r="1496" spans="1:10" x14ac:dyDescent="0.25">
      <c r="A1496">
        <v>1491</v>
      </c>
      <c r="B1496">
        <f t="shared" si="72"/>
        <v>9.3187500000000006E-2</v>
      </c>
      <c r="C1496">
        <f t="shared" si="73"/>
        <v>57.617799845108379</v>
      </c>
      <c r="D1496">
        <f t="shared" si="71"/>
        <v>565.80113277557405</v>
      </c>
      <c r="F1496">
        <v>363</v>
      </c>
      <c r="G1496">
        <v>508</v>
      </c>
      <c r="I1496">
        <v>479</v>
      </c>
      <c r="J1496">
        <v>510</v>
      </c>
    </row>
    <row r="1497" spans="1:10" x14ac:dyDescent="0.25">
      <c r="A1497">
        <v>1492</v>
      </c>
      <c r="B1497">
        <f t="shared" si="72"/>
        <v>9.325E-2</v>
      </c>
      <c r="C1497">
        <f t="shared" si="73"/>
        <v>167.307208097591</v>
      </c>
      <c r="D1497">
        <f t="shared" si="71"/>
        <v>376.61802292164873</v>
      </c>
      <c r="F1497">
        <v>481</v>
      </c>
      <c r="G1497">
        <v>508</v>
      </c>
      <c r="I1497">
        <v>499</v>
      </c>
      <c r="J1497">
        <v>510</v>
      </c>
    </row>
    <row r="1498" spans="1:10" x14ac:dyDescent="0.25">
      <c r="A1498">
        <v>1493</v>
      </c>
      <c r="B1498">
        <f t="shared" si="72"/>
        <v>9.3312500000000007E-2</v>
      </c>
      <c r="C1498">
        <f t="shared" si="73"/>
        <v>319.56387644438757</v>
      </c>
      <c r="D1498">
        <f t="shared" si="71"/>
        <v>206.04076968072945</v>
      </c>
      <c r="F1498">
        <v>602</v>
      </c>
      <c r="G1498">
        <v>509</v>
      </c>
      <c r="I1498">
        <v>540</v>
      </c>
      <c r="J1498">
        <v>511</v>
      </c>
    </row>
    <row r="1499" spans="1:10" x14ac:dyDescent="0.25">
      <c r="A1499">
        <v>1494</v>
      </c>
      <c r="B1499">
        <f t="shared" si="72"/>
        <v>9.3375E-2</v>
      </c>
      <c r="C1499">
        <f t="shared" si="73"/>
        <v>495.58512216374305</v>
      </c>
      <c r="D1499">
        <f t="shared" si="71"/>
        <v>77.512197450397196</v>
      </c>
      <c r="F1499">
        <v>712</v>
      </c>
      <c r="G1499">
        <v>511</v>
      </c>
      <c r="I1499">
        <v>558</v>
      </c>
      <c r="J1499">
        <v>512</v>
      </c>
    </row>
    <row r="1500" spans="1:10" x14ac:dyDescent="0.25">
      <c r="A1500">
        <v>1495</v>
      </c>
      <c r="B1500">
        <f t="shared" si="72"/>
        <v>9.3437500000000007E-2</v>
      </c>
      <c r="C1500">
        <f t="shared" si="73"/>
        <v>673.63349577984229</v>
      </c>
      <c r="D1500">
        <f t="shared" si="71"/>
        <v>8.6962836461795519</v>
      </c>
      <c r="F1500">
        <v>798</v>
      </c>
      <c r="G1500">
        <v>512</v>
      </c>
      <c r="I1500">
        <v>590</v>
      </c>
      <c r="J1500">
        <v>512</v>
      </c>
    </row>
    <row r="1501" spans="1:10" x14ac:dyDescent="0.25">
      <c r="A1501">
        <v>1496</v>
      </c>
      <c r="B1501">
        <f t="shared" si="72"/>
        <v>9.35E-2</v>
      </c>
      <c r="C1501">
        <f t="shared" si="73"/>
        <v>831.72121104612211</v>
      </c>
      <c r="D1501">
        <f t="shared" si="71"/>
        <v>9.0505576421640512</v>
      </c>
      <c r="F1501">
        <v>849</v>
      </c>
      <c r="G1501">
        <v>513</v>
      </c>
      <c r="I1501">
        <v>594</v>
      </c>
      <c r="J1501">
        <v>512</v>
      </c>
    </row>
    <row r="1502" spans="1:10" x14ac:dyDescent="0.25">
      <c r="A1502">
        <v>1497</v>
      </c>
      <c r="B1502">
        <f t="shared" si="72"/>
        <v>9.3562500000000007E-2</v>
      </c>
      <c r="C1502">
        <f t="shared" si="73"/>
        <v>950.32548984961113</v>
      </c>
      <c r="D1502">
        <f t="shared" si="71"/>
        <v>78.526330747926522</v>
      </c>
      <c r="F1502">
        <v>857</v>
      </c>
      <c r="G1502">
        <v>515</v>
      </c>
      <c r="I1502">
        <v>607</v>
      </c>
      <c r="J1502">
        <v>513</v>
      </c>
    </row>
    <row r="1503" spans="1:10" x14ac:dyDescent="0.25">
      <c r="A1503">
        <v>1498</v>
      </c>
      <c r="B1503">
        <f t="shared" si="72"/>
        <v>9.3625E-2</v>
      </c>
      <c r="C1503">
        <f t="shared" si="73"/>
        <v>1014.7994950567006</v>
      </c>
      <c r="D1503">
        <f t="shared" si="71"/>
        <v>207.57538760728409</v>
      </c>
      <c r="F1503">
        <v>823</v>
      </c>
      <c r="G1503">
        <v>516</v>
      </c>
      <c r="I1503">
        <v>586</v>
      </c>
      <c r="J1503">
        <v>513</v>
      </c>
    </row>
    <row r="1504" spans="1:10" x14ac:dyDescent="0.25">
      <c r="A1504">
        <v>1499</v>
      </c>
      <c r="B1504">
        <f t="shared" si="72"/>
        <v>9.3687500000000007E-2</v>
      </c>
      <c r="C1504">
        <f t="shared" si="73"/>
        <v>1017.1811171790446</v>
      </c>
      <c r="D1504">
        <f t="shared" si="71"/>
        <v>378.46221940460532</v>
      </c>
      <c r="F1504">
        <v>751</v>
      </c>
      <c r="G1504">
        <v>516</v>
      </c>
      <c r="I1504">
        <v>579</v>
      </c>
      <c r="J1504">
        <v>514</v>
      </c>
    </row>
    <row r="1505" spans="1:10" x14ac:dyDescent="0.25">
      <c r="A1505">
        <v>1500</v>
      </c>
      <c r="B1505">
        <f t="shared" si="72"/>
        <v>9.375E-2</v>
      </c>
      <c r="C1505">
        <f t="shared" si="73"/>
        <v>957.17624177413154</v>
      </c>
      <c r="D1505">
        <f t="shared" si="71"/>
        <v>567.70145564882614</v>
      </c>
      <c r="F1505">
        <v>649</v>
      </c>
      <c r="G1505">
        <v>516</v>
      </c>
      <c r="I1505">
        <v>542</v>
      </c>
      <c r="J1505">
        <v>514</v>
      </c>
    </row>
    <row r="1506" spans="1:10" x14ac:dyDescent="0.25">
      <c r="A1506">
        <v>1501</v>
      </c>
      <c r="B1506">
        <f t="shared" si="72"/>
        <v>9.3812499999999993E-2</v>
      </c>
      <c r="C1506">
        <f t="shared" si="73"/>
        <v>842.19507061667537</v>
      </c>
      <c r="D1506">
        <f t="shared" si="71"/>
        <v>749.28551267862792</v>
      </c>
      <c r="F1506">
        <v>530</v>
      </c>
      <c r="G1506">
        <v>515</v>
      </c>
      <c r="I1506">
        <v>522</v>
      </c>
      <c r="J1506">
        <v>513</v>
      </c>
    </row>
    <row r="1507" spans="1:10" x14ac:dyDescent="0.25">
      <c r="A1507">
        <v>1502</v>
      </c>
      <c r="B1507">
        <f t="shared" si="72"/>
        <v>9.3875E-2</v>
      </c>
      <c r="C1507">
        <f t="shared" si="73"/>
        <v>686.4370112184838</v>
      </c>
      <c r="D1507">
        <f t="shared" si="71"/>
        <v>898.25887572606848</v>
      </c>
      <c r="F1507">
        <v>409</v>
      </c>
      <c r="G1507">
        <v>514</v>
      </c>
      <c r="I1507">
        <v>482</v>
      </c>
      <c r="J1507">
        <v>513</v>
      </c>
    </row>
    <row r="1508" spans="1:10" x14ac:dyDescent="0.25">
      <c r="A1508">
        <v>1503</v>
      </c>
      <c r="B1508">
        <f t="shared" si="72"/>
        <v>9.3937499999999993E-2</v>
      </c>
      <c r="C1508">
        <f t="shared" si="73"/>
        <v>509.13714473571144</v>
      </c>
      <c r="D1508">
        <f t="shared" si="71"/>
        <v>994.14779273154772</v>
      </c>
      <c r="F1508">
        <v>301</v>
      </c>
      <c r="G1508">
        <v>512</v>
      </c>
      <c r="I1508">
        <v>465</v>
      </c>
      <c r="J1508">
        <v>512</v>
      </c>
    </row>
    <row r="1509" spans="1:10" x14ac:dyDescent="0.25">
      <c r="A1509">
        <v>1504</v>
      </c>
      <c r="B1509">
        <f t="shared" si="72"/>
        <v>9.4E-2</v>
      </c>
      <c r="C1509">
        <f t="shared" si="73"/>
        <v>332.19082177781138</v>
      </c>
      <c r="D1509">
        <f t="shared" si="71"/>
        <v>1023.7740291983644</v>
      </c>
      <c r="F1509">
        <v>218</v>
      </c>
      <c r="G1509">
        <v>511</v>
      </c>
      <c r="I1509">
        <v>433</v>
      </c>
      <c r="J1509">
        <v>512</v>
      </c>
    </row>
    <row r="1510" spans="1:10" x14ac:dyDescent="0.25">
      <c r="A1510">
        <v>1505</v>
      </c>
      <c r="B1510">
        <f t="shared" si="72"/>
        <v>9.4062499999999993E-2</v>
      </c>
      <c r="C1510">
        <f t="shared" si="73"/>
        <v>177.4497326876708</v>
      </c>
      <c r="D1510">
        <f t="shared" si="71"/>
        <v>983.06598328123891</v>
      </c>
      <c r="F1510">
        <v>172</v>
      </c>
      <c r="G1510">
        <v>510</v>
      </c>
      <c r="I1510">
        <v>431</v>
      </c>
      <c r="J1510">
        <v>511</v>
      </c>
    </row>
    <row r="1511" spans="1:10" x14ac:dyDescent="0.25">
      <c r="A1511">
        <v>1506</v>
      </c>
      <c r="B1511">
        <f t="shared" si="72"/>
        <v>9.4125E-2</v>
      </c>
      <c r="C1511">
        <f t="shared" si="73"/>
        <v>64.023369573375817</v>
      </c>
      <c r="D1511">
        <f t="shared" si="71"/>
        <v>877.61825539652796</v>
      </c>
      <c r="F1511">
        <v>168</v>
      </c>
      <c r="G1511">
        <v>508</v>
      </c>
      <c r="I1511">
        <v>419</v>
      </c>
      <c r="J1511">
        <v>510</v>
      </c>
    </row>
    <row r="1512" spans="1:10" x14ac:dyDescent="0.25">
      <c r="A1512">
        <v>1507</v>
      </c>
      <c r="B1512">
        <f t="shared" si="72"/>
        <v>9.4187499999999993E-2</v>
      </c>
      <c r="C1512">
        <f t="shared" si="73"/>
        <v>5.9191315267016762</v>
      </c>
      <c r="D1512">
        <f t="shared" si="71"/>
        <v>721.92276941428941</v>
      </c>
      <c r="F1512">
        <v>207</v>
      </c>
      <c r="G1512">
        <v>508</v>
      </c>
      <c r="I1512">
        <v>440</v>
      </c>
      <c r="J1512">
        <v>510</v>
      </c>
    </row>
    <row r="1513" spans="1:10" x14ac:dyDescent="0.25">
      <c r="A1513">
        <v>1508</v>
      </c>
      <c r="B1513">
        <f t="shared" si="72"/>
        <v>9.425E-2</v>
      </c>
      <c r="C1513">
        <f t="shared" si="73"/>
        <v>10.312504289205094</v>
      </c>
      <c r="D1513">
        <f t="shared" si="71"/>
        <v>537.37711421585993</v>
      </c>
      <c r="F1513">
        <v>283</v>
      </c>
      <c r="G1513">
        <v>508</v>
      </c>
      <c r="I1513">
        <v>448</v>
      </c>
      <c r="J1513">
        <v>510</v>
      </c>
    </row>
    <row r="1514" spans="1:10" x14ac:dyDescent="0.25">
      <c r="A1514">
        <v>1509</v>
      </c>
      <c r="B1514">
        <f t="shared" si="72"/>
        <v>9.4312499999999994E-2</v>
      </c>
      <c r="C1514">
        <f t="shared" si="73"/>
        <v>76.660935636190516</v>
      </c>
      <c r="D1514">
        <f t="shared" si="71"/>
        <v>349.34382382002968</v>
      </c>
      <c r="F1514">
        <v>388</v>
      </c>
      <c r="G1514">
        <v>508</v>
      </c>
      <c r="I1514">
        <v>485</v>
      </c>
      <c r="J1514">
        <v>511</v>
      </c>
    </row>
    <row r="1515" spans="1:10" x14ac:dyDescent="0.25">
      <c r="A1515">
        <v>1510</v>
      </c>
      <c r="B1515">
        <f t="shared" si="72"/>
        <v>9.4375000000000001E-2</v>
      </c>
      <c r="C1515">
        <f t="shared" si="73"/>
        <v>196.77083695683393</v>
      </c>
      <c r="D1515">
        <f t="shared" si="71"/>
        <v>183.66474597549711</v>
      </c>
      <c r="F1515">
        <v>508</v>
      </c>
      <c r="G1515">
        <v>510</v>
      </c>
      <c r="I1515">
        <v>504</v>
      </c>
      <c r="J1515">
        <v>511</v>
      </c>
    </row>
    <row r="1516" spans="1:10" x14ac:dyDescent="0.25">
      <c r="A1516">
        <v>1511</v>
      </c>
      <c r="B1516">
        <f t="shared" si="72"/>
        <v>9.4437499999999994E-2</v>
      </c>
      <c r="C1516">
        <f t="shared" si="73"/>
        <v>355.80943678165818</v>
      </c>
      <c r="D1516">
        <f t="shared" si="71"/>
        <v>63.10953756477619</v>
      </c>
      <c r="F1516">
        <v>628</v>
      </c>
      <c r="G1516">
        <v>511</v>
      </c>
      <c r="I1516">
        <v>544</v>
      </c>
      <c r="J1516">
        <v>512</v>
      </c>
    </row>
    <row r="1517" spans="1:10" x14ac:dyDescent="0.25">
      <c r="A1517">
        <v>1512</v>
      </c>
      <c r="B1517">
        <f t="shared" si="72"/>
        <v>9.4500000000000001E-2</v>
      </c>
      <c r="C1517">
        <f t="shared" si="73"/>
        <v>534.13652909897007</v>
      </c>
      <c r="D1517">
        <f t="shared" si="71"/>
        <v>4.2463782676687174</v>
      </c>
      <c r="F1517">
        <v>734</v>
      </c>
      <c r="G1517">
        <v>512</v>
      </c>
      <c r="I1517">
        <v>560</v>
      </c>
      <c r="J1517">
        <v>512</v>
      </c>
    </row>
    <row r="1518" spans="1:10" x14ac:dyDescent="0.25">
      <c r="A1518">
        <v>1513</v>
      </c>
      <c r="B1518">
        <f t="shared" si="72"/>
        <v>9.4562499999999994E-2</v>
      </c>
      <c r="C1518">
        <f t="shared" si="73"/>
        <v>709.72990776193603</v>
      </c>
      <c r="D1518">
        <f t="shared" si="71"/>
        <v>15.164967505795403</v>
      </c>
      <c r="F1518">
        <v>813</v>
      </c>
      <c r="G1518">
        <v>514</v>
      </c>
      <c r="I1518">
        <v>591</v>
      </c>
      <c r="J1518">
        <v>513</v>
      </c>
    </row>
    <row r="1519" spans="1:10" x14ac:dyDescent="0.25">
      <c r="A1519">
        <v>1514</v>
      </c>
      <c r="B1519">
        <f t="shared" si="72"/>
        <v>9.4625000000000001E-2</v>
      </c>
      <c r="C1519">
        <f t="shared" si="73"/>
        <v>860.90496202179111</v>
      </c>
      <c r="D1519">
        <f t="shared" si="71"/>
        <v>94.364738437364394</v>
      </c>
      <c r="F1519">
        <v>854</v>
      </c>
      <c r="G1519">
        <v>515</v>
      </c>
      <c r="I1519">
        <v>592</v>
      </c>
      <c r="J1519">
        <v>514</v>
      </c>
    </row>
    <row r="1520" spans="1:10" x14ac:dyDescent="0.25">
      <c r="A1520">
        <v>1515</v>
      </c>
      <c r="B1520">
        <f t="shared" si="72"/>
        <v>9.4687499999999994E-2</v>
      </c>
      <c r="C1520">
        <f t="shared" si="73"/>
        <v>968.99258128010013</v>
      </c>
      <c r="D1520">
        <f t="shared" si="71"/>
        <v>230.9610843109034</v>
      </c>
      <c r="F1520">
        <v>854</v>
      </c>
      <c r="G1520">
        <v>516</v>
      </c>
      <c r="I1520">
        <v>603</v>
      </c>
      <c r="J1520">
        <v>514</v>
      </c>
    </row>
    <row r="1521" spans="1:10" x14ac:dyDescent="0.25">
      <c r="A1521">
        <v>1516</v>
      </c>
      <c r="B1521">
        <f t="shared" si="72"/>
        <v>9.4750000000000001E-2</v>
      </c>
      <c r="C1521">
        <f t="shared" si="73"/>
        <v>1020.6446656926432</v>
      </c>
      <c r="D1521">
        <f t="shared" si="71"/>
        <v>406.18125501571808</v>
      </c>
      <c r="F1521">
        <v>811</v>
      </c>
      <c r="G1521">
        <v>517</v>
      </c>
      <c r="I1521">
        <v>581</v>
      </c>
      <c r="J1521">
        <v>514</v>
      </c>
    </row>
    <row r="1522" spans="1:10" x14ac:dyDescent="0.25">
      <c r="A1522">
        <v>1517</v>
      </c>
      <c r="B1522">
        <f t="shared" si="72"/>
        <v>9.4812499999999994E-2</v>
      </c>
      <c r="C1522">
        <f t="shared" si="73"/>
        <v>1009.4825274444327</v>
      </c>
      <c r="D1522">
        <f t="shared" si="71"/>
        <v>595.94433932415495</v>
      </c>
      <c r="F1522">
        <v>731</v>
      </c>
      <c r="G1522">
        <v>516</v>
      </c>
      <c r="I1522">
        <v>573</v>
      </c>
      <c r="J1522">
        <v>514</v>
      </c>
    </row>
    <row r="1523" spans="1:10" x14ac:dyDescent="0.25">
      <c r="A1523">
        <v>1518</v>
      </c>
      <c r="B1523">
        <f t="shared" si="72"/>
        <v>9.4875000000000001E-2</v>
      </c>
      <c r="C1523">
        <f t="shared" si="73"/>
        <v>936.88461613806373</v>
      </c>
      <c r="D1523">
        <f t="shared" si="71"/>
        <v>774.1707599301526</v>
      </c>
      <c r="F1523">
        <v>623</v>
      </c>
      <c r="G1523">
        <v>515</v>
      </c>
      <c r="I1523">
        <v>536</v>
      </c>
      <c r="J1523">
        <v>513</v>
      </c>
    </row>
    <row r="1524" spans="1:10" x14ac:dyDescent="0.25">
      <c r="A1524">
        <v>1519</v>
      </c>
      <c r="B1524">
        <f t="shared" si="72"/>
        <v>9.4937499999999994E-2</v>
      </c>
      <c r="C1524">
        <f t="shared" si="73"/>
        <v>811.81628946452361</v>
      </c>
      <c r="D1524">
        <f t="shared" si="71"/>
        <v>916.36644976485422</v>
      </c>
      <c r="F1524">
        <v>503</v>
      </c>
      <c r="G1524">
        <v>514</v>
      </c>
      <c r="I1524">
        <v>517</v>
      </c>
      <c r="J1524">
        <v>512</v>
      </c>
    </row>
    <row r="1525" spans="1:10" x14ac:dyDescent="0.25">
      <c r="A1525">
        <v>1520</v>
      </c>
      <c r="B1525">
        <f t="shared" si="72"/>
        <v>9.5000000000000001E-2</v>
      </c>
      <c r="C1525">
        <f t="shared" si="73"/>
        <v>649.72265134268287</v>
      </c>
      <c r="D1525">
        <f t="shared" si="71"/>
        <v>1002.9891279934823</v>
      </c>
      <c r="F1525">
        <v>384</v>
      </c>
      <c r="G1525">
        <v>512</v>
      </c>
      <c r="I1525">
        <v>478</v>
      </c>
      <c r="J1525">
        <v>512</v>
      </c>
    </row>
    <row r="1526" spans="1:10" x14ac:dyDescent="0.25">
      <c r="A1526">
        <v>1521</v>
      </c>
      <c r="B1526">
        <f t="shared" si="72"/>
        <v>9.5062499999999994E-2</v>
      </c>
      <c r="C1526">
        <f t="shared" si="73"/>
        <v>470.62118463183469</v>
      </c>
      <c r="D1526">
        <f t="shared" si="71"/>
        <v>1022.1340406351546</v>
      </c>
      <c r="F1526">
        <v>280</v>
      </c>
      <c r="G1526">
        <v>511</v>
      </c>
      <c r="I1526">
        <v>462</v>
      </c>
      <c r="J1526">
        <v>511</v>
      </c>
    </row>
    <row r="1527" spans="1:10" x14ac:dyDescent="0.25">
      <c r="A1527">
        <v>1522</v>
      </c>
      <c r="B1527">
        <f t="shared" si="72"/>
        <v>9.5125000000000001E-2</v>
      </c>
      <c r="C1527">
        <f t="shared" si="73"/>
        <v>296.62972554955155</v>
      </c>
      <c r="D1527">
        <f t="shared" si="71"/>
        <v>971.17005829460982</v>
      </c>
      <c r="F1527">
        <v>205</v>
      </c>
      <c r="G1527">
        <v>509</v>
      </c>
      <c r="I1527">
        <v>433</v>
      </c>
      <c r="J1527">
        <v>510</v>
      </c>
    </row>
    <row r="1528" spans="1:10" x14ac:dyDescent="0.25">
      <c r="A1528">
        <v>1523</v>
      </c>
      <c r="B1528">
        <f t="shared" si="72"/>
        <v>9.5187499999999994E-2</v>
      </c>
      <c r="C1528">
        <f t="shared" si="73"/>
        <v>149.23505846441583</v>
      </c>
      <c r="D1528">
        <f t="shared" si="71"/>
        <v>857.10127832900912</v>
      </c>
      <c r="F1528">
        <v>167</v>
      </c>
      <c r="G1528">
        <v>508</v>
      </c>
      <c r="I1528">
        <v>433</v>
      </c>
      <c r="J1528">
        <v>510</v>
      </c>
    </row>
    <row r="1529" spans="1:10" x14ac:dyDescent="0.25">
      <c r="A1529">
        <v>1524</v>
      </c>
      <c r="B1529">
        <f t="shared" si="72"/>
        <v>9.5250000000000001E-2</v>
      </c>
      <c r="C1529">
        <f t="shared" si="73"/>
        <v>46.639441380267215</v>
      </c>
      <c r="D1529">
        <f t="shared" si="71"/>
        <v>695.60443563211845</v>
      </c>
      <c r="F1529">
        <v>173</v>
      </c>
      <c r="G1529">
        <v>507</v>
      </c>
      <c r="I1529">
        <v>423</v>
      </c>
      <c r="J1529">
        <v>510</v>
      </c>
    </row>
    <row r="1530" spans="1:10" x14ac:dyDescent="0.25">
      <c r="A1530">
        <v>1525</v>
      </c>
      <c r="B1530">
        <f t="shared" si="72"/>
        <v>9.5312499999999994E-2</v>
      </c>
      <c r="C1530">
        <f t="shared" si="73"/>
        <v>1.5127485142884325</v>
      </c>
      <c r="D1530">
        <f t="shared" si="71"/>
        <v>508.87441288714774</v>
      </c>
      <c r="F1530">
        <v>221</v>
      </c>
      <c r="G1530">
        <v>508</v>
      </c>
      <c r="I1530">
        <v>445</v>
      </c>
      <c r="J1530">
        <v>510</v>
      </c>
    </row>
    <row r="1531" spans="1:10" x14ac:dyDescent="0.25">
      <c r="A1531">
        <v>1526</v>
      </c>
      <c r="B1531">
        <f t="shared" si="72"/>
        <v>9.5375000000000001E-2</v>
      </c>
      <c r="C1531">
        <f t="shared" si="73"/>
        <v>19.427825361214957</v>
      </c>
      <c r="D1531">
        <f t="shared" si="71"/>
        <v>322.57394677082289</v>
      </c>
      <c r="F1531">
        <v>304</v>
      </c>
      <c r="G1531">
        <v>508</v>
      </c>
      <c r="I1531">
        <v>454</v>
      </c>
      <c r="J1531">
        <v>511</v>
      </c>
    </row>
    <row r="1532" spans="1:10" x14ac:dyDescent="0.25">
      <c r="A1532">
        <v>1527</v>
      </c>
      <c r="B1532">
        <f t="shared" si="72"/>
        <v>9.5437499999999995E-2</v>
      </c>
      <c r="C1532">
        <f t="shared" si="73"/>
        <v>98.172279455444595</v>
      </c>
      <c r="D1532">
        <f t="shared" si="71"/>
        <v>162.30673900401945</v>
      </c>
      <c r="F1532">
        <v>414</v>
      </c>
      <c r="G1532">
        <v>510</v>
      </c>
      <c r="I1532">
        <v>491</v>
      </c>
      <c r="J1532">
        <v>512</v>
      </c>
    </row>
    <row r="1533" spans="1:10" x14ac:dyDescent="0.25">
      <c r="A1533">
        <v>1528</v>
      </c>
      <c r="B1533">
        <f t="shared" si="72"/>
        <v>9.5500000000000002E-2</v>
      </c>
      <c r="C1533">
        <f t="shared" si="73"/>
        <v>228.0216960800002</v>
      </c>
      <c r="D1533">
        <f t="shared" si="71"/>
        <v>50.098680712187956</v>
      </c>
      <c r="F1533">
        <v>534</v>
      </c>
      <c r="G1533">
        <v>511</v>
      </c>
      <c r="I1533">
        <v>510</v>
      </c>
      <c r="J1533">
        <v>512</v>
      </c>
    </row>
    <row r="1534" spans="1:10" x14ac:dyDescent="0.25">
      <c r="A1534">
        <v>1529</v>
      </c>
      <c r="B1534">
        <f t="shared" si="72"/>
        <v>9.5562499999999995E-2</v>
      </c>
      <c r="C1534">
        <f t="shared" si="73"/>
        <v>392.94053860516942</v>
      </c>
      <c r="D1534">
        <f t="shared" si="71"/>
        <v>1.3707835281689427</v>
      </c>
      <c r="F1534">
        <v>653</v>
      </c>
      <c r="G1534">
        <v>512</v>
      </c>
      <c r="I1534">
        <v>548</v>
      </c>
      <c r="J1534">
        <v>513</v>
      </c>
    </row>
    <row r="1535" spans="1:10" x14ac:dyDescent="0.25">
      <c r="A1535">
        <v>1530</v>
      </c>
      <c r="B1535">
        <f t="shared" si="72"/>
        <v>9.5625000000000002E-2</v>
      </c>
      <c r="C1535">
        <f t="shared" si="73"/>
        <v>572.5624302771115</v>
      </c>
      <c r="D1535">
        <f t="shared" si="71"/>
        <v>22.819834480936549</v>
      </c>
      <c r="F1535">
        <v>754</v>
      </c>
      <c r="G1535">
        <v>514</v>
      </c>
      <c r="I1535">
        <v>563</v>
      </c>
      <c r="J1535">
        <v>514</v>
      </c>
    </row>
    <row r="1536" spans="1:10" x14ac:dyDescent="0.25">
      <c r="A1536">
        <v>1531</v>
      </c>
      <c r="B1536">
        <f t="shared" si="72"/>
        <v>9.5687499999999995E-2</v>
      </c>
      <c r="C1536">
        <f t="shared" si="73"/>
        <v>744.7052658674927</v>
      </c>
      <c r="D1536">
        <f t="shared" si="71"/>
        <v>111.49804114552211</v>
      </c>
      <c r="F1536">
        <v>826</v>
      </c>
      <c r="G1536">
        <v>515</v>
      </c>
      <c r="I1536">
        <v>591</v>
      </c>
      <c r="J1536">
        <v>515</v>
      </c>
    </row>
    <row r="1537" spans="1:10" x14ac:dyDescent="0.25">
      <c r="A1537">
        <v>1532</v>
      </c>
      <c r="B1537">
        <f t="shared" si="72"/>
        <v>9.5750000000000002E-2</v>
      </c>
      <c r="C1537">
        <f t="shared" si="73"/>
        <v>888.11055367562631</v>
      </c>
      <c r="D1537">
        <f t="shared" si="71"/>
        <v>255.21815353853299</v>
      </c>
      <c r="F1537">
        <v>858</v>
      </c>
      <c r="G1537">
        <v>516</v>
      </c>
      <c r="I1537">
        <v>590</v>
      </c>
      <c r="J1537">
        <v>515</v>
      </c>
    </row>
    <row r="1538" spans="1:10" x14ac:dyDescent="0.25">
      <c r="A1538">
        <v>1533</v>
      </c>
      <c r="B1538">
        <f t="shared" si="72"/>
        <v>9.5812499999999995E-2</v>
      </c>
      <c r="C1538">
        <f t="shared" si="73"/>
        <v>985.06869742207164</v>
      </c>
      <c r="D1538">
        <f t="shared" si="71"/>
        <v>434.22838592522783</v>
      </c>
      <c r="F1538">
        <v>848</v>
      </c>
      <c r="G1538">
        <v>517</v>
      </c>
      <c r="I1538">
        <v>599</v>
      </c>
      <c r="J1538">
        <v>515</v>
      </c>
    </row>
    <row r="1539" spans="1:10" x14ac:dyDescent="0.25">
      <c r="A1539">
        <v>1534</v>
      </c>
      <c r="B1539">
        <f t="shared" si="72"/>
        <v>9.5875000000000002E-2</v>
      </c>
      <c r="C1539">
        <f t="shared" si="73"/>
        <v>1023.6060132350674</v>
      </c>
      <c r="D1539">
        <f t="shared" si="71"/>
        <v>623.92695018060499</v>
      </c>
      <c r="F1539">
        <v>796</v>
      </c>
      <c r="G1539">
        <v>516</v>
      </c>
      <c r="I1539">
        <v>576</v>
      </c>
      <c r="J1539">
        <v>514</v>
      </c>
    </row>
    <row r="1540" spans="1:10" x14ac:dyDescent="0.25">
      <c r="A1540">
        <v>1535</v>
      </c>
      <c r="B1540">
        <f t="shared" si="72"/>
        <v>9.5937499999999995E-2</v>
      </c>
      <c r="C1540">
        <f t="shared" si="73"/>
        <v>998.9633997232163</v>
      </c>
      <c r="D1540">
        <f t="shared" si="71"/>
        <v>798.24313613757317</v>
      </c>
      <c r="F1540">
        <v>709</v>
      </c>
      <c r="G1540">
        <v>515</v>
      </c>
      <c r="I1540">
        <v>567</v>
      </c>
      <c r="J1540">
        <v>513</v>
      </c>
    </row>
    <row r="1541" spans="1:10" x14ac:dyDescent="0.25">
      <c r="A1541">
        <v>1536</v>
      </c>
      <c r="B1541">
        <f t="shared" si="72"/>
        <v>9.6000000000000002E-2</v>
      </c>
      <c r="C1541">
        <f t="shared" si="73"/>
        <v>914.18405524576565</v>
      </c>
      <c r="D1541">
        <f t="shared" ref="D1541:D1604" si="74">512+512*SIN(2*3.14*950*B1541)</f>
        <v>933.22026927259242</v>
      </c>
      <c r="F1541">
        <v>597</v>
      </c>
      <c r="G1541">
        <v>514</v>
      </c>
      <c r="I1541">
        <v>530</v>
      </c>
      <c r="J1541">
        <v>512</v>
      </c>
    </row>
    <row r="1542" spans="1:10" x14ac:dyDescent="0.25">
      <c r="A1542">
        <v>1537</v>
      </c>
      <c r="B1542">
        <f t="shared" ref="B1542:B1605" si="75">A1542/16000</f>
        <v>9.6062499999999995E-2</v>
      </c>
      <c r="C1542">
        <f t="shared" ref="C1542:C1605" si="76">512+512*SIN(2*3.14*900*B1542)</f>
        <v>779.73766321871426</v>
      </c>
      <c r="D1542">
        <f t="shared" si="74"/>
        <v>1010.3081316072455</v>
      </c>
      <c r="F1542">
        <v>476</v>
      </c>
      <c r="G1542">
        <v>512</v>
      </c>
      <c r="I1542">
        <v>512</v>
      </c>
      <c r="J1542">
        <v>511</v>
      </c>
    </row>
    <row r="1543" spans="1:10" x14ac:dyDescent="0.25">
      <c r="A1543">
        <v>1538</v>
      </c>
      <c r="B1543">
        <f t="shared" si="75"/>
        <v>9.6125000000000002E-2</v>
      </c>
      <c r="C1543">
        <f t="shared" si="76"/>
        <v>612.22745606409148</v>
      </c>
      <c r="D1543">
        <f t="shared" si="74"/>
        <v>1018.91236084786</v>
      </c>
      <c r="F1543">
        <v>359</v>
      </c>
      <c r="G1543">
        <v>511</v>
      </c>
      <c r="I1543">
        <v>474</v>
      </c>
      <c r="J1543">
        <v>510</v>
      </c>
    </row>
    <row r="1544" spans="1:10" x14ac:dyDescent="0.25">
      <c r="A1544">
        <v>1539</v>
      </c>
      <c r="B1544">
        <f t="shared" si="75"/>
        <v>9.6187499999999995E-2</v>
      </c>
      <c r="C1544">
        <f t="shared" si="76"/>
        <v>432.33982677852714</v>
      </c>
      <c r="D1544">
        <f t="shared" si="74"/>
        <v>957.85045797228202</v>
      </c>
      <c r="F1544">
        <v>260</v>
      </c>
      <c r="G1544">
        <v>509</v>
      </c>
      <c r="I1544">
        <v>460</v>
      </c>
      <c r="J1544">
        <v>509</v>
      </c>
    </row>
    <row r="1545" spans="1:10" x14ac:dyDescent="0.25">
      <c r="A1545">
        <v>1540</v>
      </c>
      <c r="B1545">
        <f t="shared" si="75"/>
        <v>9.6250000000000002E-2</v>
      </c>
      <c r="C1545">
        <f t="shared" si="76"/>
        <v>262.28969741270129</v>
      </c>
      <c r="D1545">
        <f t="shared" si="74"/>
        <v>835.51430079123224</v>
      </c>
      <c r="F1545">
        <v>193</v>
      </c>
      <c r="G1545">
        <v>508</v>
      </c>
      <c r="I1545">
        <v>433</v>
      </c>
      <c r="J1545">
        <v>509</v>
      </c>
    </row>
    <row r="1546" spans="1:10" x14ac:dyDescent="0.25">
      <c r="A1546">
        <v>1541</v>
      </c>
      <c r="B1546">
        <f t="shared" si="75"/>
        <v>9.6312499999999995E-2</v>
      </c>
      <c r="C1546">
        <f t="shared" si="76"/>
        <v>123.07712441059005</v>
      </c>
      <c r="D1546">
        <f t="shared" si="74"/>
        <v>668.71682887184784</v>
      </c>
      <c r="F1546">
        <v>165</v>
      </c>
      <c r="G1546">
        <v>507</v>
      </c>
      <c r="I1546">
        <v>435</v>
      </c>
      <c r="J1546">
        <v>509</v>
      </c>
    </row>
    <row r="1547" spans="1:10" x14ac:dyDescent="0.25">
      <c r="A1547">
        <v>1542</v>
      </c>
      <c r="B1547">
        <f t="shared" si="75"/>
        <v>9.6375000000000002E-2</v>
      </c>
      <c r="C1547">
        <f t="shared" si="76"/>
        <v>31.893931745853934</v>
      </c>
      <c r="D1547">
        <f t="shared" si="74"/>
        <v>480.38140256768548</v>
      </c>
      <c r="F1547">
        <v>180</v>
      </c>
      <c r="G1547">
        <v>507</v>
      </c>
      <c r="I1547">
        <v>427</v>
      </c>
      <c r="J1547">
        <v>509</v>
      </c>
    </row>
    <row r="1548" spans="1:10" x14ac:dyDescent="0.25">
      <c r="A1548">
        <v>1543</v>
      </c>
      <c r="B1548">
        <f t="shared" si="75"/>
        <v>9.6437499999999995E-2</v>
      </c>
      <c r="C1548">
        <f t="shared" si="76"/>
        <v>6.3536071849057407E-4</v>
      </c>
      <c r="D1548">
        <f t="shared" si="74"/>
        <v>296.39139286051619</v>
      </c>
      <c r="F1548">
        <v>236</v>
      </c>
      <c r="G1548">
        <v>508</v>
      </c>
      <c r="I1548">
        <v>451</v>
      </c>
      <c r="J1548">
        <v>510</v>
      </c>
    </row>
    <row r="1549" spans="1:10" x14ac:dyDescent="0.25">
      <c r="A1549">
        <v>1544</v>
      </c>
      <c r="B1549">
        <f t="shared" si="75"/>
        <v>9.6500000000000002E-2</v>
      </c>
      <c r="C1549">
        <f t="shared" si="76"/>
        <v>31.335844574506609</v>
      </c>
      <c r="D1549">
        <f t="shared" si="74"/>
        <v>142.03297013072944</v>
      </c>
      <c r="F1549">
        <v>326</v>
      </c>
      <c r="G1549">
        <v>510</v>
      </c>
      <c r="I1549">
        <v>461</v>
      </c>
      <c r="J1549">
        <v>512</v>
      </c>
    </row>
    <row r="1550" spans="1:10" x14ac:dyDescent="0.25">
      <c r="A1550">
        <v>1545</v>
      </c>
      <c r="B1550">
        <f t="shared" si="75"/>
        <v>9.6562499999999996E-2</v>
      </c>
      <c r="C1550">
        <f t="shared" si="76"/>
        <v>122.02987011013624</v>
      </c>
      <c r="D1550">
        <f t="shared" si="74"/>
        <v>38.519967580517687</v>
      </c>
      <c r="F1550">
        <v>440</v>
      </c>
      <c r="G1550">
        <v>511</v>
      </c>
      <c r="I1550">
        <v>497</v>
      </c>
      <c r="J1550">
        <v>512</v>
      </c>
    </row>
    <row r="1551" spans="1:10" x14ac:dyDescent="0.25">
      <c r="A1551">
        <v>1546</v>
      </c>
      <c r="B1551">
        <f t="shared" si="75"/>
        <v>9.6625000000000003E-2</v>
      </c>
      <c r="C1551">
        <f t="shared" si="76"/>
        <v>260.88260490222348</v>
      </c>
      <c r="D1551">
        <f t="shared" si="74"/>
        <v>7.8415325454500362E-2</v>
      </c>
      <c r="F1551">
        <v>561</v>
      </c>
      <c r="G1551">
        <v>512</v>
      </c>
      <c r="I1551">
        <v>514</v>
      </c>
      <c r="J1551">
        <v>513</v>
      </c>
    </row>
    <row r="1552" spans="1:10" x14ac:dyDescent="0.25">
      <c r="A1552">
        <v>1547</v>
      </c>
      <c r="B1552">
        <f t="shared" si="75"/>
        <v>9.6687499999999996E-2</v>
      </c>
      <c r="C1552">
        <f t="shared" si="76"/>
        <v>430.74666259529363</v>
      </c>
      <c r="D1552">
        <f t="shared" si="74"/>
        <v>31.991424342938217</v>
      </c>
      <c r="F1552">
        <v>677</v>
      </c>
      <c r="G1552">
        <v>514</v>
      </c>
      <c r="I1552">
        <v>552</v>
      </c>
      <c r="J1552">
        <v>515</v>
      </c>
    </row>
    <row r="1553" spans="1:10" x14ac:dyDescent="0.25">
      <c r="A1553">
        <v>1548</v>
      </c>
      <c r="B1553">
        <f t="shared" si="75"/>
        <v>9.6750000000000003E-2</v>
      </c>
      <c r="C1553">
        <f t="shared" si="76"/>
        <v>610.64496535553155</v>
      </c>
      <c r="D1553">
        <f t="shared" si="74"/>
        <v>129.87311637440848</v>
      </c>
      <c r="F1553">
        <v>773</v>
      </c>
      <c r="G1553">
        <v>516</v>
      </c>
      <c r="I1553">
        <v>565</v>
      </c>
      <c r="J1553">
        <v>515</v>
      </c>
    </row>
    <row r="1554" spans="1:10" x14ac:dyDescent="0.25">
      <c r="A1554">
        <v>1549</v>
      </c>
      <c r="B1554">
        <f t="shared" si="75"/>
        <v>9.6812499999999996E-2</v>
      </c>
      <c r="C1554">
        <f t="shared" si="76"/>
        <v>778.36127302934551</v>
      </c>
      <c r="D1554">
        <f t="shared" si="74"/>
        <v>280.27138526596417</v>
      </c>
      <c r="F1554">
        <v>837</v>
      </c>
      <c r="G1554">
        <v>517</v>
      </c>
      <c r="I1554">
        <v>592</v>
      </c>
      <c r="J1554">
        <v>516</v>
      </c>
    </row>
    <row r="1555" spans="1:10" x14ac:dyDescent="0.25">
      <c r="A1555">
        <v>1550</v>
      </c>
      <c r="B1555">
        <f t="shared" si="75"/>
        <v>9.6875000000000003E-2</v>
      </c>
      <c r="C1555">
        <f t="shared" si="76"/>
        <v>913.18374058103791</v>
      </c>
      <c r="D1555">
        <f t="shared" si="74"/>
        <v>462.51665086956979</v>
      </c>
      <c r="F1555">
        <v>860</v>
      </c>
      <c r="G1555">
        <v>517</v>
      </c>
      <c r="I1555">
        <v>588</v>
      </c>
      <c r="J1555">
        <v>515</v>
      </c>
    </row>
    <row r="1556" spans="1:10" x14ac:dyDescent="0.25">
      <c r="A1556">
        <v>1551</v>
      </c>
      <c r="B1556">
        <f t="shared" si="75"/>
        <v>9.6937499999999996E-2</v>
      </c>
      <c r="C1556">
        <f t="shared" si="76"/>
        <v>998.46269277036959</v>
      </c>
      <c r="D1556">
        <f t="shared" si="74"/>
        <v>651.56252700130096</v>
      </c>
      <c r="F1556">
        <v>840</v>
      </c>
      <c r="G1556">
        <v>516</v>
      </c>
      <c r="I1556">
        <v>594</v>
      </c>
      <c r="J1556">
        <v>514</v>
      </c>
    </row>
    <row r="1557" spans="1:10" x14ac:dyDescent="0.25">
      <c r="A1557">
        <v>1552</v>
      </c>
      <c r="B1557">
        <f t="shared" si="75"/>
        <v>9.7000000000000003E-2</v>
      </c>
      <c r="C1557">
        <f t="shared" si="76"/>
        <v>1023.6667479621846</v>
      </c>
      <c r="D1557">
        <f t="shared" si="74"/>
        <v>821.42800392506138</v>
      </c>
      <c r="F1557">
        <v>780</v>
      </c>
      <c r="G1557">
        <v>515</v>
      </c>
      <c r="I1557">
        <v>570</v>
      </c>
      <c r="J1557">
        <v>513</v>
      </c>
    </row>
    <row r="1558" spans="1:10" x14ac:dyDescent="0.25">
      <c r="A1558">
        <v>1553</v>
      </c>
      <c r="B1558">
        <f t="shared" si="75"/>
        <v>9.7062499999999996E-2</v>
      </c>
      <c r="C1558">
        <f t="shared" si="76"/>
        <v>985.68337349556077</v>
      </c>
      <c r="D1558">
        <f t="shared" si="74"/>
        <v>948.76807830025018</v>
      </c>
      <c r="F1558">
        <v>686</v>
      </c>
      <c r="G1558">
        <v>514</v>
      </c>
      <c r="I1558">
        <v>560</v>
      </c>
      <c r="J1558">
        <v>512</v>
      </c>
    </row>
    <row r="1559" spans="1:10" x14ac:dyDescent="0.25">
      <c r="A1559">
        <v>1554</v>
      </c>
      <c r="B1559">
        <f t="shared" si="75"/>
        <v>9.7125000000000003E-2</v>
      </c>
      <c r="C1559">
        <f t="shared" si="76"/>
        <v>889.20326270137934</v>
      </c>
      <c r="D1559">
        <f t="shared" si="74"/>
        <v>1016.0821107061339</v>
      </c>
      <c r="F1559">
        <v>571</v>
      </c>
      <c r="G1559">
        <v>512</v>
      </c>
      <c r="I1559">
        <v>523</v>
      </c>
      <c r="J1559">
        <v>511</v>
      </c>
    </row>
    <row r="1560" spans="1:10" x14ac:dyDescent="0.25">
      <c r="A1560">
        <v>1555</v>
      </c>
      <c r="B1560">
        <f t="shared" si="75"/>
        <v>9.7187499999999996E-2</v>
      </c>
      <c r="C1560">
        <f t="shared" si="76"/>
        <v>746.14106557116725</v>
      </c>
      <c r="D1560">
        <f t="shared" si="74"/>
        <v>1014.118978784965</v>
      </c>
      <c r="F1560">
        <v>449</v>
      </c>
      <c r="G1560">
        <v>511</v>
      </c>
      <c r="I1560">
        <v>507</v>
      </c>
      <c r="J1560">
        <v>510</v>
      </c>
    </row>
    <row r="1561" spans="1:10" x14ac:dyDescent="0.25">
      <c r="A1561">
        <v>1556</v>
      </c>
      <c r="B1561">
        <f t="shared" si="75"/>
        <v>9.7250000000000003E-2</v>
      </c>
      <c r="C1561">
        <f t="shared" si="76"/>
        <v>574.16400897450956</v>
      </c>
      <c r="D1561">
        <f t="shared" si="74"/>
        <v>943.14848027367839</v>
      </c>
      <c r="F1561">
        <v>335</v>
      </c>
      <c r="G1561">
        <v>509</v>
      </c>
      <c r="I1561">
        <v>470</v>
      </c>
      <c r="J1561">
        <v>509</v>
      </c>
    </row>
    <row r="1562" spans="1:10" x14ac:dyDescent="0.25">
      <c r="A1562">
        <v>1557</v>
      </c>
      <c r="B1562">
        <f t="shared" si="75"/>
        <v>9.7312499999999996E-2</v>
      </c>
      <c r="C1562">
        <f t="shared" si="76"/>
        <v>394.51011201261053</v>
      </c>
      <c r="D1562">
        <f t="shared" si="74"/>
        <v>812.92425408012502</v>
      </c>
      <c r="F1562">
        <v>242</v>
      </c>
      <c r="G1562">
        <v>508</v>
      </c>
      <c r="I1562">
        <v>459</v>
      </c>
      <c r="J1562">
        <v>508</v>
      </c>
    </row>
    <row r="1563" spans="1:10" x14ac:dyDescent="0.25">
      <c r="A1563">
        <v>1558</v>
      </c>
      <c r="B1563">
        <f t="shared" si="75"/>
        <v>9.7375000000000003E-2</v>
      </c>
      <c r="C1563">
        <f t="shared" si="76"/>
        <v>229.36543235336745</v>
      </c>
      <c r="D1563">
        <f t="shared" si="74"/>
        <v>641.34331524563981</v>
      </c>
      <c r="F1563">
        <v>183</v>
      </c>
      <c r="G1563">
        <v>507</v>
      </c>
      <c r="I1563">
        <v>433</v>
      </c>
      <c r="J1563">
        <v>508</v>
      </c>
    </row>
    <row r="1564" spans="1:10" x14ac:dyDescent="0.25">
      <c r="A1564">
        <v>1559</v>
      </c>
      <c r="B1564">
        <f t="shared" si="75"/>
        <v>9.7437499999999996E-2</v>
      </c>
      <c r="C1564">
        <f t="shared" si="76"/>
        <v>99.124236130146585</v>
      </c>
      <c r="D1564">
        <f t="shared" si="74"/>
        <v>451.98642698835511</v>
      </c>
      <c r="F1564">
        <v>164</v>
      </c>
      <c r="G1564">
        <v>507</v>
      </c>
      <c r="I1564">
        <v>438</v>
      </c>
      <c r="J1564">
        <v>509</v>
      </c>
    </row>
    <row r="1565" spans="1:10" x14ac:dyDescent="0.25">
      <c r="A1565">
        <v>1560</v>
      </c>
      <c r="B1565">
        <f t="shared" si="75"/>
        <v>9.7500000000000003E-2</v>
      </c>
      <c r="C1565">
        <f t="shared" si="76"/>
        <v>19.870442139082627</v>
      </c>
      <c r="D1565">
        <f t="shared" si="74"/>
        <v>270.87734215639648</v>
      </c>
      <c r="F1565">
        <v>189</v>
      </c>
      <c r="G1565">
        <v>508</v>
      </c>
      <c r="I1565">
        <v>433</v>
      </c>
      <c r="J1565">
        <v>510</v>
      </c>
    </row>
    <row r="1566" spans="1:10" x14ac:dyDescent="0.25">
      <c r="A1566">
        <v>1561</v>
      </c>
      <c r="B1566">
        <f t="shared" si="75"/>
        <v>9.7562499999999996E-2</v>
      </c>
      <c r="C1566">
        <f t="shared" si="76"/>
        <v>1.3913651763156736</v>
      </c>
      <c r="D1566">
        <f t="shared" si="74"/>
        <v>122.90629899597843</v>
      </c>
      <c r="F1566">
        <v>253</v>
      </c>
      <c r="G1566">
        <v>510</v>
      </c>
      <c r="I1566">
        <v>457</v>
      </c>
      <c r="J1566">
        <v>512</v>
      </c>
    </row>
    <row r="1567" spans="1:10" x14ac:dyDescent="0.25">
      <c r="A1567">
        <v>1562</v>
      </c>
      <c r="B1567">
        <f t="shared" si="75"/>
        <v>9.7625000000000003E-2</v>
      </c>
      <c r="C1567">
        <f t="shared" si="76"/>
        <v>45.969047958861893</v>
      </c>
      <c r="D1567">
        <f t="shared" si="74"/>
        <v>28.409298438054975</v>
      </c>
      <c r="F1567">
        <v>350</v>
      </c>
      <c r="G1567">
        <v>511</v>
      </c>
      <c r="I1567">
        <v>467</v>
      </c>
      <c r="J1567">
        <v>512</v>
      </c>
    </row>
    <row r="1568" spans="1:10" x14ac:dyDescent="0.25">
      <c r="A1568">
        <v>1563</v>
      </c>
      <c r="B1568">
        <f t="shared" si="75"/>
        <v>9.7687499999999997E-2</v>
      </c>
      <c r="C1568">
        <f t="shared" si="76"/>
        <v>148.09844407437595</v>
      </c>
      <c r="D1568">
        <f t="shared" si="74"/>
        <v>0.37328069941202102</v>
      </c>
      <c r="F1568">
        <v>466</v>
      </c>
      <c r="G1568">
        <v>512</v>
      </c>
      <c r="I1568">
        <v>504</v>
      </c>
      <c r="J1568">
        <v>514</v>
      </c>
    </row>
    <row r="1569" spans="1:10" x14ac:dyDescent="0.25">
      <c r="A1569">
        <v>1564</v>
      </c>
      <c r="B1569">
        <f t="shared" si="75"/>
        <v>9.7750000000000004E-2</v>
      </c>
      <c r="C1569">
        <f t="shared" si="76"/>
        <v>295.16725448496464</v>
      </c>
      <c r="D1569">
        <f t="shared" si="74"/>
        <v>42.65130020651128</v>
      </c>
      <c r="F1569">
        <v>588</v>
      </c>
      <c r="G1569">
        <v>514</v>
      </c>
      <c r="I1569">
        <v>519</v>
      </c>
      <c r="J1569">
        <v>515</v>
      </c>
    </row>
    <row r="1570" spans="1:10" x14ac:dyDescent="0.25">
      <c r="A1570">
        <v>1565</v>
      </c>
      <c r="B1570">
        <f t="shared" si="75"/>
        <v>9.7812499999999997E-2</v>
      </c>
      <c r="C1570">
        <f t="shared" si="76"/>
        <v>469.01346231173142</v>
      </c>
      <c r="D1570">
        <f t="shared" si="74"/>
        <v>149.43299146010128</v>
      </c>
      <c r="F1570">
        <v>701</v>
      </c>
      <c r="G1570">
        <v>516</v>
      </c>
      <c r="I1570">
        <v>556</v>
      </c>
      <c r="J1570">
        <v>516</v>
      </c>
    </row>
    <row r="1571" spans="1:10" x14ac:dyDescent="0.25">
      <c r="A1571">
        <v>1566</v>
      </c>
      <c r="B1571">
        <f t="shared" si="75"/>
        <v>9.7875000000000004E-2</v>
      </c>
      <c r="C1571">
        <f t="shared" si="76"/>
        <v>648.16822074748507</v>
      </c>
      <c r="D1571">
        <f t="shared" si="74"/>
        <v>306.04310093516631</v>
      </c>
      <c r="F1571">
        <v>790</v>
      </c>
      <c r="G1571">
        <v>517</v>
      </c>
      <c r="I1571">
        <v>566</v>
      </c>
      <c r="J1571">
        <v>516</v>
      </c>
    </row>
    <row r="1572" spans="1:10" x14ac:dyDescent="0.25">
      <c r="A1572">
        <v>1567</v>
      </c>
      <c r="B1572">
        <f t="shared" si="75"/>
        <v>9.7937499999999997E-2</v>
      </c>
      <c r="C1572">
        <f t="shared" si="76"/>
        <v>810.5071124017486</v>
      </c>
      <c r="D1572">
        <f t="shared" si="74"/>
        <v>490.95834093900532</v>
      </c>
      <c r="F1572">
        <v>846</v>
      </c>
      <c r="G1572">
        <v>517</v>
      </c>
      <c r="I1572">
        <v>591</v>
      </c>
      <c r="J1572">
        <v>516</v>
      </c>
    </row>
    <row r="1573" spans="1:10" x14ac:dyDescent="0.25">
      <c r="A1573">
        <v>1568</v>
      </c>
      <c r="B1573">
        <f t="shared" si="75"/>
        <v>9.8000000000000004E-2</v>
      </c>
      <c r="C1573">
        <f t="shared" si="76"/>
        <v>935.98236724063372</v>
      </c>
      <c r="D1573">
        <f t="shared" si="74"/>
        <v>678.76538456282879</v>
      </c>
      <c r="F1573">
        <v>859</v>
      </c>
      <c r="G1573">
        <v>516</v>
      </c>
      <c r="I1573">
        <v>584</v>
      </c>
      <c r="J1573">
        <v>515</v>
      </c>
    </row>
    <row r="1574" spans="1:10" x14ac:dyDescent="0.25">
      <c r="A1574">
        <v>1569</v>
      </c>
      <c r="B1574">
        <f t="shared" si="75"/>
        <v>9.8062499999999997E-2</v>
      </c>
      <c r="C1574">
        <f t="shared" si="76"/>
        <v>1009.0986284314749</v>
      </c>
      <c r="D1574">
        <f t="shared" si="74"/>
        <v>843.65347767233777</v>
      </c>
      <c r="F1574">
        <v>830</v>
      </c>
      <c r="G1574">
        <v>515</v>
      </c>
      <c r="I1574">
        <v>589</v>
      </c>
      <c r="J1574">
        <v>513</v>
      </c>
    </row>
    <row r="1575" spans="1:10" x14ac:dyDescent="0.25">
      <c r="A1575">
        <v>1570</v>
      </c>
      <c r="B1575">
        <f t="shared" si="75"/>
        <v>9.8125000000000004E-2</v>
      </c>
      <c r="C1575">
        <f t="shared" si="76"/>
        <v>1020.82652553103</v>
      </c>
      <c r="D1575">
        <f t="shared" si="74"/>
        <v>962.9616702371452</v>
      </c>
      <c r="F1575">
        <v>762</v>
      </c>
      <c r="G1575">
        <v>514</v>
      </c>
      <c r="I1575">
        <v>564</v>
      </c>
      <c r="J1575">
        <v>512</v>
      </c>
    </row>
    <row r="1576" spans="1:10" x14ac:dyDescent="0.25">
      <c r="A1576">
        <v>1571</v>
      </c>
      <c r="B1576">
        <f t="shared" si="75"/>
        <v>9.8187499999999997E-2</v>
      </c>
      <c r="C1576">
        <f t="shared" si="76"/>
        <v>969.71774149313956</v>
      </c>
      <c r="D1576">
        <f t="shared" si="74"/>
        <v>1020.2931628344304</v>
      </c>
      <c r="F1576">
        <v>662</v>
      </c>
      <c r="G1576">
        <v>512</v>
      </c>
      <c r="I1576">
        <v>554</v>
      </c>
      <c r="J1576">
        <v>511</v>
      </c>
    </row>
    <row r="1577" spans="1:10" x14ac:dyDescent="0.25">
      <c r="A1577">
        <v>1572</v>
      </c>
      <c r="B1577">
        <f t="shared" si="75"/>
        <v>9.8250000000000004E-2</v>
      </c>
      <c r="C1577">
        <f t="shared" si="76"/>
        <v>862.08387016120798</v>
      </c>
      <c r="D1577">
        <f t="shared" si="74"/>
        <v>1007.7687565213922</v>
      </c>
      <c r="F1577">
        <v>544</v>
      </c>
      <c r="G1577">
        <v>511</v>
      </c>
      <c r="I1577">
        <v>518</v>
      </c>
      <c r="J1577">
        <v>509</v>
      </c>
    </row>
    <row r="1578" spans="1:10" x14ac:dyDescent="0.25">
      <c r="A1578">
        <v>1573</v>
      </c>
      <c r="B1578">
        <f t="shared" si="75"/>
        <v>9.8312499999999997E-2</v>
      </c>
      <c r="C1578">
        <f t="shared" si="76"/>
        <v>711.21697653797787</v>
      </c>
      <c r="D1578">
        <f t="shared" si="74"/>
        <v>927.10970927526387</v>
      </c>
      <c r="F1578">
        <v>423</v>
      </c>
      <c r="G1578">
        <v>509</v>
      </c>
      <c r="I1578">
        <v>502</v>
      </c>
      <c r="J1578">
        <v>508</v>
      </c>
    </row>
    <row r="1579" spans="1:10" x14ac:dyDescent="0.25">
      <c r="A1579">
        <v>1574</v>
      </c>
      <c r="B1579">
        <f t="shared" si="75"/>
        <v>9.8375000000000004E-2</v>
      </c>
      <c r="C1579">
        <f t="shared" si="76"/>
        <v>535.74811543905264</v>
      </c>
      <c r="D1579">
        <f t="shared" si="74"/>
        <v>789.40117954911341</v>
      </c>
      <c r="F1579">
        <v>312</v>
      </c>
      <c r="G1579">
        <v>508</v>
      </c>
      <c r="I1579">
        <v>467</v>
      </c>
      <c r="J1579">
        <v>507</v>
      </c>
    </row>
    <row r="1580" spans="1:10" x14ac:dyDescent="0.25">
      <c r="A1580">
        <v>1575</v>
      </c>
      <c r="B1580">
        <f t="shared" si="75"/>
        <v>9.8437499999999997E-2</v>
      </c>
      <c r="C1580">
        <f t="shared" si="76"/>
        <v>357.34652052499871</v>
      </c>
      <c r="D1580">
        <f t="shared" si="74"/>
        <v>613.56876743960277</v>
      </c>
      <c r="F1580">
        <v>226</v>
      </c>
      <c r="G1580">
        <v>507</v>
      </c>
      <c r="I1580">
        <v>458</v>
      </c>
      <c r="J1580">
        <v>508</v>
      </c>
    </row>
    <row r="1581" spans="1:10" x14ac:dyDescent="0.25">
      <c r="A1581">
        <v>1576</v>
      </c>
      <c r="B1581">
        <f t="shared" si="75"/>
        <v>9.8500000000000004E-2</v>
      </c>
      <c r="C1581">
        <f t="shared" si="76"/>
        <v>198.04359851607114</v>
      </c>
      <c r="D1581">
        <f t="shared" si="74"/>
        <v>423.77752591913077</v>
      </c>
      <c r="F1581">
        <v>175</v>
      </c>
      <c r="G1581">
        <v>507</v>
      </c>
      <c r="I1581">
        <v>434</v>
      </c>
      <c r="J1581">
        <v>508</v>
      </c>
    </row>
    <row r="1582" spans="1:10" x14ac:dyDescent="0.25">
      <c r="A1582">
        <v>1577</v>
      </c>
      <c r="B1582">
        <f t="shared" si="75"/>
        <v>9.8562499999999997E-2</v>
      </c>
      <c r="C1582">
        <f t="shared" si="76"/>
        <v>77.512197450397196</v>
      </c>
      <c r="D1582">
        <f t="shared" si="74"/>
        <v>246.11090200457369</v>
      </c>
      <c r="F1582">
        <v>166</v>
      </c>
      <c r="G1582">
        <v>508</v>
      </c>
      <c r="I1582">
        <v>442</v>
      </c>
      <c r="J1582">
        <v>510</v>
      </c>
    </row>
    <row r="1583" spans="1:10" x14ac:dyDescent="0.25">
      <c r="A1583">
        <v>1578</v>
      </c>
      <c r="B1583">
        <f t="shared" si="75"/>
        <v>9.8625000000000004E-2</v>
      </c>
      <c r="C1583">
        <f t="shared" si="76"/>
        <v>10.63714120367905</v>
      </c>
      <c r="D1583">
        <f t="shared" si="74"/>
        <v>104.98602861707201</v>
      </c>
      <c r="F1583">
        <v>199</v>
      </c>
      <c r="G1583">
        <v>510</v>
      </c>
      <c r="I1583">
        <v>438</v>
      </c>
      <c r="J1583">
        <v>512</v>
      </c>
    </row>
    <row r="1584" spans="1:10" x14ac:dyDescent="0.25">
      <c r="A1584">
        <v>1579</v>
      </c>
      <c r="B1584">
        <f t="shared" si="75"/>
        <v>9.8687499999999997E-2</v>
      </c>
      <c r="C1584">
        <f t="shared" si="76"/>
        <v>5.6770530484337769</v>
      </c>
      <c r="D1584">
        <f t="shared" si="74"/>
        <v>19.798021823401825</v>
      </c>
      <c r="F1584">
        <v>272</v>
      </c>
      <c r="G1584">
        <v>511</v>
      </c>
      <c r="I1584">
        <v>463</v>
      </c>
      <c r="J1584">
        <v>512</v>
      </c>
    </row>
    <row r="1585" spans="1:10" x14ac:dyDescent="0.25">
      <c r="A1585">
        <v>1580</v>
      </c>
      <c r="B1585">
        <f t="shared" si="75"/>
        <v>9.8750000000000004E-2</v>
      </c>
      <c r="C1585">
        <f t="shared" si="76"/>
        <v>63.244470779343999</v>
      </c>
      <c r="D1585">
        <f t="shared" si="74"/>
        <v>2.25446540802443</v>
      </c>
      <c r="F1585">
        <v>374</v>
      </c>
      <c r="G1585">
        <v>513</v>
      </c>
      <c r="I1585">
        <v>473</v>
      </c>
      <c r="J1585">
        <v>514</v>
      </c>
    </row>
    <row r="1586" spans="1:10" x14ac:dyDescent="0.25">
      <c r="A1586">
        <v>1581</v>
      </c>
      <c r="B1586">
        <f t="shared" si="75"/>
        <v>9.8812499999999998E-2</v>
      </c>
      <c r="C1586">
        <f t="shared" si="76"/>
        <v>176.23020238231652</v>
      </c>
      <c r="D1586">
        <f t="shared" si="74"/>
        <v>54.766410695402556</v>
      </c>
      <c r="F1586">
        <v>494</v>
      </c>
      <c r="G1586">
        <v>514</v>
      </c>
      <c r="I1586">
        <v>509</v>
      </c>
      <c r="J1586">
        <v>516</v>
      </c>
    </row>
    <row r="1587" spans="1:10" x14ac:dyDescent="0.25">
      <c r="A1587">
        <v>1582</v>
      </c>
      <c r="B1587">
        <f t="shared" si="75"/>
        <v>9.8875000000000005E-2</v>
      </c>
      <c r="C1587">
        <f t="shared" si="76"/>
        <v>330.68126381743917</v>
      </c>
      <c r="D1587">
        <f t="shared" si="74"/>
        <v>170.11702021892688</v>
      </c>
      <c r="F1587">
        <v>614</v>
      </c>
      <c r="G1587">
        <v>516</v>
      </c>
      <c r="I1587">
        <v>524</v>
      </c>
      <c r="J1587">
        <v>517</v>
      </c>
    </row>
    <row r="1588" spans="1:10" x14ac:dyDescent="0.25">
      <c r="A1588">
        <v>1583</v>
      </c>
      <c r="B1588">
        <f t="shared" si="75"/>
        <v>9.8937499999999998E-2</v>
      </c>
      <c r="C1588">
        <f t="shared" si="76"/>
        <v>507.52397945702722</v>
      </c>
      <c r="D1588">
        <f t="shared" si="74"/>
        <v>332.45339429922444</v>
      </c>
      <c r="F1588">
        <v>723</v>
      </c>
      <c r="G1588">
        <v>517</v>
      </c>
      <c r="I1588">
        <v>558</v>
      </c>
      <c r="J1588">
        <v>517</v>
      </c>
    </row>
    <row r="1589" spans="1:10" x14ac:dyDescent="0.25">
      <c r="A1589">
        <v>1584</v>
      </c>
      <c r="B1589">
        <f t="shared" si="75"/>
        <v>9.9000000000000005E-2</v>
      </c>
      <c r="C1589">
        <f t="shared" si="76"/>
        <v>684.91945377076263</v>
      </c>
      <c r="D1589">
        <f t="shared" si="74"/>
        <v>519.46527152339468</v>
      </c>
      <c r="F1589">
        <v>806</v>
      </c>
      <c r="G1589">
        <v>517</v>
      </c>
      <c r="I1589">
        <v>566</v>
      </c>
      <c r="J1589">
        <v>516</v>
      </c>
    </row>
    <row r="1590" spans="1:10" x14ac:dyDescent="0.25">
      <c r="A1590">
        <v>1585</v>
      </c>
      <c r="B1590">
        <f t="shared" si="75"/>
        <v>9.9062499999999998E-2</v>
      </c>
      <c r="C1590">
        <f t="shared" si="76"/>
        <v>840.96052921993987</v>
      </c>
      <c r="D1590">
        <f t="shared" si="74"/>
        <v>705.4511793051106</v>
      </c>
      <c r="F1590">
        <v>853</v>
      </c>
      <c r="G1590">
        <v>517</v>
      </c>
      <c r="I1590">
        <v>589</v>
      </c>
      <c r="J1590">
        <v>515</v>
      </c>
    </row>
    <row r="1591" spans="1:10" x14ac:dyDescent="0.25">
      <c r="A1591">
        <v>1586</v>
      </c>
      <c r="B1591">
        <f t="shared" si="75"/>
        <v>9.9125000000000005E-2</v>
      </c>
      <c r="C1591">
        <f t="shared" si="76"/>
        <v>956.37717405432193</v>
      </c>
      <c r="D1591">
        <f t="shared" si="74"/>
        <v>864.85064639919551</v>
      </c>
      <c r="F1591">
        <v>857</v>
      </c>
      <c r="G1591">
        <v>515</v>
      </c>
      <c r="I1591">
        <v>581</v>
      </c>
      <c r="J1591">
        <v>514</v>
      </c>
    </row>
    <row r="1592" spans="1:10" x14ac:dyDescent="0.25">
      <c r="A1592">
        <v>1587</v>
      </c>
      <c r="B1592">
        <f t="shared" si="75"/>
        <v>9.9187499999999998E-2</v>
      </c>
      <c r="C1592">
        <f t="shared" si="76"/>
        <v>1016.9162026683734</v>
      </c>
      <c r="D1592">
        <f t="shared" si="74"/>
        <v>975.75703727742814</v>
      </c>
      <c r="F1592">
        <v>818</v>
      </c>
      <c r="G1592">
        <v>514</v>
      </c>
      <c r="I1592">
        <v>584</v>
      </c>
      <c r="J1592">
        <v>512</v>
      </c>
    </row>
    <row r="1593" spans="1:10" x14ac:dyDescent="0.25">
      <c r="A1593">
        <v>1588</v>
      </c>
      <c r="B1593">
        <f t="shared" si="75"/>
        <v>9.9250000000000005E-2</v>
      </c>
      <c r="C1593">
        <f t="shared" si="76"/>
        <v>1015.1014489297913</v>
      </c>
      <c r="D1593">
        <f t="shared" si="74"/>
        <v>1022.9282314547228</v>
      </c>
      <c r="F1593">
        <v>742</v>
      </c>
      <c r="G1593">
        <v>512</v>
      </c>
      <c r="I1593">
        <v>558</v>
      </c>
      <c r="J1593">
        <v>511</v>
      </c>
    </row>
    <row r="1594" spans="1:10" x14ac:dyDescent="0.25">
      <c r="A1594">
        <v>1589</v>
      </c>
      <c r="B1594">
        <f t="shared" si="75"/>
        <v>9.9312499999999998E-2</v>
      </c>
      <c r="C1594">
        <f t="shared" si="76"/>
        <v>951.15702281769927</v>
      </c>
      <c r="D1594">
        <f t="shared" si="74"/>
        <v>999.88138317809717</v>
      </c>
      <c r="F1594">
        <v>637</v>
      </c>
      <c r="G1594">
        <v>510</v>
      </c>
      <c r="I1594">
        <v>548</v>
      </c>
      <c r="J1594">
        <v>509</v>
      </c>
    </row>
    <row r="1595" spans="1:10" x14ac:dyDescent="0.25">
      <c r="A1595">
        <v>1590</v>
      </c>
      <c r="B1595">
        <f t="shared" si="75"/>
        <v>9.9375000000000005E-2</v>
      </c>
      <c r="C1595">
        <f t="shared" si="76"/>
        <v>832.97963433543237</v>
      </c>
      <c r="D1595">
        <f t="shared" si="74"/>
        <v>909.78387383516724</v>
      </c>
      <c r="F1595">
        <v>517</v>
      </c>
      <c r="G1595">
        <v>509</v>
      </c>
      <c r="I1595">
        <v>512</v>
      </c>
      <c r="J1595">
        <v>508</v>
      </c>
    </row>
    <row r="1596" spans="1:10" x14ac:dyDescent="0.25">
      <c r="A1596">
        <v>1591</v>
      </c>
      <c r="B1596">
        <f t="shared" si="75"/>
        <v>9.9437499999999998E-2</v>
      </c>
      <c r="C1596">
        <f t="shared" si="76"/>
        <v>675.16340251003612</v>
      </c>
      <c r="D1596">
        <f t="shared" si="74"/>
        <v>765.01801144216324</v>
      </c>
      <c r="F1596">
        <v>397</v>
      </c>
      <c r="G1596">
        <v>507</v>
      </c>
      <c r="I1596">
        <v>498</v>
      </c>
      <c r="J1596">
        <v>507</v>
      </c>
    </row>
    <row r="1597" spans="1:10" x14ac:dyDescent="0.25">
      <c r="A1597">
        <v>1592</v>
      </c>
      <c r="B1597">
        <f t="shared" si="75"/>
        <v>9.9500000000000005E-2</v>
      </c>
      <c r="C1597">
        <f t="shared" si="76"/>
        <v>497.19757906080332</v>
      </c>
      <c r="D1597">
        <f t="shared" si="74"/>
        <v>585.47930156231041</v>
      </c>
      <c r="F1597">
        <v>290</v>
      </c>
      <c r="G1597">
        <v>507</v>
      </c>
      <c r="I1597">
        <v>465</v>
      </c>
      <c r="J1597">
        <v>507</v>
      </c>
    </row>
    <row r="1598" spans="1:10" x14ac:dyDescent="0.25">
      <c r="A1598">
        <v>1593</v>
      </c>
      <c r="B1598">
        <f t="shared" si="75"/>
        <v>9.9562499999999998E-2</v>
      </c>
      <c r="C1598">
        <f t="shared" si="76"/>
        <v>321.05975583944394</v>
      </c>
      <c r="D1598">
        <f t="shared" si="74"/>
        <v>395.84216219884604</v>
      </c>
      <c r="F1598">
        <v>211</v>
      </c>
      <c r="G1598">
        <v>507</v>
      </c>
      <c r="I1598">
        <v>458</v>
      </c>
      <c r="J1598">
        <v>508</v>
      </c>
    </row>
    <row r="1599" spans="1:10" x14ac:dyDescent="0.25">
      <c r="A1599">
        <v>1594</v>
      </c>
      <c r="B1599">
        <f t="shared" si="75"/>
        <v>9.9625000000000005E-2</v>
      </c>
      <c r="C1599">
        <f t="shared" si="76"/>
        <v>168.50177886549397</v>
      </c>
      <c r="D1599">
        <f t="shared" si="74"/>
        <v>222.16886175425407</v>
      </c>
      <c r="F1599">
        <v>169</v>
      </c>
      <c r="G1599">
        <v>508</v>
      </c>
      <c r="I1599">
        <v>436</v>
      </c>
      <c r="J1599">
        <v>509</v>
      </c>
    </row>
    <row r="1600" spans="1:10" x14ac:dyDescent="0.25">
      <c r="A1600">
        <v>1595</v>
      </c>
      <c r="B1600">
        <f t="shared" si="75"/>
        <v>9.9687499999999998E-2</v>
      </c>
      <c r="C1600">
        <f t="shared" si="76"/>
        <v>58.363540465877918</v>
      </c>
      <c r="D1600">
        <f t="shared" si="74"/>
        <v>88.32772151710077</v>
      </c>
      <c r="F1600">
        <v>169</v>
      </c>
      <c r="G1600">
        <v>510</v>
      </c>
      <c r="I1600">
        <v>445</v>
      </c>
      <c r="J1600">
        <v>511</v>
      </c>
    </row>
    <row r="1601" spans="1:10" x14ac:dyDescent="0.25">
      <c r="A1601">
        <v>1596</v>
      </c>
      <c r="B1601">
        <f t="shared" si="75"/>
        <v>9.9750000000000005E-2</v>
      </c>
      <c r="C1601">
        <f t="shared" si="76"/>
        <v>4.2463782676687174</v>
      </c>
      <c r="D1601">
        <f t="shared" si="74"/>
        <v>12.712837347963614</v>
      </c>
      <c r="F1601">
        <v>212</v>
      </c>
      <c r="G1601">
        <v>511</v>
      </c>
      <c r="I1601">
        <v>443</v>
      </c>
      <c r="J1601">
        <v>512</v>
      </c>
    </row>
    <row r="1602" spans="1:10" x14ac:dyDescent="0.25">
      <c r="A1602">
        <v>1597</v>
      </c>
      <c r="B1602">
        <f t="shared" si="75"/>
        <v>9.9812499999999998E-2</v>
      </c>
      <c r="C1602">
        <f t="shared" si="76"/>
        <v>12.83340074592877</v>
      </c>
      <c r="D1602">
        <f t="shared" si="74"/>
        <v>5.71613676201423</v>
      </c>
      <c r="F1602">
        <v>292</v>
      </c>
      <c r="G1602">
        <v>513</v>
      </c>
      <c r="I1602">
        <v>469</v>
      </c>
      <c r="J1602">
        <v>514</v>
      </c>
    </row>
    <row r="1603" spans="1:10" x14ac:dyDescent="0.25">
      <c r="A1603">
        <v>1598</v>
      </c>
      <c r="B1603">
        <f t="shared" si="75"/>
        <v>9.9875000000000005E-2</v>
      </c>
      <c r="C1603">
        <f t="shared" si="76"/>
        <v>83.064167915098153</v>
      </c>
      <c r="D1603">
        <f t="shared" si="74"/>
        <v>68.299192419625228</v>
      </c>
      <c r="F1603">
        <v>399</v>
      </c>
      <c r="G1603">
        <v>514</v>
      </c>
      <c r="I1603">
        <v>479</v>
      </c>
      <c r="J1603">
        <v>516</v>
      </c>
    </row>
    <row r="1604" spans="1:10" x14ac:dyDescent="0.25">
      <c r="A1604">
        <v>1599</v>
      </c>
      <c r="B1604">
        <f t="shared" si="75"/>
        <v>9.9937499999999999E-2</v>
      </c>
      <c r="C1604">
        <f t="shared" si="76"/>
        <v>206.26564859221622</v>
      </c>
      <c r="D1604">
        <f t="shared" si="74"/>
        <v>191.86107098316597</v>
      </c>
      <c r="F1604">
        <v>520</v>
      </c>
      <c r="G1604">
        <v>516</v>
      </c>
      <c r="I1604">
        <v>513</v>
      </c>
      <c r="J1604">
        <v>517</v>
      </c>
    </row>
    <row r="1605" spans="1:10" x14ac:dyDescent="0.25">
      <c r="A1605">
        <v>1600</v>
      </c>
      <c r="B1605">
        <f t="shared" si="75"/>
        <v>0.1</v>
      </c>
      <c r="C1605">
        <f t="shared" si="76"/>
        <v>367.22328188368311</v>
      </c>
      <c r="D1605">
        <f t="shared" ref="D1605:D1668" si="77">512+512*SIN(2*3.14*950*B1605)</f>
        <v>359.42037917562459</v>
      </c>
      <c r="F1605">
        <v>640</v>
      </c>
      <c r="G1605">
        <v>517</v>
      </c>
      <c r="I1605">
        <v>527</v>
      </c>
      <c r="J1605">
        <v>517</v>
      </c>
    </row>
    <row r="1606" spans="1:10" x14ac:dyDescent="0.25">
      <c r="A1606">
        <v>1601</v>
      </c>
      <c r="B1606">
        <f t="shared" ref="B1606:B1669" si="78">A1606/16000</f>
        <v>0.1000625</v>
      </c>
      <c r="C1606">
        <f t="shared" ref="C1606:C1669" si="79">512+512*SIN(2*3.14*900*B1606)</f>
        <v>546.05987394780504</v>
      </c>
      <c r="D1606">
        <f t="shared" si="77"/>
        <v>547.94905573151141</v>
      </c>
      <c r="F1606">
        <v>744</v>
      </c>
      <c r="G1606">
        <v>517</v>
      </c>
      <c r="I1606">
        <v>560</v>
      </c>
      <c r="J1606">
        <v>517</v>
      </c>
    </row>
    <row r="1607" spans="1:10" x14ac:dyDescent="0.25">
      <c r="A1607">
        <v>1602</v>
      </c>
      <c r="B1607">
        <f t="shared" si="78"/>
        <v>0.10012500000000001</v>
      </c>
      <c r="C1607">
        <f t="shared" si="79"/>
        <v>720.69029881848792</v>
      </c>
      <c r="D1607">
        <f t="shared" si="77"/>
        <v>731.53717084230755</v>
      </c>
      <c r="F1607">
        <v>820</v>
      </c>
      <c r="G1607">
        <v>517</v>
      </c>
      <c r="I1607">
        <v>566</v>
      </c>
      <c r="J1607">
        <v>516</v>
      </c>
    </row>
    <row r="1608" spans="1:10" x14ac:dyDescent="0.25">
      <c r="A1608">
        <v>1603</v>
      </c>
      <c r="B1608">
        <f t="shared" si="78"/>
        <v>0.1001875</v>
      </c>
      <c r="C1608">
        <f t="shared" si="79"/>
        <v>869.54886411547091</v>
      </c>
      <c r="D1608">
        <f t="shared" si="77"/>
        <v>884.9537874266905</v>
      </c>
      <c r="F1608">
        <v>858</v>
      </c>
      <c r="G1608">
        <v>515</v>
      </c>
      <c r="I1608">
        <v>587</v>
      </c>
      <c r="J1608">
        <v>514</v>
      </c>
    </row>
    <row r="1609" spans="1:10" x14ac:dyDescent="0.25">
      <c r="A1609">
        <v>1604</v>
      </c>
      <c r="B1609">
        <f t="shared" si="78"/>
        <v>0.10025000000000001</v>
      </c>
      <c r="C1609">
        <f t="shared" si="79"/>
        <v>974.25253017248838</v>
      </c>
      <c r="D1609">
        <f t="shared" si="77"/>
        <v>987.11450686816613</v>
      </c>
      <c r="F1609">
        <v>852</v>
      </c>
      <c r="G1609">
        <v>514</v>
      </c>
      <c r="I1609">
        <v>577</v>
      </c>
      <c r="J1609">
        <v>512</v>
      </c>
    </row>
    <row r="1610" spans="1:10" x14ac:dyDescent="0.25">
      <c r="A1610">
        <v>1605</v>
      </c>
      <c r="B1610">
        <f t="shared" si="78"/>
        <v>0.1003125</v>
      </c>
      <c r="C1610">
        <f t="shared" si="79"/>
        <v>1021.8710927885213</v>
      </c>
      <c r="D1610">
        <f t="shared" si="77"/>
        <v>1023.979146430175</v>
      </c>
      <c r="F1610">
        <v>805</v>
      </c>
      <c r="G1610">
        <v>512</v>
      </c>
      <c r="I1610">
        <v>578</v>
      </c>
      <c r="J1610">
        <v>511</v>
      </c>
    </row>
    <row r="1611" spans="1:10" x14ac:dyDescent="0.25">
      <c r="A1611">
        <v>1606</v>
      </c>
      <c r="B1611">
        <f t="shared" si="78"/>
        <v>0.10037500000000001</v>
      </c>
      <c r="C1611">
        <f t="shared" si="79"/>
        <v>1006.5239771799024</v>
      </c>
      <c r="D1611">
        <f t="shared" si="77"/>
        <v>990.4813138751158</v>
      </c>
      <c r="F1611">
        <v>721</v>
      </c>
      <c r="G1611">
        <v>510</v>
      </c>
      <c r="I1611">
        <v>552</v>
      </c>
      <c r="J1611">
        <v>509</v>
      </c>
    </row>
    <row r="1612" spans="1:10" x14ac:dyDescent="0.25">
      <c r="A1612">
        <v>1607</v>
      </c>
      <c r="B1612">
        <f t="shared" si="78"/>
        <v>0.1004375</v>
      </c>
      <c r="C1612">
        <f t="shared" si="79"/>
        <v>930.10644973212788</v>
      </c>
      <c r="D1612">
        <f t="shared" si="77"/>
        <v>891.22469340690964</v>
      </c>
      <c r="F1612">
        <v>612</v>
      </c>
      <c r="G1612">
        <v>509</v>
      </c>
      <c r="I1612">
        <v>542</v>
      </c>
      <c r="J1612">
        <v>507</v>
      </c>
    </row>
    <row r="1613" spans="1:10" x14ac:dyDescent="0.25">
      <c r="A1613">
        <v>1608</v>
      </c>
      <c r="B1613">
        <f t="shared" si="78"/>
        <v>0.10050000000000001</v>
      </c>
      <c r="C1613">
        <f t="shared" si="79"/>
        <v>802.05556524592953</v>
      </c>
      <c r="D1613">
        <f t="shared" si="77"/>
        <v>739.85035075795474</v>
      </c>
      <c r="F1613">
        <v>491</v>
      </c>
      <c r="G1613">
        <v>507</v>
      </c>
      <c r="I1613">
        <v>508</v>
      </c>
      <c r="J1613">
        <v>507</v>
      </c>
    </row>
    <row r="1614" spans="1:10" x14ac:dyDescent="0.25">
      <c r="A1614">
        <v>1609</v>
      </c>
      <c r="B1614">
        <f t="shared" si="78"/>
        <v>0.1005625</v>
      </c>
      <c r="C1614">
        <f t="shared" si="79"/>
        <v>638.18475363145035</v>
      </c>
      <c r="D1614">
        <f t="shared" si="77"/>
        <v>557.1620101389525</v>
      </c>
      <c r="F1614">
        <v>371</v>
      </c>
      <c r="G1614">
        <v>507</v>
      </c>
      <c r="I1614">
        <v>495</v>
      </c>
      <c r="J1614">
        <v>507</v>
      </c>
    </row>
    <row r="1615" spans="1:10" x14ac:dyDescent="0.25">
      <c r="A1615">
        <v>1610</v>
      </c>
      <c r="B1615">
        <f t="shared" si="78"/>
        <v>0.10062500000000001</v>
      </c>
      <c r="C1615">
        <f t="shared" si="79"/>
        <v>458.73096681707</v>
      </c>
      <c r="D1615">
        <f t="shared" si="77"/>
        <v>368.26695055231977</v>
      </c>
      <c r="F1615">
        <v>270</v>
      </c>
      <c r="G1615">
        <v>507</v>
      </c>
      <c r="I1615">
        <v>463</v>
      </c>
      <c r="J1615">
        <v>508</v>
      </c>
    </row>
    <row r="1616" spans="1:10" x14ac:dyDescent="0.25">
      <c r="A1616">
        <v>1611</v>
      </c>
      <c r="B1616">
        <f t="shared" si="78"/>
        <v>0.1006875</v>
      </c>
      <c r="C1616">
        <f t="shared" si="79"/>
        <v>285.8555502029821</v>
      </c>
      <c r="D1616">
        <f t="shared" si="77"/>
        <v>199.12545466956112</v>
      </c>
      <c r="F1616">
        <v>198</v>
      </c>
      <c r="G1616">
        <v>508</v>
      </c>
      <c r="I1616">
        <v>458</v>
      </c>
      <c r="J1616">
        <v>509</v>
      </c>
    </row>
    <row r="1617" spans="1:10" x14ac:dyDescent="0.25">
      <c r="A1617">
        <v>1612</v>
      </c>
      <c r="B1617">
        <f t="shared" si="78"/>
        <v>0.10075000000000001</v>
      </c>
      <c r="C1617">
        <f t="shared" si="79"/>
        <v>140.90746435849383</v>
      </c>
      <c r="D1617">
        <f t="shared" si="77"/>
        <v>72.983027450931729</v>
      </c>
      <c r="F1617">
        <v>165</v>
      </c>
      <c r="G1617">
        <v>510</v>
      </c>
      <c r="I1617">
        <v>438</v>
      </c>
      <c r="J1617">
        <v>511</v>
      </c>
    </row>
    <row r="1618" spans="1:10" x14ac:dyDescent="0.25">
      <c r="A1618">
        <v>1613</v>
      </c>
      <c r="B1618">
        <f t="shared" si="78"/>
        <v>0.1008125</v>
      </c>
      <c r="C1618">
        <f t="shared" si="79"/>
        <v>41.786830827539291</v>
      </c>
      <c r="D1618">
        <f t="shared" si="77"/>
        <v>7.1757129127586268</v>
      </c>
      <c r="F1618">
        <v>175</v>
      </c>
      <c r="G1618">
        <v>511</v>
      </c>
      <c r="I1618">
        <v>449</v>
      </c>
      <c r="J1618">
        <v>512</v>
      </c>
    </row>
    <row r="1619" spans="1:10" x14ac:dyDescent="0.25">
      <c r="A1619">
        <v>1614</v>
      </c>
      <c r="B1619">
        <f t="shared" si="78"/>
        <v>0.10087500000000001</v>
      </c>
      <c r="C1619">
        <f t="shared" si="79"/>
        <v>0.73438654254732683</v>
      </c>
      <c r="D1619">
        <f t="shared" si="77"/>
        <v>10.747561709363822</v>
      </c>
      <c r="F1619">
        <v>227</v>
      </c>
      <c r="G1619">
        <v>513</v>
      </c>
      <c r="I1619">
        <v>448</v>
      </c>
      <c r="J1619">
        <v>514</v>
      </c>
    </row>
    <row r="1620" spans="1:10" x14ac:dyDescent="0.25">
      <c r="A1620">
        <v>1615</v>
      </c>
      <c r="B1620">
        <f t="shared" si="78"/>
        <v>0.1009375</v>
      </c>
      <c r="C1620">
        <f t="shared" si="79"/>
        <v>22.819834480936549</v>
      </c>
      <c r="D1620">
        <f t="shared" si="77"/>
        <v>83.207686442120632</v>
      </c>
      <c r="F1620">
        <v>314</v>
      </c>
      <c r="G1620">
        <v>514</v>
      </c>
      <c r="I1620">
        <v>475</v>
      </c>
      <c r="J1620">
        <v>516</v>
      </c>
    </row>
    <row r="1621" spans="1:10" x14ac:dyDescent="0.25">
      <c r="A1621">
        <v>1616</v>
      </c>
      <c r="B1621">
        <f t="shared" si="78"/>
        <v>0.10100000000000001</v>
      </c>
      <c r="C1621">
        <f t="shared" si="79"/>
        <v>105.3157691710274</v>
      </c>
      <c r="D1621">
        <f t="shared" si="77"/>
        <v>214.59772544404035</v>
      </c>
      <c r="F1621">
        <v>425</v>
      </c>
      <c r="G1621">
        <v>516</v>
      </c>
      <c r="I1621">
        <v>485</v>
      </c>
      <c r="J1621">
        <v>517</v>
      </c>
    </row>
    <row r="1622" spans="1:10" x14ac:dyDescent="0.25">
      <c r="A1622">
        <v>1617</v>
      </c>
      <c r="B1622">
        <f t="shared" si="78"/>
        <v>0.1010625</v>
      </c>
      <c r="C1622">
        <f t="shared" si="79"/>
        <v>238.03449307111254</v>
      </c>
      <c r="D1622">
        <f t="shared" si="77"/>
        <v>386.86044333709197</v>
      </c>
      <c r="F1622">
        <v>547</v>
      </c>
      <c r="G1622">
        <v>517</v>
      </c>
      <c r="I1622">
        <v>518</v>
      </c>
      <c r="J1622">
        <v>518</v>
      </c>
    </row>
    <row r="1623" spans="1:10" x14ac:dyDescent="0.25">
      <c r="A1623">
        <v>1618</v>
      </c>
      <c r="B1623">
        <f t="shared" si="78"/>
        <v>0.10112500000000001</v>
      </c>
      <c r="C1623">
        <f t="shared" si="79"/>
        <v>404.58612924636691</v>
      </c>
      <c r="D1623">
        <f t="shared" si="77"/>
        <v>576.32137843846306</v>
      </c>
      <c r="F1623">
        <v>665</v>
      </c>
      <c r="G1623">
        <v>517</v>
      </c>
      <c r="I1623">
        <v>531</v>
      </c>
      <c r="J1623">
        <v>517</v>
      </c>
    </row>
    <row r="1624" spans="1:10" x14ac:dyDescent="0.25">
      <c r="A1624">
        <v>1619</v>
      </c>
      <c r="B1624">
        <f t="shared" si="78"/>
        <v>0.1011875</v>
      </c>
      <c r="C1624">
        <f t="shared" si="79"/>
        <v>584.40266182072719</v>
      </c>
      <c r="D1624">
        <f t="shared" si="77"/>
        <v>756.94247850262491</v>
      </c>
      <c r="F1624">
        <v>764</v>
      </c>
      <c r="G1624">
        <v>516</v>
      </c>
      <c r="I1624">
        <v>562</v>
      </c>
      <c r="J1624">
        <v>516</v>
      </c>
    </row>
    <row r="1625" spans="1:10" x14ac:dyDescent="0.25">
      <c r="A1625">
        <v>1620</v>
      </c>
      <c r="B1625">
        <f t="shared" si="78"/>
        <v>0.10125000000000001</v>
      </c>
      <c r="C1625">
        <f t="shared" si="79"/>
        <v>755.27794871300728</v>
      </c>
      <c r="D1625">
        <f t="shared" si="77"/>
        <v>903.90057015312777</v>
      </c>
      <c r="F1625">
        <v>832</v>
      </c>
      <c r="G1625">
        <v>515</v>
      </c>
      <c r="I1625">
        <v>566</v>
      </c>
      <c r="J1625">
        <v>514</v>
      </c>
    </row>
    <row r="1626" spans="1:10" x14ac:dyDescent="0.25">
      <c r="A1626">
        <v>1621</v>
      </c>
      <c r="B1626">
        <f t="shared" si="78"/>
        <v>0.1013125</v>
      </c>
      <c r="C1626">
        <f t="shared" si="79"/>
        <v>896.11003202996221</v>
      </c>
      <c r="D1626">
        <f t="shared" si="77"/>
        <v>996.998864715541</v>
      </c>
      <c r="F1626">
        <v>860</v>
      </c>
      <c r="G1626">
        <v>514</v>
      </c>
      <c r="I1626">
        <v>584</v>
      </c>
      <c r="J1626">
        <v>512</v>
      </c>
    </row>
    <row r="1627" spans="1:10" x14ac:dyDescent="0.25">
      <c r="A1627">
        <v>1622</v>
      </c>
      <c r="B1627">
        <f t="shared" si="78"/>
        <v>0.10137500000000001</v>
      </c>
      <c r="C1627">
        <f t="shared" si="79"/>
        <v>989.50708907902367</v>
      </c>
      <c r="D1627">
        <f t="shared" si="77"/>
        <v>1023.442649356404</v>
      </c>
      <c r="F1627">
        <v>846</v>
      </c>
      <c r="G1627">
        <v>512</v>
      </c>
      <c r="I1627">
        <v>572</v>
      </c>
      <c r="J1627">
        <v>511</v>
      </c>
    </row>
    <row r="1628" spans="1:10" x14ac:dyDescent="0.25">
      <c r="A1628">
        <v>1623</v>
      </c>
      <c r="B1628">
        <f t="shared" si="78"/>
        <v>0.1014375</v>
      </c>
      <c r="C1628">
        <f t="shared" si="79"/>
        <v>1023.9352064368611</v>
      </c>
      <c r="D1628">
        <f t="shared" si="77"/>
        <v>979.59769390750785</v>
      </c>
      <c r="F1628">
        <v>789</v>
      </c>
      <c r="G1628">
        <v>511</v>
      </c>
      <c r="I1628">
        <v>573</v>
      </c>
      <c r="J1628">
        <v>509</v>
      </c>
    </row>
    <row r="1629" spans="1:10" x14ac:dyDescent="0.25">
      <c r="A1629">
        <v>1624</v>
      </c>
      <c r="B1629">
        <f t="shared" si="78"/>
        <v>0.10150000000000001</v>
      </c>
      <c r="C1629">
        <f t="shared" si="79"/>
        <v>995.14274130572619</v>
      </c>
      <c r="D1629">
        <f t="shared" si="77"/>
        <v>871.48971147987118</v>
      </c>
      <c r="F1629">
        <v>699</v>
      </c>
      <c r="G1629">
        <v>509</v>
      </c>
      <c r="I1629">
        <v>547</v>
      </c>
      <c r="J1629">
        <v>507</v>
      </c>
    </row>
    <row r="1630" spans="1:10" x14ac:dyDescent="0.25">
      <c r="A1630">
        <v>1625</v>
      </c>
      <c r="B1630">
        <f t="shared" si="78"/>
        <v>0.1015625</v>
      </c>
      <c r="C1630">
        <f t="shared" si="79"/>
        <v>906.68537103305732</v>
      </c>
      <c r="D1630">
        <f t="shared" si="77"/>
        <v>713.97623084648751</v>
      </c>
      <c r="F1630">
        <v>585</v>
      </c>
      <c r="G1630">
        <v>508</v>
      </c>
      <c r="I1630">
        <v>536</v>
      </c>
      <c r="J1630">
        <v>506</v>
      </c>
    </row>
    <row r="1631" spans="1:10" x14ac:dyDescent="0.25">
      <c r="A1631">
        <v>1626</v>
      </c>
      <c r="B1631">
        <f t="shared" si="78"/>
        <v>0.10162499999999999</v>
      </c>
      <c r="C1631">
        <f t="shared" si="79"/>
        <v>769.48699068167741</v>
      </c>
      <c r="D1631">
        <f t="shared" si="77"/>
        <v>528.70469207669476</v>
      </c>
      <c r="F1631">
        <v>464</v>
      </c>
      <c r="G1631">
        <v>507</v>
      </c>
      <c r="I1631">
        <v>504</v>
      </c>
      <c r="J1631">
        <v>506</v>
      </c>
    </row>
    <row r="1632" spans="1:10" x14ac:dyDescent="0.25">
      <c r="A1632">
        <v>1627</v>
      </c>
      <c r="B1632">
        <f t="shared" si="78"/>
        <v>0.1016875</v>
      </c>
      <c r="C1632">
        <f t="shared" si="79"/>
        <v>600.49068487108036</v>
      </c>
      <c r="D1632">
        <f t="shared" si="77"/>
        <v>341.13738903852982</v>
      </c>
      <c r="F1632">
        <v>347</v>
      </c>
      <c r="G1632">
        <v>507</v>
      </c>
      <c r="I1632">
        <v>492</v>
      </c>
      <c r="J1632">
        <v>507</v>
      </c>
    </row>
    <row r="1633" spans="1:10" x14ac:dyDescent="0.25">
      <c r="A1633">
        <v>1628</v>
      </c>
      <c r="B1633">
        <f t="shared" si="78"/>
        <v>0.10174999999999999</v>
      </c>
      <c r="C1633">
        <f t="shared" si="79"/>
        <v>420.56636986702335</v>
      </c>
      <c r="D1633">
        <f t="shared" si="77"/>
        <v>177.05212776613797</v>
      </c>
      <c r="F1633">
        <v>251</v>
      </c>
      <c r="G1633">
        <v>508</v>
      </c>
      <c r="I1633">
        <v>462</v>
      </c>
      <c r="J1633">
        <v>509</v>
      </c>
    </row>
    <row r="1634" spans="1:10" x14ac:dyDescent="0.25">
      <c r="A1634">
        <v>1629</v>
      </c>
      <c r="B1634">
        <f t="shared" si="78"/>
        <v>0.1018125</v>
      </c>
      <c r="C1634">
        <f t="shared" si="79"/>
        <v>251.93349816166238</v>
      </c>
      <c r="D1634">
        <f t="shared" si="77"/>
        <v>58.999523263122001</v>
      </c>
      <c r="F1634">
        <v>187</v>
      </c>
      <c r="G1634">
        <v>510</v>
      </c>
      <c r="I1634">
        <v>458</v>
      </c>
      <c r="J1634">
        <v>511</v>
      </c>
    </row>
    <row r="1635" spans="1:10" x14ac:dyDescent="0.25">
      <c r="A1635">
        <v>1630</v>
      </c>
      <c r="B1635">
        <f t="shared" si="78"/>
        <v>0.10187499999999999</v>
      </c>
      <c r="C1635">
        <f t="shared" si="79"/>
        <v>115.41710433350113</v>
      </c>
      <c r="D1635">
        <f t="shared" si="77"/>
        <v>3.2038165960108813</v>
      </c>
      <c r="F1635">
        <v>163</v>
      </c>
      <c r="G1635">
        <v>511</v>
      </c>
      <c r="I1635">
        <v>441</v>
      </c>
      <c r="J1635">
        <v>512</v>
      </c>
    </row>
    <row r="1636" spans="1:10" x14ac:dyDescent="0.25">
      <c r="A1636">
        <v>1631</v>
      </c>
      <c r="B1636">
        <f t="shared" si="78"/>
        <v>0.1019375</v>
      </c>
      <c r="C1636">
        <f t="shared" si="79"/>
        <v>27.876052216462597</v>
      </c>
      <c r="D1636">
        <f t="shared" si="77"/>
        <v>17.33314011353508</v>
      </c>
      <c r="F1636">
        <v>183</v>
      </c>
      <c r="G1636">
        <v>513</v>
      </c>
      <c r="I1636">
        <v>454</v>
      </c>
      <c r="J1636">
        <v>514</v>
      </c>
    </row>
    <row r="1637" spans="1:10" x14ac:dyDescent="0.25">
      <c r="A1637">
        <v>1632</v>
      </c>
      <c r="B1637">
        <f t="shared" si="78"/>
        <v>0.10199999999999999</v>
      </c>
      <c r="C1637">
        <f t="shared" si="79"/>
        <v>0.12107769459902329</v>
      </c>
      <c r="D1637">
        <f t="shared" si="77"/>
        <v>99.44566837420075</v>
      </c>
      <c r="F1637">
        <v>243</v>
      </c>
      <c r="G1637">
        <v>514</v>
      </c>
      <c r="I1637">
        <v>453</v>
      </c>
      <c r="J1637">
        <v>516</v>
      </c>
    </row>
    <row r="1638" spans="1:10" x14ac:dyDescent="0.25">
      <c r="A1638">
        <v>1633</v>
      </c>
      <c r="B1638">
        <f t="shared" si="78"/>
        <v>0.1020625</v>
      </c>
      <c r="C1638">
        <f t="shared" si="79"/>
        <v>35.579734946986434</v>
      </c>
      <c r="D1638">
        <f t="shared" si="77"/>
        <v>238.25648768481767</v>
      </c>
      <c r="F1638">
        <v>337</v>
      </c>
      <c r="G1638">
        <v>516</v>
      </c>
      <c r="I1638">
        <v>480</v>
      </c>
      <c r="J1638">
        <v>517</v>
      </c>
    </row>
    <row r="1639" spans="1:10" x14ac:dyDescent="0.25">
      <c r="A1639">
        <v>1634</v>
      </c>
      <c r="B1639">
        <f t="shared" si="78"/>
        <v>0.10212499999999999</v>
      </c>
      <c r="C1639">
        <f t="shared" si="79"/>
        <v>129.87311637436972</v>
      </c>
      <c r="D1639">
        <f t="shared" si="77"/>
        <v>414.68850775489204</v>
      </c>
      <c r="F1639">
        <v>452</v>
      </c>
      <c r="G1639">
        <v>517</v>
      </c>
      <c r="I1639">
        <v>490</v>
      </c>
      <c r="J1639">
        <v>518</v>
      </c>
    </row>
    <row r="1640" spans="1:10" x14ac:dyDescent="0.25">
      <c r="A1640">
        <v>1635</v>
      </c>
      <c r="B1640">
        <f t="shared" si="78"/>
        <v>0.1021875</v>
      </c>
      <c r="C1640">
        <f t="shared" si="79"/>
        <v>271.35661847286349</v>
      </c>
      <c r="D1640">
        <f t="shared" si="77"/>
        <v>604.49427011019156</v>
      </c>
      <c r="F1640">
        <v>574</v>
      </c>
      <c r="G1640">
        <v>517</v>
      </c>
      <c r="I1640">
        <v>523</v>
      </c>
      <c r="J1640">
        <v>517</v>
      </c>
    </row>
    <row r="1641" spans="1:10" x14ac:dyDescent="0.25">
      <c r="A1641">
        <v>1636</v>
      </c>
      <c r="B1641">
        <f t="shared" si="78"/>
        <v>0.10224999999999999</v>
      </c>
      <c r="C1641">
        <f t="shared" si="79"/>
        <v>442.55797267631618</v>
      </c>
      <c r="D1641">
        <f t="shared" si="77"/>
        <v>781.58833210231137</v>
      </c>
      <c r="F1641">
        <v>689</v>
      </c>
      <c r="G1641">
        <v>516</v>
      </c>
      <c r="I1641">
        <v>534</v>
      </c>
      <c r="J1641">
        <v>516</v>
      </c>
    </row>
    <row r="1642" spans="1:10" x14ac:dyDescent="0.25">
      <c r="A1642">
        <v>1637</v>
      </c>
      <c r="B1642">
        <f t="shared" si="78"/>
        <v>0.1023125</v>
      </c>
      <c r="C1642">
        <f t="shared" si="79"/>
        <v>622.3349539541988</v>
      </c>
      <c r="D1642">
        <f t="shared" si="77"/>
        <v>921.63224931236664</v>
      </c>
      <c r="F1642">
        <v>782</v>
      </c>
      <c r="G1642">
        <v>515</v>
      </c>
      <c r="I1642">
        <v>563</v>
      </c>
      <c r="J1642">
        <v>514</v>
      </c>
    </row>
    <row r="1643" spans="1:10" x14ac:dyDescent="0.25">
      <c r="A1643">
        <v>1638</v>
      </c>
      <c r="B1643">
        <f t="shared" si="78"/>
        <v>0.10237499999999999</v>
      </c>
      <c r="C1643">
        <f t="shared" si="79"/>
        <v>788.48630454634872</v>
      </c>
      <c r="D1643">
        <f t="shared" si="77"/>
        <v>1005.3794639682835</v>
      </c>
      <c r="F1643">
        <v>842</v>
      </c>
      <c r="G1643">
        <v>513</v>
      </c>
      <c r="I1643">
        <v>566</v>
      </c>
      <c r="J1643">
        <v>512</v>
      </c>
    </row>
    <row r="1644" spans="1:10" x14ac:dyDescent="0.25">
      <c r="A1644">
        <v>1639</v>
      </c>
      <c r="B1644">
        <f t="shared" si="78"/>
        <v>0.1024375</v>
      </c>
      <c r="C1644">
        <f t="shared" si="79"/>
        <v>920.49344117584292</v>
      </c>
      <c r="D1644">
        <f t="shared" si="77"/>
        <v>1021.3204036642903</v>
      </c>
      <c r="F1644">
        <v>861</v>
      </c>
      <c r="G1644">
        <v>512</v>
      </c>
      <c r="I1644">
        <v>582</v>
      </c>
      <c r="J1644">
        <v>511</v>
      </c>
    </row>
    <row r="1645" spans="1:10" x14ac:dyDescent="0.25">
      <c r="A1645">
        <v>1640</v>
      </c>
      <c r="B1645">
        <f t="shared" si="78"/>
        <v>0.10249999999999999</v>
      </c>
      <c r="C1645">
        <f t="shared" si="79"/>
        <v>1002.0543631879792</v>
      </c>
      <c r="D1645">
        <f t="shared" si="77"/>
        <v>967.26426837909958</v>
      </c>
      <c r="F1645">
        <v>837</v>
      </c>
      <c r="G1645">
        <v>511</v>
      </c>
      <c r="I1645">
        <v>568</v>
      </c>
      <c r="J1645">
        <v>509</v>
      </c>
    </row>
    <row r="1646" spans="1:10" x14ac:dyDescent="0.25">
      <c r="A1646">
        <v>1641</v>
      </c>
      <c r="B1646">
        <f t="shared" si="78"/>
        <v>0.1025625</v>
      </c>
      <c r="C1646">
        <f t="shared" si="79"/>
        <v>1023.0968408687988</v>
      </c>
      <c r="D1646">
        <f t="shared" si="77"/>
        <v>850.64011716380946</v>
      </c>
      <c r="F1646">
        <v>772</v>
      </c>
      <c r="G1646">
        <v>509</v>
      </c>
      <c r="I1646">
        <v>568</v>
      </c>
      <c r="J1646">
        <v>507</v>
      </c>
    </row>
    <row r="1647" spans="1:10" x14ac:dyDescent="0.25">
      <c r="A1647">
        <v>1642</v>
      </c>
      <c r="B1647">
        <f t="shared" si="78"/>
        <v>0.10262499999999999</v>
      </c>
      <c r="C1647">
        <f t="shared" si="79"/>
        <v>981.02226861493909</v>
      </c>
      <c r="D1647">
        <f t="shared" si="77"/>
        <v>687.47587546285968</v>
      </c>
      <c r="F1647">
        <v>676</v>
      </c>
      <c r="G1647">
        <v>508</v>
      </c>
      <c r="I1647">
        <v>541</v>
      </c>
      <c r="J1647">
        <v>506</v>
      </c>
    </row>
    <row r="1648" spans="1:10" x14ac:dyDescent="0.25">
      <c r="A1648">
        <v>1643</v>
      </c>
      <c r="B1648">
        <f t="shared" si="78"/>
        <v>0.1026875</v>
      </c>
      <c r="C1648">
        <f t="shared" si="79"/>
        <v>881.02657538848769</v>
      </c>
      <c r="D1648">
        <f t="shared" si="77"/>
        <v>500.1955804409576</v>
      </c>
      <c r="F1648">
        <v>559</v>
      </c>
      <c r="G1648">
        <v>507</v>
      </c>
      <c r="I1648">
        <v>531</v>
      </c>
      <c r="J1648">
        <v>506</v>
      </c>
    </row>
    <row r="1649" spans="1:10" x14ac:dyDescent="0.25">
      <c r="A1649">
        <v>1644</v>
      </c>
      <c r="B1649">
        <f t="shared" si="78"/>
        <v>0.10274999999999999</v>
      </c>
      <c r="C1649">
        <f t="shared" si="79"/>
        <v>735.45856215632182</v>
      </c>
      <c r="D1649">
        <f t="shared" si="77"/>
        <v>314.53759396019075</v>
      </c>
      <c r="F1649">
        <v>437</v>
      </c>
      <c r="G1649">
        <v>507</v>
      </c>
      <c r="I1649">
        <v>499</v>
      </c>
      <c r="J1649">
        <v>507</v>
      </c>
    </row>
    <row r="1650" spans="1:10" x14ac:dyDescent="0.25">
      <c r="A1650">
        <v>1645</v>
      </c>
      <c r="B1650">
        <f t="shared" si="78"/>
        <v>0.1028125</v>
      </c>
      <c r="C1650">
        <f t="shared" si="79"/>
        <v>562.29490735840318</v>
      </c>
      <c r="D1650">
        <f t="shared" si="77"/>
        <v>156.01732028665896</v>
      </c>
      <c r="F1650">
        <v>323</v>
      </c>
      <c r="G1650">
        <v>508</v>
      </c>
      <c r="I1650">
        <v>488</v>
      </c>
      <c r="J1650">
        <v>509</v>
      </c>
    </row>
    <row r="1651" spans="1:10" x14ac:dyDescent="0.25">
      <c r="A1651">
        <v>1646</v>
      </c>
      <c r="B1651">
        <f t="shared" si="78"/>
        <v>0.10287499999999999</v>
      </c>
      <c r="C1651">
        <f t="shared" si="79"/>
        <v>382.92016705710137</v>
      </c>
      <c r="D1651">
        <f t="shared" si="77"/>
        <v>46.420565373876627</v>
      </c>
      <c r="F1651">
        <v>233</v>
      </c>
      <c r="G1651">
        <v>510</v>
      </c>
      <c r="I1651">
        <v>460</v>
      </c>
      <c r="J1651">
        <v>511</v>
      </c>
    </row>
    <row r="1652" spans="1:10" x14ac:dyDescent="0.25">
      <c r="A1652">
        <v>1647</v>
      </c>
      <c r="B1652">
        <f t="shared" si="78"/>
        <v>0.1029375</v>
      </c>
      <c r="C1652">
        <f t="shared" si="79"/>
        <v>219.48592493519493</v>
      </c>
      <c r="D1652">
        <f t="shared" si="77"/>
        <v>0.80946342289661288</v>
      </c>
      <c r="F1652">
        <v>177</v>
      </c>
      <c r="G1652">
        <v>512</v>
      </c>
      <c r="I1652">
        <v>458</v>
      </c>
      <c r="J1652">
        <v>512</v>
      </c>
    </row>
    <row r="1653" spans="1:10" x14ac:dyDescent="0.25">
      <c r="A1653">
        <v>1648</v>
      </c>
      <c r="B1653">
        <f t="shared" si="78"/>
        <v>0.10299999999999999</v>
      </c>
      <c r="C1653">
        <f t="shared" si="79"/>
        <v>92.175219501806225</v>
      </c>
      <c r="D1653">
        <f t="shared" si="77"/>
        <v>25.452453122330553</v>
      </c>
      <c r="F1653">
        <v>163</v>
      </c>
      <c r="G1653">
        <v>512</v>
      </c>
      <c r="I1653">
        <v>443</v>
      </c>
      <c r="J1653">
        <v>514</v>
      </c>
    </row>
    <row r="1654" spans="1:10" x14ac:dyDescent="0.25">
      <c r="A1654">
        <v>1649</v>
      </c>
      <c r="B1654">
        <f t="shared" si="78"/>
        <v>0.1030625</v>
      </c>
      <c r="C1654">
        <f t="shared" si="79"/>
        <v>16.710073492058768</v>
      </c>
      <c r="D1654">
        <f t="shared" si="77"/>
        <v>116.96279169624694</v>
      </c>
      <c r="F1654">
        <v>192</v>
      </c>
      <c r="G1654">
        <v>514</v>
      </c>
      <c r="I1654">
        <v>458</v>
      </c>
      <c r="J1654">
        <v>516</v>
      </c>
    </row>
    <row r="1655" spans="1:10" x14ac:dyDescent="0.25">
      <c r="A1655">
        <v>1650</v>
      </c>
      <c r="B1655">
        <f t="shared" si="78"/>
        <v>0.10312499999999999</v>
      </c>
      <c r="C1655">
        <f t="shared" si="79"/>
        <v>2.4099289532821899</v>
      </c>
      <c r="D1655">
        <f t="shared" si="77"/>
        <v>262.7640027564475</v>
      </c>
      <c r="F1655">
        <v>261</v>
      </c>
      <c r="G1655">
        <v>516</v>
      </c>
      <c r="I1655">
        <v>458</v>
      </c>
      <c r="J1655">
        <v>517</v>
      </c>
    </row>
    <row r="1656" spans="1:10" x14ac:dyDescent="0.25">
      <c r="A1656">
        <v>1651</v>
      </c>
      <c r="B1656">
        <f t="shared" si="78"/>
        <v>0.1031875</v>
      </c>
      <c r="C1656">
        <f t="shared" si="79"/>
        <v>51.040758328962738</v>
      </c>
      <c r="D1656">
        <f t="shared" si="77"/>
        <v>442.81829038997455</v>
      </c>
      <c r="F1656">
        <v>360</v>
      </c>
      <c r="G1656">
        <v>517</v>
      </c>
      <c r="I1656">
        <v>485</v>
      </c>
      <c r="J1656">
        <v>518</v>
      </c>
    </row>
    <row r="1657" spans="1:10" x14ac:dyDescent="0.25">
      <c r="A1657">
        <v>1652</v>
      </c>
      <c r="B1657">
        <f t="shared" si="78"/>
        <v>0.10324999999999999</v>
      </c>
      <c r="C1657">
        <f t="shared" si="79"/>
        <v>156.596978644155</v>
      </c>
      <c r="D1657">
        <f t="shared" si="77"/>
        <v>632.3803795568017</v>
      </c>
      <c r="F1657">
        <v>479</v>
      </c>
      <c r="G1657">
        <v>517</v>
      </c>
      <c r="I1657">
        <v>495</v>
      </c>
      <c r="J1657">
        <v>517</v>
      </c>
    </row>
    <row r="1658" spans="1:10" x14ac:dyDescent="0.25">
      <c r="A1658">
        <v>1653</v>
      </c>
      <c r="B1658">
        <f t="shared" si="78"/>
        <v>0.1033125</v>
      </c>
      <c r="C1658">
        <f t="shared" si="79"/>
        <v>306.04310093511299</v>
      </c>
      <c r="D1658">
        <f t="shared" si="77"/>
        <v>805.3983161754885</v>
      </c>
      <c r="F1658">
        <v>601</v>
      </c>
      <c r="G1658">
        <v>516</v>
      </c>
      <c r="I1658">
        <v>527</v>
      </c>
      <c r="J1658">
        <v>516</v>
      </c>
    </row>
    <row r="1659" spans="1:10" x14ac:dyDescent="0.25">
      <c r="A1659">
        <v>1654</v>
      </c>
      <c r="B1659">
        <f t="shared" si="78"/>
        <v>0.10337499999999999</v>
      </c>
      <c r="C1659">
        <f t="shared" si="79"/>
        <v>480.92352616673145</v>
      </c>
      <c r="D1659">
        <f t="shared" si="77"/>
        <v>938.09384711602809</v>
      </c>
      <c r="F1659">
        <v>712</v>
      </c>
      <c r="G1659">
        <v>515</v>
      </c>
      <c r="I1659">
        <v>537</v>
      </c>
      <c r="J1659">
        <v>514</v>
      </c>
    </row>
    <row r="1660" spans="1:10" x14ac:dyDescent="0.25">
      <c r="A1660">
        <v>1655</v>
      </c>
      <c r="B1660">
        <f t="shared" si="78"/>
        <v>0.1034375</v>
      </c>
      <c r="C1660">
        <f t="shared" si="79"/>
        <v>659.64168858215658</v>
      </c>
      <c r="D1660">
        <f t="shared" si="77"/>
        <v>1012.230320239512</v>
      </c>
      <c r="F1660">
        <v>799</v>
      </c>
      <c r="G1660">
        <v>513</v>
      </c>
      <c r="I1660">
        <v>564</v>
      </c>
      <c r="J1660">
        <v>512</v>
      </c>
    </row>
    <row r="1661" spans="1:10" x14ac:dyDescent="0.25">
      <c r="A1661">
        <v>1656</v>
      </c>
      <c r="B1661">
        <f t="shared" si="78"/>
        <v>0.10349999999999999</v>
      </c>
      <c r="C1661">
        <f t="shared" si="79"/>
        <v>820.12708748677494</v>
      </c>
      <c r="D1661">
        <f t="shared" si="77"/>
        <v>1017.6189894624224</v>
      </c>
      <c r="F1661">
        <v>850</v>
      </c>
      <c r="G1661">
        <v>512</v>
      </c>
      <c r="I1661">
        <v>565</v>
      </c>
      <c r="J1661">
        <v>511</v>
      </c>
    </row>
    <row r="1662" spans="1:10" x14ac:dyDescent="0.25">
      <c r="A1662">
        <v>1657</v>
      </c>
      <c r="B1662">
        <f t="shared" si="78"/>
        <v>0.1035625</v>
      </c>
      <c r="C1662">
        <f t="shared" si="79"/>
        <v>942.5608468350365</v>
      </c>
      <c r="D1662">
        <f t="shared" si="77"/>
        <v>953.51927757455667</v>
      </c>
      <c r="F1662">
        <v>860</v>
      </c>
      <c r="G1662">
        <v>511</v>
      </c>
      <c r="I1662">
        <v>580</v>
      </c>
      <c r="J1662">
        <v>509</v>
      </c>
    </row>
    <row r="1663" spans="1:10" x14ac:dyDescent="0.25">
      <c r="A1663">
        <v>1658</v>
      </c>
      <c r="B1663">
        <f t="shared" si="78"/>
        <v>0.10362499999999999</v>
      </c>
      <c r="C1663">
        <f t="shared" si="79"/>
        <v>1011.8232141954072</v>
      </c>
      <c r="D1663">
        <f t="shared" si="77"/>
        <v>828.74055546903298</v>
      </c>
      <c r="F1663">
        <v>826</v>
      </c>
      <c r="G1663">
        <v>509</v>
      </c>
      <c r="I1663">
        <v>564</v>
      </c>
      <c r="J1663">
        <v>507</v>
      </c>
    </row>
    <row r="1664" spans="1:10" x14ac:dyDescent="0.25">
      <c r="A1664">
        <v>1659</v>
      </c>
      <c r="B1664">
        <f t="shared" si="78"/>
        <v>0.1036875</v>
      </c>
      <c r="C1664">
        <f t="shared" si="79"/>
        <v>1019.3607493003872</v>
      </c>
      <c r="D1664">
        <f t="shared" si="77"/>
        <v>660.43145003056702</v>
      </c>
      <c r="F1664">
        <v>754</v>
      </c>
      <c r="G1664">
        <v>508</v>
      </c>
      <c r="I1664">
        <v>563</v>
      </c>
      <c r="J1664">
        <v>506</v>
      </c>
    </row>
    <row r="1665" spans="1:10" x14ac:dyDescent="0.25">
      <c r="A1665">
        <v>1660</v>
      </c>
      <c r="B1665">
        <f t="shared" si="78"/>
        <v>0.10375</v>
      </c>
      <c r="C1665">
        <f t="shared" si="79"/>
        <v>964.24261685309455</v>
      </c>
      <c r="D1665">
        <f t="shared" si="77"/>
        <v>471.72306888557966</v>
      </c>
      <c r="F1665">
        <v>651</v>
      </c>
      <c r="G1665">
        <v>507</v>
      </c>
      <c r="I1665">
        <v>536</v>
      </c>
      <c r="J1665">
        <v>506</v>
      </c>
    </row>
    <row r="1666" spans="1:10" x14ac:dyDescent="0.25">
      <c r="A1666">
        <v>1661</v>
      </c>
      <c r="B1666">
        <f t="shared" si="78"/>
        <v>0.1038125</v>
      </c>
      <c r="C1666">
        <f t="shared" si="79"/>
        <v>853.27553847612592</v>
      </c>
      <c r="D1666">
        <f t="shared" si="77"/>
        <v>288.55003905759645</v>
      </c>
      <c r="F1666">
        <v>531</v>
      </c>
      <c r="G1666">
        <v>508</v>
      </c>
      <c r="I1666">
        <v>526</v>
      </c>
      <c r="J1666">
        <v>507</v>
      </c>
    </row>
    <row r="1667" spans="1:10" x14ac:dyDescent="0.25">
      <c r="A1667">
        <v>1662</v>
      </c>
      <c r="B1667">
        <f t="shared" si="78"/>
        <v>0.103875</v>
      </c>
      <c r="C1667">
        <f t="shared" si="79"/>
        <v>700.16320800394044</v>
      </c>
      <c r="D1667">
        <f t="shared" si="77"/>
        <v>136.08625150246064</v>
      </c>
      <c r="F1667">
        <v>410</v>
      </c>
      <c r="G1667">
        <v>509</v>
      </c>
      <c r="I1667">
        <v>495</v>
      </c>
      <c r="J1667">
        <v>509</v>
      </c>
    </row>
    <row r="1668" spans="1:10" x14ac:dyDescent="0.25">
      <c r="A1668">
        <v>1663</v>
      </c>
      <c r="B1668">
        <f t="shared" si="78"/>
        <v>0.1039375</v>
      </c>
      <c r="C1668">
        <f t="shared" si="79"/>
        <v>523.81397672198432</v>
      </c>
      <c r="D1668">
        <f t="shared" si="77"/>
        <v>35.285155350885702</v>
      </c>
      <c r="F1668">
        <v>301</v>
      </c>
      <c r="G1668">
        <v>510</v>
      </c>
      <c r="I1668">
        <v>486</v>
      </c>
      <c r="J1668">
        <v>511</v>
      </c>
    </row>
    <row r="1669" spans="1:10" x14ac:dyDescent="0.25">
      <c r="A1669">
        <v>1664</v>
      </c>
      <c r="B1669">
        <f t="shared" si="78"/>
        <v>0.104</v>
      </c>
      <c r="C1669">
        <f t="shared" si="79"/>
        <v>346.00579813481465</v>
      </c>
      <c r="D1669">
        <f t="shared" ref="D1669:D1732" si="80">512+512*SIN(2*3.14*950*B1669)</f>
        <v>7.7182262828046078E-5</v>
      </c>
      <c r="F1669">
        <v>217</v>
      </c>
      <c r="G1669">
        <v>512</v>
      </c>
      <c r="I1669">
        <v>459</v>
      </c>
      <c r="J1669">
        <v>512</v>
      </c>
    </row>
    <row r="1670" spans="1:10" x14ac:dyDescent="0.25">
      <c r="A1670">
        <v>1665</v>
      </c>
      <c r="B1670">
        <f t="shared" ref="B1670:B1733" si="81">A1670/16000</f>
        <v>0.1040625</v>
      </c>
      <c r="C1670">
        <f t="shared" ref="C1670:C1733" si="82">512+512*SIN(2*3.14*900*B1670)</f>
        <v>188.69679600544418</v>
      </c>
      <c r="D1670">
        <f t="shared" si="80"/>
        <v>35.080326477434255</v>
      </c>
      <c r="F1670">
        <v>170</v>
      </c>
      <c r="G1670">
        <v>513</v>
      </c>
      <c r="I1670">
        <v>459</v>
      </c>
      <c r="J1670">
        <v>514</v>
      </c>
    </row>
    <row r="1671" spans="1:10" x14ac:dyDescent="0.25">
      <c r="A1671">
        <v>1666</v>
      </c>
      <c r="B1671">
        <f t="shared" si="81"/>
        <v>0.104125</v>
      </c>
      <c r="C1671">
        <f t="shared" si="82"/>
        <v>71.313582569818834</v>
      </c>
      <c r="D1671">
        <f t="shared" si="80"/>
        <v>135.70474385893107</v>
      </c>
      <c r="F1671">
        <v>166</v>
      </c>
      <c r="G1671">
        <v>514</v>
      </c>
      <c r="I1671">
        <v>446</v>
      </c>
      <c r="J1671">
        <v>516</v>
      </c>
    </row>
    <row r="1672" spans="1:10" x14ac:dyDescent="0.25">
      <c r="A1672">
        <v>1667</v>
      </c>
      <c r="B1672">
        <f t="shared" si="81"/>
        <v>0.1041875</v>
      </c>
      <c r="C1672">
        <f t="shared" si="82"/>
        <v>8.3522015352643848</v>
      </c>
      <c r="D1672">
        <f t="shared" si="80"/>
        <v>288.04428411725769</v>
      </c>
      <c r="F1672">
        <v>204</v>
      </c>
      <c r="G1672">
        <v>516</v>
      </c>
      <c r="I1672">
        <v>462</v>
      </c>
      <c r="J1672">
        <v>517</v>
      </c>
    </row>
    <row r="1673" spans="1:10" x14ac:dyDescent="0.25">
      <c r="A1673">
        <v>1668</v>
      </c>
      <c r="B1673">
        <f t="shared" si="81"/>
        <v>0.10425</v>
      </c>
      <c r="C1673">
        <f t="shared" si="82"/>
        <v>7.5879633966756046</v>
      </c>
      <c r="D1673">
        <f t="shared" si="80"/>
        <v>471.16257371358415</v>
      </c>
      <c r="F1673">
        <v>280</v>
      </c>
      <c r="G1673">
        <v>516</v>
      </c>
      <c r="I1673">
        <v>463</v>
      </c>
      <c r="J1673">
        <v>518</v>
      </c>
    </row>
    <row r="1674" spans="1:10" x14ac:dyDescent="0.25">
      <c r="A1674">
        <v>1669</v>
      </c>
      <c r="B1674">
        <f t="shared" si="81"/>
        <v>0.1043125</v>
      </c>
      <c r="C1674">
        <f t="shared" si="82"/>
        <v>69.115246465359121</v>
      </c>
      <c r="D1674">
        <f t="shared" si="80"/>
        <v>659.8932447681126</v>
      </c>
      <c r="F1674">
        <v>385</v>
      </c>
      <c r="G1674">
        <v>516</v>
      </c>
      <c r="I1674">
        <v>490</v>
      </c>
      <c r="J1674">
        <v>517</v>
      </c>
    </row>
    <row r="1675" spans="1:10" x14ac:dyDescent="0.25">
      <c r="A1675">
        <v>1670</v>
      </c>
      <c r="B1675">
        <f t="shared" si="81"/>
        <v>0.104375</v>
      </c>
      <c r="C1675">
        <f t="shared" si="82"/>
        <v>185.33584177725572</v>
      </c>
      <c r="D1675">
        <f t="shared" si="80"/>
        <v>828.29860690355656</v>
      </c>
      <c r="F1675">
        <v>506</v>
      </c>
      <c r="G1675">
        <v>516</v>
      </c>
      <c r="I1675">
        <v>500</v>
      </c>
      <c r="J1675">
        <v>516</v>
      </c>
    </row>
    <row r="1676" spans="1:10" x14ac:dyDescent="0.25">
      <c r="A1676">
        <v>1671</v>
      </c>
      <c r="B1676">
        <f t="shared" si="81"/>
        <v>0.1044375</v>
      </c>
      <c r="C1676">
        <f t="shared" si="82"/>
        <v>341.89728120661738</v>
      </c>
      <c r="D1676">
        <f t="shared" si="80"/>
        <v>953.23432371444096</v>
      </c>
      <c r="F1676">
        <v>627</v>
      </c>
      <c r="G1676">
        <v>515</v>
      </c>
      <c r="I1676">
        <v>531</v>
      </c>
      <c r="J1676">
        <v>514</v>
      </c>
    </row>
    <row r="1677" spans="1:10" x14ac:dyDescent="0.25">
      <c r="A1677">
        <v>1672</v>
      </c>
      <c r="B1677">
        <f t="shared" si="81"/>
        <v>0.1045</v>
      </c>
      <c r="C1677">
        <f t="shared" si="82"/>
        <v>519.46527152339468</v>
      </c>
      <c r="D1677">
        <f t="shared" si="80"/>
        <v>1017.5301921722735</v>
      </c>
      <c r="F1677">
        <v>734</v>
      </c>
      <c r="G1677">
        <v>513</v>
      </c>
      <c r="I1677">
        <v>539</v>
      </c>
      <c r="J1677">
        <v>512</v>
      </c>
    </row>
    <row r="1678" spans="1:10" x14ac:dyDescent="0.25">
      <c r="A1678">
        <v>1673</v>
      </c>
      <c r="B1678">
        <f t="shared" si="81"/>
        <v>0.1045625</v>
      </c>
      <c r="C1678">
        <f t="shared" si="82"/>
        <v>696.11135061349091</v>
      </c>
      <c r="D1678">
        <f t="shared" si="80"/>
        <v>1012.3498831352305</v>
      </c>
      <c r="F1678">
        <v>814</v>
      </c>
      <c r="G1678">
        <v>512</v>
      </c>
      <c r="I1678">
        <v>565</v>
      </c>
      <c r="J1678">
        <v>511</v>
      </c>
    </row>
    <row r="1679" spans="1:10" x14ac:dyDescent="0.25">
      <c r="A1679">
        <v>1674</v>
      </c>
      <c r="B1679">
        <f t="shared" si="81"/>
        <v>0.104625</v>
      </c>
      <c r="C1679">
        <f t="shared" si="82"/>
        <v>850.02090624853975</v>
      </c>
      <c r="D1679">
        <f t="shared" si="80"/>
        <v>938.40533839378293</v>
      </c>
      <c r="F1679">
        <v>856</v>
      </c>
      <c r="G1679">
        <v>511</v>
      </c>
      <c r="I1679">
        <v>565</v>
      </c>
      <c r="J1679">
        <v>509</v>
      </c>
    </row>
    <row r="1680" spans="1:10" x14ac:dyDescent="0.25">
      <c r="A1680">
        <v>1675</v>
      </c>
      <c r="B1680">
        <f t="shared" si="81"/>
        <v>0.1046875</v>
      </c>
      <c r="C1680">
        <f t="shared" si="82"/>
        <v>962.18713515437162</v>
      </c>
      <c r="D1680">
        <f t="shared" si="80"/>
        <v>805.85892687215369</v>
      </c>
      <c r="F1680">
        <v>856</v>
      </c>
      <c r="G1680">
        <v>509</v>
      </c>
      <c r="I1680">
        <v>577</v>
      </c>
      <c r="J1680">
        <v>507</v>
      </c>
    </row>
    <row r="1681" spans="1:10" x14ac:dyDescent="0.25">
      <c r="A1681">
        <v>1676</v>
      </c>
      <c r="B1681">
        <f t="shared" si="81"/>
        <v>0.10475</v>
      </c>
      <c r="C1681">
        <f t="shared" si="82"/>
        <v>1018.7582564066505</v>
      </c>
      <c r="D1681">
        <f t="shared" si="80"/>
        <v>632.92680688462701</v>
      </c>
      <c r="F1681">
        <v>814</v>
      </c>
      <c r="G1681">
        <v>508</v>
      </c>
      <c r="I1681">
        <v>560</v>
      </c>
      <c r="J1681">
        <v>506</v>
      </c>
    </row>
    <row r="1682" spans="1:10" x14ac:dyDescent="0.25">
      <c r="A1682">
        <v>1677</v>
      </c>
      <c r="B1682">
        <f t="shared" si="81"/>
        <v>0.1048125</v>
      </c>
      <c r="C1682">
        <f t="shared" si="82"/>
        <v>1012.7481139593488</v>
      </c>
      <c r="D1682">
        <f t="shared" si="80"/>
        <v>443.37543758396356</v>
      </c>
      <c r="F1682">
        <v>733</v>
      </c>
      <c r="G1682">
        <v>508</v>
      </c>
      <c r="I1682">
        <v>559</v>
      </c>
      <c r="J1682">
        <v>506</v>
      </c>
    </row>
    <row r="1683" spans="1:10" x14ac:dyDescent="0.25">
      <c r="A1683">
        <v>1678</v>
      </c>
      <c r="B1683">
        <f t="shared" si="81"/>
        <v>0.104875</v>
      </c>
      <c r="C1683">
        <f t="shared" si="82"/>
        <v>944.89892030651367</v>
      </c>
      <c r="D1683">
        <f t="shared" si="80"/>
        <v>263.25529979577914</v>
      </c>
      <c r="F1683">
        <v>626</v>
      </c>
      <c r="G1683">
        <v>508</v>
      </c>
      <c r="I1683">
        <v>531</v>
      </c>
      <c r="J1683">
        <v>507</v>
      </c>
    </row>
    <row r="1684" spans="1:10" x14ac:dyDescent="0.25">
      <c r="A1684">
        <v>1679</v>
      </c>
      <c r="B1684">
        <f t="shared" si="81"/>
        <v>0.1049375</v>
      </c>
      <c r="C1684">
        <f t="shared" si="82"/>
        <v>823.58959819111215</v>
      </c>
      <c r="D1684">
        <f t="shared" si="80"/>
        <v>117.32071849837058</v>
      </c>
      <c r="F1684">
        <v>505</v>
      </c>
      <c r="G1684">
        <v>509</v>
      </c>
      <c r="I1684">
        <v>522</v>
      </c>
      <c r="J1684">
        <v>509</v>
      </c>
    </row>
    <row r="1685" spans="1:10" x14ac:dyDescent="0.25">
      <c r="A1685">
        <v>1680</v>
      </c>
      <c r="B1685">
        <f t="shared" si="81"/>
        <v>0.105</v>
      </c>
      <c r="C1685">
        <f t="shared" si="82"/>
        <v>663.80103954844503</v>
      </c>
      <c r="D1685">
        <f t="shared" si="80"/>
        <v>25.627818983287511</v>
      </c>
      <c r="F1685">
        <v>384</v>
      </c>
      <c r="G1685">
        <v>510</v>
      </c>
      <c r="I1685">
        <v>492</v>
      </c>
      <c r="J1685">
        <v>511</v>
      </c>
    </row>
    <row r="1686" spans="1:10" x14ac:dyDescent="0.25">
      <c r="A1686">
        <v>1681</v>
      </c>
      <c r="B1686">
        <f t="shared" si="81"/>
        <v>0.1050625</v>
      </c>
      <c r="C1686">
        <f t="shared" si="82"/>
        <v>485.26606530069836</v>
      </c>
      <c r="D1686">
        <f t="shared" si="80"/>
        <v>0.77816740887885771</v>
      </c>
      <c r="F1686">
        <v>279</v>
      </c>
      <c r="G1686">
        <v>512</v>
      </c>
      <c r="I1686">
        <v>484</v>
      </c>
      <c r="J1686">
        <v>512</v>
      </c>
    </row>
    <row r="1687" spans="1:10" x14ac:dyDescent="0.25">
      <c r="A1687">
        <v>1682</v>
      </c>
      <c r="B1687">
        <f t="shared" si="81"/>
        <v>0.105125</v>
      </c>
      <c r="C1687">
        <f t="shared" si="82"/>
        <v>310.03255362617728</v>
      </c>
      <c r="D1687">
        <f t="shared" si="80"/>
        <v>46.18690856811844</v>
      </c>
      <c r="F1687">
        <v>203</v>
      </c>
      <c r="G1687">
        <v>513</v>
      </c>
      <c r="I1687">
        <v>459</v>
      </c>
      <c r="J1687">
        <v>514</v>
      </c>
    </row>
    <row r="1688" spans="1:10" x14ac:dyDescent="0.25">
      <c r="A1688">
        <v>1683</v>
      </c>
      <c r="B1688">
        <f t="shared" si="81"/>
        <v>0.1051875</v>
      </c>
      <c r="C1688">
        <f t="shared" si="82"/>
        <v>159.74067410151849</v>
      </c>
      <c r="D1688">
        <f t="shared" si="80"/>
        <v>155.61341468160134</v>
      </c>
      <c r="F1688">
        <v>165</v>
      </c>
      <c r="G1688">
        <v>514</v>
      </c>
      <c r="I1688">
        <v>460</v>
      </c>
      <c r="J1688">
        <v>516</v>
      </c>
    </row>
    <row r="1689" spans="1:10" x14ac:dyDescent="0.25">
      <c r="A1689">
        <v>1684</v>
      </c>
      <c r="B1689">
        <f t="shared" si="81"/>
        <v>0.10525</v>
      </c>
      <c r="C1689">
        <f t="shared" si="82"/>
        <v>52.95047113768436</v>
      </c>
      <c r="D1689">
        <f t="shared" si="80"/>
        <v>314.01894923243765</v>
      </c>
      <c r="F1689">
        <v>170</v>
      </c>
      <c r="G1689">
        <v>515</v>
      </c>
      <c r="I1689">
        <v>448</v>
      </c>
      <c r="J1689">
        <v>517</v>
      </c>
    </row>
    <row r="1690" spans="1:10" x14ac:dyDescent="0.25">
      <c r="A1690">
        <v>1685</v>
      </c>
      <c r="B1690">
        <f t="shared" si="81"/>
        <v>0.1053125</v>
      </c>
      <c r="C1690">
        <f t="shared" si="82"/>
        <v>2.8498223225713559</v>
      </c>
      <c r="D1690">
        <f t="shared" si="80"/>
        <v>499.63347512896246</v>
      </c>
      <c r="F1690">
        <v>218</v>
      </c>
      <c r="G1690">
        <v>516</v>
      </c>
      <c r="I1690">
        <v>466</v>
      </c>
      <c r="J1690">
        <v>518</v>
      </c>
    </row>
    <row r="1691" spans="1:10" x14ac:dyDescent="0.25">
      <c r="A1691">
        <v>1686</v>
      </c>
      <c r="B1691">
        <f t="shared" si="81"/>
        <v>0.105375</v>
      </c>
      <c r="C1691">
        <f t="shared" si="82"/>
        <v>15.625823525680346</v>
      </c>
      <c r="D1691">
        <f t="shared" si="80"/>
        <v>686.94756099279266</v>
      </c>
      <c r="F1691">
        <v>301</v>
      </c>
      <c r="G1691">
        <v>516</v>
      </c>
      <c r="I1691">
        <v>467</v>
      </c>
      <c r="J1691">
        <v>517</v>
      </c>
    </row>
    <row r="1692" spans="1:10" x14ac:dyDescent="0.25">
      <c r="A1692">
        <v>1687</v>
      </c>
      <c r="B1692">
        <f t="shared" si="81"/>
        <v>0.1054375</v>
      </c>
      <c r="C1692">
        <f t="shared" si="82"/>
        <v>89.70072383678513</v>
      </c>
      <c r="D1692">
        <f t="shared" si="80"/>
        <v>850.21820100906143</v>
      </c>
      <c r="F1692">
        <v>411</v>
      </c>
      <c r="G1692">
        <v>515</v>
      </c>
      <c r="I1692">
        <v>495</v>
      </c>
      <c r="J1692">
        <v>516</v>
      </c>
    </row>
    <row r="1693" spans="1:10" x14ac:dyDescent="0.25">
      <c r="A1693">
        <v>1688</v>
      </c>
      <c r="B1693">
        <f t="shared" si="81"/>
        <v>0.1055</v>
      </c>
      <c r="C1693">
        <f t="shared" si="82"/>
        <v>215.92676727691992</v>
      </c>
      <c r="D1693">
        <f t="shared" si="80"/>
        <v>967.00673544755819</v>
      </c>
      <c r="F1693">
        <v>533</v>
      </c>
      <c r="G1693">
        <v>514</v>
      </c>
      <c r="I1693">
        <v>505</v>
      </c>
      <c r="J1693">
        <v>514</v>
      </c>
    </row>
    <row r="1694" spans="1:10" x14ac:dyDescent="0.25">
      <c r="A1694">
        <v>1689</v>
      </c>
      <c r="B1694">
        <f t="shared" si="81"/>
        <v>0.1055625</v>
      </c>
      <c r="C1694">
        <f t="shared" si="82"/>
        <v>378.71587963054304</v>
      </c>
      <c r="D1694">
        <f t="shared" si="80"/>
        <v>1021.2626472993001</v>
      </c>
      <c r="F1694">
        <v>652</v>
      </c>
      <c r="G1694">
        <v>513</v>
      </c>
      <c r="I1694">
        <v>534</v>
      </c>
      <c r="J1694">
        <v>512</v>
      </c>
    </row>
    <row r="1695" spans="1:10" x14ac:dyDescent="0.25">
      <c r="A1695">
        <v>1690</v>
      </c>
      <c r="B1695">
        <f t="shared" si="81"/>
        <v>0.105625</v>
      </c>
      <c r="C1695">
        <f t="shared" si="82"/>
        <v>557.96469161076845</v>
      </c>
      <c r="D1695">
        <f t="shared" si="80"/>
        <v>1005.5294217599933</v>
      </c>
      <c r="F1695">
        <v>755</v>
      </c>
      <c r="G1695">
        <v>512</v>
      </c>
      <c r="I1695">
        <v>542</v>
      </c>
      <c r="J1695">
        <v>511</v>
      </c>
    </row>
    <row r="1696" spans="1:10" x14ac:dyDescent="0.25">
      <c r="A1696">
        <v>1691</v>
      </c>
      <c r="B1696">
        <f t="shared" si="81"/>
        <v>0.1056875</v>
      </c>
      <c r="C1696">
        <f t="shared" si="82"/>
        <v>731.53717084230755</v>
      </c>
      <c r="D1696">
        <f t="shared" si="80"/>
        <v>921.96931221635714</v>
      </c>
      <c r="F1696">
        <v>827</v>
      </c>
      <c r="G1696">
        <v>511</v>
      </c>
      <c r="I1696">
        <v>566</v>
      </c>
      <c r="J1696">
        <v>509</v>
      </c>
    </row>
    <row r="1697" spans="1:10" x14ac:dyDescent="0.25">
      <c r="A1697">
        <v>1692</v>
      </c>
      <c r="B1697">
        <f t="shared" si="81"/>
        <v>0.10575</v>
      </c>
      <c r="C1697">
        <f t="shared" si="82"/>
        <v>877.99827417281449</v>
      </c>
      <c r="D1697">
        <f t="shared" si="80"/>
        <v>782.06617678821272</v>
      </c>
      <c r="F1697">
        <v>860</v>
      </c>
      <c r="G1697">
        <v>509</v>
      </c>
      <c r="I1697">
        <v>564</v>
      </c>
      <c r="J1697">
        <v>507</v>
      </c>
    </row>
    <row r="1698" spans="1:10" x14ac:dyDescent="0.25">
      <c r="A1698">
        <v>1693</v>
      </c>
      <c r="B1698">
        <f t="shared" si="81"/>
        <v>0.1058125</v>
      </c>
      <c r="C1698">
        <f t="shared" si="82"/>
        <v>979.26103249366111</v>
      </c>
      <c r="D1698">
        <f t="shared" si="80"/>
        <v>605.04722528330308</v>
      </c>
      <c r="F1698">
        <v>851</v>
      </c>
      <c r="G1698">
        <v>508</v>
      </c>
      <c r="I1698">
        <v>575</v>
      </c>
      <c r="J1698">
        <v>507</v>
      </c>
    </row>
    <row r="1699" spans="1:10" x14ac:dyDescent="0.25">
      <c r="A1699">
        <v>1694</v>
      </c>
      <c r="B1699">
        <f t="shared" si="81"/>
        <v>0.105875</v>
      </c>
      <c r="C1699">
        <f t="shared" si="82"/>
        <v>1022.8201707523583</v>
      </c>
      <c r="D1699">
        <f t="shared" si="80"/>
        <v>415.24057951346725</v>
      </c>
      <c r="F1699">
        <v>799</v>
      </c>
      <c r="G1699">
        <v>508</v>
      </c>
      <c r="I1699">
        <v>556</v>
      </c>
      <c r="J1699">
        <v>507</v>
      </c>
    </row>
    <row r="1700" spans="1:10" x14ac:dyDescent="0.25">
      <c r="A1700">
        <v>1695</v>
      </c>
      <c r="B1700">
        <f t="shared" si="81"/>
        <v>0.1059375</v>
      </c>
      <c r="C1700">
        <f t="shared" si="82"/>
        <v>1003.2964259898822</v>
      </c>
      <c r="D1700">
        <f t="shared" si="80"/>
        <v>238.73180353680243</v>
      </c>
      <c r="F1700">
        <v>712</v>
      </c>
      <c r="G1700">
        <v>508</v>
      </c>
      <c r="I1700">
        <v>554</v>
      </c>
      <c r="J1700">
        <v>507</v>
      </c>
    </row>
    <row r="1701" spans="1:10" x14ac:dyDescent="0.25">
      <c r="A1701">
        <v>1696</v>
      </c>
      <c r="B1701">
        <f t="shared" si="81"/>
        <v>0.106</v>
      </c>
      <c r="C1701">
        <f t="shared" si="82"/>
        <v>923.10085042679157</v>
      </c>
      <c r="D1701">
        <f t="shared" si="80"/>
        <v>99.778904568427549</v>
      </c>
      <c r="F1701">
        <v>600</v>
      </c>
      <c r="G1701">
        <v>509</v>
      </c>
      <c r="I1701">
        <v>526</v>
      </c>
      <c r="J1701">
        <v>509</v>
      </c>
    </row>
    <row r="1702" spans="1:10" x14ac:dyDescent="0.25">
      <c r="A1702">
        <v>1697</v>
      </c>
      <c r="B1702">
        <f t="shared" si="81"/>
        <v>0.1060625</v>
      </c>
      <c r="C1702">
        <f t="shared" si="82"/>
        <v>792.13706259989453</v>
      </c>
      <c r="D1702">
        <f t="shared" si="80"/>
        <v>17.478499233017146</v>
      </c>
      <c r="F1702">
        <v>478</v>
      </c>
      <c r="G1702">
        <v>511</v>
      </c>
      <c r="I1702">
        <v>517</v>
      </c>
      <c r="J1702">
        <v>511</v>
      </c>
    </row>
    <row r="1703" spans="1:10" x14ac:dyDescent="0.25">
      <c r="A1703">
        <v>1698</v>
      </c>
      <c r="B1703">
        <f t="shared" si="81"/>
        <v>0.106125</v>
      </c>
      <c r="C1703">
        <f t="shared" si="82"/>
        <v>626.57821654759823</v>
      </c>
      <c r="D1703">
        <f t="shared" si="80"/>
        <v>3.1413216025325141</v>
      </c>
      <c r="F1703">
        <v>359</v>
      </c>
      <c r="G1703">
        <v>512</v>
      </c>
      <c r="I1703">
        <v>488</v>
      </c>
      <c r="J1703">
        <v>512</v>
      </c>
    </row>
    <row r="1704" spans="1:10" x14ac:dyDescent="0.25">
      <c r="A1704">
        <v>1699</v>
      </c>
      <c r="B1704">
        <f t="shared" si="81"/>
        <v>0.1061875</v>
      </c>
      <c r="C1704">
        <f t="shared" si="82"/>
        <v>446.86972518939706</v>
      </c>
      <c r="D1704">
        <f t="shared" si="80"/>
        <v>58.737762987432973</v>
      </c>
      <c r="F1704">
        <v>259</v>
      </c>
      <c r="G1704">
        <v>513</v>
      </c>
      <c r="I1704">
        <v>481</v>
      </c>
      <c r="J1704">
        <v>514</v>
      </c>
    </row>
    <row r="1705" spans="1:10" x14ac:dyDescent="0.25">
      <c r="A1705">
        <v>1700</v>
      </c>
      <c r="B1705">
        <f t="shared" si="81"/>
        <v>0.10625</v>
      </c>
      <c r="C1705">
        <f t="shared" si="82"/>
        <v>275.204388237106</v>
      </c>
      <c r="D1705">
        <f t="shared" si="80"/>
        <v>176.62707652517167</v>
      </c>
      <c r="F1705">
        <v>191</v>
      </c>
      <c r="G1705">
        <v>514</v>
      </c>
      <c r="I1705">
        <v>458</v>
      </c>
      <c r="J1705">
        <v>516</v>
      </c>
    </row>
    <row r="1706" spans="1:10" x14ac:dyDescent="0.25">
      <c r="A1706">
        <v>1701</v>
      </c>
      <c r="B1706">
        <f t="shared" si="81"/>
        <v>0.1063125</v>
      </c>
      <c r="C1706">
        <f t="shared" si="82"/>
        <v>132.78172949536122</v>
      </c>
      <c r="D1706">
        <f t="shared" si="80"/>
        <v>340.60746260247817</v>
      </c>
      <c r="F1706">
        <v>162</v>
      </c>
      <c r="G1706">
        <v>515</v>
      </c>
      <c r="I1706">
        <v>461</v>
      </c>
      <c r="J1706">
        <v>517</v>
      </c>
    </row>
    <row r="1707" spans="1:10" x14ac:dyDescent="0.25">
      <c r="A1707">
        <v>1702</v>
      </c>
      <c r="B1707">
        <f t="shared" si="81"/>
        <v>0.106375</v>
      </c>
      <c r="C1707">
        <f t="shared" si="82"/>
        <v>37.189997109764306</v>
      </c>
      <c r="D1707">
        <f t="shared" si="80"/>
        <v>528.14271945477833</v>
      </c>
      <c r="F1707">
        <v>177</v>
      </c>
      <c r="G1707">
        <v>516</v>
      </c>
      <c r="I1707">
        <v>451</v>
      </c>
      <c r="J1707">
        <v>517</v>
      </c>
    </row>
    <row r="1708" spans="1:10" x14ac:dyDescent="0.25">
      <c r="A1708">
        <v>1703</v>
      </c>
      <c r="B1708">
        <f t="shared" si="81"/>
        <v>0.1064375</v>
      </c>
      <c r="C1708">
        <f t="shared" si="82"/>
        <v>0.23413226537263654</v>
      </c>
      <c r="D1708">
        <f t="shared" si="80"/>
        <v>713.45944522935361</v>
      </c>
      <c r="F1708">
        <v>233</v>
      </c>
      <c r="G1708">
        <v>516</v>
      </c>
      <c r="I1708">
        <v>470</v>
      </c>
      <c r="J1708">
        <v>517</v>
      </c>
    </row>
    <row r="1709" spans="1:10" x14ac:dyDescent="0.25">
      <c r="A1709">
        <v>1704</v>
      </c>
      <c r="B1709">
        <f t="shared" si="81"/>
        <v>0.1065</v>
      </c>
      <c r="C1709">
        <f t="shared" si="82"/>
        <v>26.477937710013748</v>
      </c>
      <c r="D1709">
        <f t="shared" si="80"/>
        <v>871.08913590394832</v>
      </c>
      <c r="F1709">
        <v>324</v>
      </c>
      <c r="G1709">
        <v>515</v>
      </c>
      <c r="I1709">
        <v>472</v>
      </c>
      <c r="J1709">
        <v>516</v>
      </c>
    </row>
    <row r="1710" spans="1:10" x14ac:dyDescent="0.25">
      <c r="A1710">
        <v>1705</v>
      </c>
      <c r="B1710">
        <f t="shared" si="81"/>
        <v>0.1065625</v>
      </c>
      <c r="C1710">
        <f t="shared" si="82"/>
        <v>112.68047856349961</v>
      </c>
      <c r="D1710">
        <f t="shared" si="80"/>
        <v>979.3683803958105</v>
      </c>
      <c r="F1710">
        <v>438</v>
      </c>
      <c r="G1710">
        <v>514</v>
      </c>
      <c r="I1710">
        <v>500</v>
      </c>
      <c r="J1710">
        <v>514</v>
      </c>
    </row>
    <row r="1711" spans="1:10" x14ac:dyDescent="0.25">
      <c r="A1711">
        <v>1706</v>
      </c>
      <c r="B1711">
        <f t="shared" si="81"/>
        <v>0.106625</v>
      </c>
      <c r="C1711">
        <f t="shared" si="82"/>
        <v>248.19631615260829</v>
      </c>
      <c r="D1711">
        <f t="shared" si="80"/>
        <v>1023.416112992518</v>
      </c>
      <c r="F1711">
        <v>560</v>
      </c>
      <c r="G1711">
        <v>512</v>
      </c>
      <c r="I1711">
        <v>509</v>
      </c>
      <c r="J1711">
        <v>512</v>
      </c>
    </row>
    <row r="1712" spans="1:10" x14ac:dyDescent="0.25">
      <c r="A1712">
        <v>1707</v>
      </c>
      <c r="B1712">
        <f t="shared" si="81"/>
        <v>0.1066875</v>
      </c>
      <c r="C1712">
        <f t="shared" si="82"/>
        <v>416.29014866347421</v>
      </c>
      <c r="D1712">
        <f t="shared" si="80"/>
        <v>997.17875245301343</v>
      </c>
      <c r="F1712">
        <v>677</v>
      </c>
      <c r="G1712">
        <v>512</v>
      </c>
      <c r="I1712">
        <v>538</v>
      </c>
      <c r="J1712">
        <v>511</v>
      </c>
    </row>
    <row r="1713" spans="1:10" x14ac:dyDescent="0.25">
      <c r="A1713">
        <v>1708</v>
      </c>
      <c r="B1713">
        <f t="shared" si="81"/>
        <v>0.10675</v>
      </c>
      <c r="C1713">
        <f t="shared" si="82"/>
        <v>596.20350926177673</v>
      </c>
      <c r="D1713">
        <f t="shared" si="80"/>
        <v>904.26215960629042</v>
      </c>
      <c r="F1713">
        <v>774</v>
      </c>
      <c r="G1713">
        <v>510</v>
      </c>
      <c r="I1713">
        <v>544</v>
      </c>
      <c r="J1713">
        <v>509</v>
      </c>
    </row>
    <row r="1714" spans="1:10" x14ac:dyDescent="0.25">
      <c r="A1714">
        <v>1709</v>
      </c>
      <c r="B1714">
        <f t="shared" si="81"/>
        <v>0.1068125</v>
      </c>
      <c r="C1714">
        <f t="shared" si="82"/>
        <v>765.71829825138548</v>
      </c>
      <c r="D1714">
        <f t="shared" si="80"/>
        <v>757.43607560094108</v>
      </c>
      <c r="F1714">
        <v>838</v>
      </c>
      <c r="G1714">
        <v>509</v>
      </c>
      <c r="I1714">
        <v>567</v>
      </c>
      <c r="J1714">
        <v>508</v>
      </c>
    </row>
    <row r="1715" spans="1:10" x14ac:dyDescent="0.25">
      <c r="A1715">
        <v>1710</v>
      </c>
      <c r="B1715">
        <f t="shared" si="81"/>
        <v>0.106875</v>
      </c>
      <c r="C1715">
        <f t="shared" si="82"/>
        <v>903.90057015312777</v>
      </c>
      <c r="D1715">
        <f t="shared" si="80"/>
        <v>576.87914699692601</v>
      </c>
      <c r="F1715">
        <v>862</v>
      </c>
      <c r="G1715">
        <v>509</v>
      </c>
      <c r="I1715">
        <v>562</v>
      </c>
      <c r="J1715">
        <v>507</v>
      </c>
    </row>
    <row r="1716" spans="1:10" x14ac:dyDescent="0.25">
      <c r="A1716">
        <v>1711</v>
      </c>
      <c r="B1716">
        <f t="shared" si="81"/>
        <v>0.1069375</v>
      </c>
      <c r="C1716">
        <f t="shared" si="82"/>
        <v>993.68573630532273</v>
      </c>
      <c r="D1716">
        <f t="shared" si="80"/>
        <v>387.40572793938225</v>
      </c>
      <c r="F1716">
        <v>843</v>
      </c>
      <c r="G1716">
        <v>508</v>
      </c>
      <c r="I1716">
        <v>571</v>
      </c>
      <c r="J1716">
        <v>507</v>
      </c>
    </row>
    <row r="1717" spans="1:10" x14ac:dyDescent="0.25">
      <c r="A1717">
        <v>1712</v>
      </c>
      <c r="B1717">
        <f t="shared" si="81"/>
        <v>0.107</v>
      </c>
      <c r="C1717">
        <f t="shared" si="82"/>
        <v>1023.9859277127539</v>
      </c>
      <c r="D1717">
        <f t="shared" si="80"/>
        <v>215.05558637265625</v>
      </c>
      <c r="F1717">
        <v>783</v>
      </c>
      <c r="G1717">
        <v>509</v>
      </c>
      <c r="I1717">
        <v>552</v>
      </c>
      <c r="J1717">
        <v>508</v>
      </c>
    </row>
    <row r="1718" spans="1:10" x14ac:dyDescent="0.25">
      <c r="A1718">
        <v>1713</v>
      </c>
      <c r="B1718">
        <f t="shared" si="81"/>
        <v>0.1070625</v>
      </c>
      <c r="C1718">
        <f t="shared" si="82"/>
        <v>991.05927289203987</v>
      </c>
      <c r="D1718">
        <f t="shared" si="80"/>
        <v>83.515198816084535</v>
      </c>
      <c r="F1718">
        <v>689</v>
      </c>
      <c r="G1718">
        <v>510</v>
      </c>
      <c r="I1718">
        <v>549</v>
      </c>
      <c r="J1718">
        <v>509</v>
      </c>
    </row>
    <row r="1719" spans="1:10" x14ac:dyDescent="0.25">
      <c r="A1719">
        <v>1714</v>
      </c>
      <c r="B1719">
        <f t="shared" si="81"/>
        <v>0.107125</v>
      </c>
      <c r="C1719">
        <f t="shared" si="82"/>
        <v>898.97199403498371</v>
      </c>
      <c r="D1719">
        <f t="shared" si="80"/>
        <v>10.862463395560439</v>
      </c>
      <c r="F1719">
        <v>573</v>
      </c>
      <c r="G1719">
        <v>511</v>
      </c>
      <c r="I1719">
        <v>521</v>
      </c>
      <c r="J1719">
        <v>511</v>
      </c>
    </row>
    <row r="1720" spans="1:10" x14ac:dyDescent="0.25">
      <c r="A1720">
        <v>1715</v>
      </c>
      <c r="B1720">
        <f t="shared" si="81"/>
        <v>0.1071875</v>
      </c>
      <c r="C1720">
        <f t="shared" si="82"/>
        <v>759.09625569672141</v>
      </c>
      <c r="D1720">
        <f t="shared" si="80"/>
        <v>7.082212708074394</v>
      </c>
      <c r="F1720">
        <v>451</v>
      </c>
      <c r="G1720">
        <v>512</v>
      </c>
      <c r="I1720">
        <v>512</v>
      </c>
      <c r="J1720">
        <v>512</v>
      </c>
    </row>
    <row r="1721" spans="1:10" x14ac:dyDescent="0.25">
      <c r="A1721">
        <v>1716</v>
      </c>
      <c r="B1721">
        <f t="shared" si="81"/>
        <v>0.10725</v>
      </c>
      <c r="C1721">
        <f t="shared" si="82"/>
        <v>588.7057783454519</v>
      </c>
      <c r="D1721">
        <f t="shared" si="80"/>
        <v>72.693975303632953</v>
      </c>
      <c r="F1721">
        <v>335</v>
      </c>
      <c r="G1721">
        <v>513</v>
      </c>
      <c r="I1721">
        <v>484</v>
      </c>
      <c r="J1721">
        <v>514</v>
      </c>
    </row>
    <row r="1722" spans="1:10" x14ac:dyDescent="0.25">
      <c r="A1722">
        <v>1717</v>
      </c>
      <c r="B1722">
        <f t="shared" si="81"/>
        <v>0.10731250000000001</v>
      </c>
      <c r="C1722">
        <f t="shared" si="82"/>
        <v>408.84264913063532</v>
      </c>
      <c r="D1722">
        <f t="shared" si="80"/>
        <v>198.68057568138295</v>
      </c>
      <c r="F1722">
        <v>241</v>
      </c>
      <c r="G1722">
        <v>514</v>
      </c>
      <c r="I1722">
        <v>479</v>
      </c>
      <c r="J1722">
        <v>516</v>
      </c>
    </row>
    <row r="1723" spans="1:10" x14ac:dyDescent="0.25">
      <c r="A1723">
        <v>1718</v>
      </c>
      <c r="B1723">
        <f t="shared" si="81"/>
        <v>0.107375</v>
      </c>
      <c r="C1723">
        <f t="shared" si="82"/>
        <v>241.71876450767297</v>
      </c>
      <c r="D1723">
        <f t="shared" si="80"/>
        <v>367.72738546615278</v>
      </c>
      <c r="F1723">
        <v>181</v>
      </c>
      <c r="G1723">
        <v>515</v>
      </c>
      <c r="I1723">
        <v>457</v>
      </c>
      <c r="J1723">
        <v>517</v>
      </c>
    </row>
    <row r="1724" spans="1:10" x14ac:dyDescent="0.25">
      <c r="A1724">
        <v>1719</v>
      </c>
      <c r="B1724">
        <f t="shared" si="81"/>
        <v>0.10743750000000001</v>
      </c>
      <c r="C1724">
        <f t="shared" si="82"/>
        <v>107.97280921798347</v>
      </c>
      <c r="D1724">
        <f t="shared" si="80"/>
        <v>556.60191262613102</v>
      </c>
      <c r="F1724">
        <v>161</v>
      </c>
      <c r="G1724">
        <v>515</v>
      </c>
      <c r="I1724">
        <v>463</v>
      </c>
      <c r="J1724">
        <v>517</v>
      </c>
    </row>
    <row r="1725" spans="1:10" x14ac:dyDescent="0.25">
      <c r="A1725">
        <v>1720</v>
      </c>
      <c r="B1725">
        <f t="shared" si="81"/>
        <v>0.1075</v>
      </c>
      <c r="C1725">
        <f t="shared" si="82"/>
        <v>24.121516419674322</v>
      </c>
      <c r="D1725">
        <f t="shared" si="80"/>
        <v>739.34669630845747</v>
      </c>
      <c r="F1725">
        <v>186</v>
      </c>
      <c r="G1725">
        <v>515</v>
      </c>
      <c r="I1725">
        <v>455</v>
      </c>
      <c r="J1725">
        <v>517</v>
      </c>
    </row>
    <row r="1726" spans="1:10" x14ac:dyDescent="0.25">
      <c r="A1726">
        <v>1721</v>
      </c>
      <c r="B1726">
        <f t="shared" si="81"/>
        <v>0.10756250000000001</v>
      </c>
      <c r="C1726">
        <f t="shared" si="82"/>
        <v>0.51996133810257561</v>
      </c>
      <c r="D1726">
        <f t="shared" si="80"/>
        <v>890.84670041050276</v>
      </c>
      <c r="F1726">
        <v>250</v>
      </c>
      <c r="G1726">
        <v>515</v>
      </c>
      <c r="I1726">
        <v>474</v>
      </c>
      <c r="J1726">
        <v>515</v>
      </c>
    </row>
    <row r="1727" spans="1:10" x14ac:dyDescent="0.25">
      <c r="A1727">
        <v>1722</v>
      </c>
      <c r="B1727">
        <f t="shared" si="81"/>
        <v>0.107625</v>
      </c>
      <c r="C1727">
        <f t="shared" si="82"/>
        <v>40.082778562062913</v>
      </c>
      <c r="D1727">
        <f t="shared" si="80"/>
        <v>990.2809307790792</v>
      </c>
      <c r="F1727">
        <v>347</v>
      </c>
      <c r="G1727">
        <v>513</v>
      </c>
      <c r="I1727">
        <v>478</v>
      </c>
      <c r="J1727">
        <v>514</v>
      </c>
    </row>
    <row r="1728" spans="1:10" x14ac:dyDescent="0.25">
      <c r="A1728">
        <v>1723</v>
      </c>
      <c r="B1728">
        <f t="shared" si="81"/>
        <v>0.10768750000000001</v>
      </c>
      <c r="C1728">
        <f t="shared" si="82"/>
        <v>137.92422411779705</v>
      </c>
      <c r="D1728">
        <f t="shared" si="80"/>
        <v>1023.9839123444626</v>
      </c>
      <c r="F1728">
        <v>464</v>
      </c>
      <c r="G1728">
        <v>512</v>
      </c>
      <c r="I1728">
        <v>505</v>
      </c>
      <c r="J1728">
        <v>512</v>
      </c>
    </row>
    <row r="1729" spans="1:10" x14ac:dyDescent="0.25">
      <c r="A1729">
        <v>1724</v>
      </c>
      <c r="B1729">
        <f t="shared" si="81"/>
        <v>0.10775</v>
      </c>
      <c r="C1729">
        <f t="shared" si="82"/>
        <v>281.96153225326947</v>
      </c>
      <c r="D1729">
        <f t="shared" si="80"/>
        <v>987.32376680221137</v>
      </c>
      <c r="F1729">
        <v>587</v>
      </c>
      <c r="G1729">
        <v>512</v>
      </c>
      <c r="I1729">
        <v>513</v>
      </c>
      <c r="J1729">
        <v>511</v>
      </c>
    </row>
    <row r="1730" spans="1:10" x14ac:dyDescent="0.25">
      <c r="A1730">
        <v>1725</v>
      </c>
      <c r="B1730">
        <f t="shared" si="81"/>
        <v>0.10781250000000001</v>
      </c>
      <c r="C1730">
        <f t="shared" si="82"/>
        <v>454.4070563952975</v>
      </c>
      <c r="D1730">
        <f t="shared" si="80"/>
        <v>885.33878230626715</v>
      </c>
      <c r="F1730">
        <v>701</v>
      </c>
      <c r="G1730">
        <v>510</v>
      </c>
      <c r="I1730">
        <v>541</v>
      </c>
      <c r="J1730">
        <v>509</v>
      </c>
    </row>
    <row r="1731" spans="1:10" x14ac:dyDescent="0.25">
      <c r="A1731">
        <v>1726</v>
      </c>
      <c r="B1731">
        <f t="shared" si="81"/>
        <v>0.107875</v>
      </c>
      <c r="C1731">
        <f t="shared" si="82"/>
        <v>633.9649248265298</v>
      </c>
      <c r="D1731">
        <f t="shared" si="80"/>
        <v>732.04498993522031</v>
      </c>
      <c r="F1731">
        <v>792</v>
      </c>
      <c r="G1731">
        <v>509</v>
      </c>
      <c r="I1731">
        <v>546</v>
      </c>
      <c r="J1731">
        <v>508</v>
      </c>
    </row>
    <row r="1732" spans="1:10" x14ac:dyDescent="0.25">
      <c r="A1732">
        <v>1727</v>
      </c>
      <c r="B1732">
        <f t="shared" si="81"/>
        <v>0.10793750000000001</v>
      </c>
      <c r="C1732">
        <f t="shared" si="82"/>
        <v>798.4609387617129</v>
      </c>
      <c r="D1732">
        <f t="shared" si="80"/>
        <v>548.50990829140994</v>
      </c>
      <c r="F1732">
        <v>848</v>
      </c>
      <c r="G1732">
        <v>509</v>
      </c>
      <c r="I1732">
        <v>567</v>
      </c>
      <c r="J1732">
        <v>507</v>
      </c>
    </row>
    <row r="1733" spans="1:10" x14ac:dyDescent="0.25">
      <c r="A1733">
        <v>1728</v>
      </c>
      <c r="B1733">
        <f t="shared" si="81"/>
        <v>0.108</v>
      </c>
      <c r="C1733">
        <f t="shared" si="82"/>
        <v>927.5809379568268</v>
      </c>
      <c r="D1733">
        <f t="shared" ref="D1733:D1796" si="83">512+512*SIN(2*3.14*950*B1733)</f>
        <v>359.95718594478058</v>
      </c>
      <c r="F1733">
        <v>862</v>
      </c>
      <c r="G1733">
        <v>509</v>
      </c>
      <c r="I1733">
        <v>560</v>
      </c>
      <c r="J1733">
        <v>507</v>
      </c>
    </row>
    <row r="1734" spans="1:10" x14ac:dyDescent="0.25">
      <c r="A1734">
        <v>1729</v>
      </c>
      <c r="B1734">
        <f t="shared" ref="B1734:B1797" si="84">A1734/16000</f>
        <v>0.10806250000000001</v>
      </c>
      <c r="C1734">
        <f t="shared" ref="C1734:C1797" si="85">512+512*SIN(2*3.14*900*B1734)</f>
        <v>1005.379463968299</v>
      </c>
      <c r="D1734">
        <f t="shared" si="83"/>
        <v>192.30005737208677</v>
      </c>
      <c r="F1734">
        <v>833</v>
      </c>
      <c r="G1734">
        <v>509</v>
      </c>
      <c r="I1734">
        <v>567</v>
      </c>
      <c r="J1734">
        <v>508</v>
      </c>
    </row>
    <row r="1735" spans="1:10" x14ac:dyDescent="0.25">
      <c r="A1735">
        <v>1730</v>
      </c>
      <c r="B1735">
        <f t="shared" si="84"/>
        <v>0.108125</v>
      </c>
      <c r="C1735">
        <f t="shared" si="85"/>
        <v>1022.2489178862801</v>
      </c>
      <c r="D1735">
        <f t="shared" si="83"/>
        <v>68.58002751880872</v>
      </c>
      <c r="F1735">
        <v>765</v>
      </c>
      <c r="G1735">
        <v>510</v>
      </c>
      <c r="I1735">
        <v>547</v>
      </c>
      <c r="J1735">
        <v>509</v>
      </c>
    </row>
    <row r="1736" spans="1:10" x14ac:dyDescent="0.25">
      <c r="A1736">
        <v>1731</v>
      </c>
      <c r="B1736">
        <f t="shared" si="84"/>
        <v>0.10818750000000001</v>
      </c>
      <c r="C1736">
        <f t="shared" si="85"/>
        <v>976.10603470077342</v>
      </c>
      <c r="D1736">
        <f t="shared" si="83"/>
        <v>5.8002247576004606</v>
      </c>
      <c r="F1736">
        <v>665</v>
      </c>
      <c r="G1736">
        <v>511</v>
      </c>
      <c r="I1736">
        <v>544</v>
      </c>
      <c r="J1736">
        <v>511</v>
      </c>
    </row>
    <row r="1737" spans="1:10" x14ac:dyDescent="0.25">
      <c r="A1737">
        <v>1732</v>
      </c>
      <c r="B1737">
        <f t="shared" si="84"/>
        <v>0.10825</v>
      </c>
      <c r="C1737">
        <f t="shared" si="85"/>
        <v>872.64915263125908</v>
      </c>
      <c r="D1737">
        <f t="shared" si="83"/>
        <v>12.588621833239529</v>
      </c>
      <c r="F1737">
        <v>546</v>
      </c>
      <c r="G1737">
        <v>512</v>
      </c>
      <c r="I1737">
        <v>516</v>
      </c>
      <c r="J1737">
        <v>512</v>
      </c>
    </row>
    <row r="1738" spans="1:10" x14ac:dyDescent="0.25">
      <c r="A1738">
        <v>1733</v>
      </c>
      <c r="B1738">
        <f t="shared" si="84"/>
        <v>0.10831250000000001</v>
      </c>
      <c r="C1738">
        <f t="shared" si="85"/>
        <v>724.65450637428739</v>
      </c>
      <c r="D1738">
        <f t="shared" si="83"/>
        <v>88.012273716097411</v>
      </c>
      <c r="F1738">
        <v>424</v>
      </c>
      <c r="G1738">
        <v>513</v>
      </c>
      <c r="I1738">
        <v>509</v>
      </c>
      <c r="J1738">
        <v>514</v>
      </c>
    </row>
    <row r="1739" spans="1:10" x14ac:dyDescent="0.25">
      <c r="A1739">
        <v>1734</v>
      </c>
      <c r="B1739">
        <f t="shared" si="84"/>
        <v>0.108375</v>
      </c>
      <c r="C1739">
        <f t="shared" si="85"/>
        <v>550.39844735883491</v>
      </c>
      <c r="D1739">
        <f t="shared" si="83"/>
        <v>221.70553438402283</v>
      </c>
      <c r="F1739">
        <v>312</v>
      </c>
      <c r="G1739">
        <v>514</v>
      </c>
      <c r="I1739">
        <v>481</v>
      </c>
      <c r="J1739">
        <v>516</v>
      </c>
    </row>
    <row r="1740" spans="1:10" x14ac:dyDescent="0.25">
      <c r="A1740">
        <v>1735</v>
      </c>
      <c r="B1740">
        <f t="shared" si="84"/>
        <v>0.10843750000000001</v>
      </c>
      <c r="C1740">
        <f t="shared" si="85"/>
        <v>371.40043627946852</v>
      </c>
      <c r="D1740">
        <f t="shared" si="83"/>
        <v>395.29463140598966</v>
      </c>
      <c r="F1740">
        <v>224</v>
      </c>
      <c r="G1740">
        <v>515</v>
      </c>
      <c r="I1740">
        <v>478</v>
      </c>
      <c r="J1740">
        <v>517</v>
      </c>
    </row>
    <row r="1741" spans="1:10" x14ac:dyDescent="0.25">
      <c r="A1741">
        <v>1736</v>
      </c>
      <c r="B1741">
        <f t="shared" si="84"/>
        <v>0.1085</v>
      </c>
      <c r="C1741">
        <f t="shared" si="85"/>
        <v>209.76553327393111</v>
      </c>
      <c r="D1741">
        <f t="shared" si="83"/>
        <v>584.92281576357345</v>
      </c>
      <c r="F1741">
        <v>173</v>
      </c>
      <c r="G1741">
        <v>515</v>
      </c>
      <c r="I1741">
        <v>457</v>
      </c>
      <c r="J1741">
        <v>517</v>
      </c>
    </row>
    <row r="1742" spans="1:10" x14ac:dyDescent="0.25">
      <c r="A1742">
        <v>1737</v>
      </c>
      <c r="B1742">
        <f t="shared" si="84"/>
        <v>0.10856250000000001</v>
      </c>
      <c r="C1742">
        <f t="shared" si="85"/>
        <v>85.454570474833702</v>
      </c>
      <c r="D1742">
        <f t="shared" si="83"/>
        <v>764.52904976118828</v>
      </c>
      <c r="F1742">
        <v>163</v>
      </c>
      <c r="G1742">
        <v>515</v>
      </c>
      <c r="I1742">
        <v>465</v>
      </c>
      <c r="J1742">
        <v>516</v>
      </c>
    </row>
    <row r="1743" spans="1:10" x14ac:dyDescent="0.25">
      <c r="A1743">
        <v>1738</v>
      </c>
      <c r="B1743">
        <f t="shared" si="84"/>
        <v>0.108625</v>
      </c>
      <c r="C1743">
        <f t="shared" si="85"/>
        <v>13.819122415796869</v>
      </c>
      <c r="D1743">
        <f t="shared" si="83"/>
        <v>909.42963540088999</v>
      </c>
      <c r="F1743">
        <v>196</v>
      </c>
      <c r="G1743">
        <v>514</v>
      </c>
      <c r="I1743">
        <v>459</v>
      </c>
      <c r="J1743">
        <v>515</v>
      </c>
    </row>
    <row r="1744" spans="1:10" x14ac:dyDescent="0.25">
      <c r="A1744">
        <v>1739</v>
      </c>
      <c r="B1744">
        <f t="shared" si="84"/>
        <v>0.10868750000000001</v>
      </c>
      <c r="C1744">
        <f t="shared" si="85"/>
        <v>3.7056889979083962</v>
      </c>
      <c r="D1744">
        <f t="shared" si="83"/>
        <v>999.71055179361485</v>
      </c>
      <c r="F1744">
        <v>269</v>
      </c>
      <c r="G1744">
        <v>513</v>
      </c>
      <c r="I1744">
        <v>479</v>
      </c>
      <c r="J1744">
        <v>513</v>
      </c>
    </row>
    <row r="1745" spans="1:10" x14ac:dyDescent="0.25">
      <c r="A1745">
        <v>1740</v>
      </c>
      <c r="B1745">
        <f t="shared" si="84"/>
        <v>0.10875</v>
      </c>
      <c r="C1745">
        <f t="shared" si="85"/>
        <v>56.363211773945466</v>
      </c>
      <c r="D1745">
        <f t="shared" si="83"/>
        <v>1022.964284870274</v>
      </c>
      <c r="F1745">
        <v>372</v>
      </c>
      <c r="G1745">
        <v>512</v>
      </c>
      <c r="I1745">
        <v>482</v>
      </c>
      <c r="J1745">
        <v>512</v>
      </c>
    </row>
    <row r="1746" spans="1:10" x14ac:dyDescent="0.25">
      <c r="A1746">
        <v>1741</v>
      </c>
      <c r="B1746">
        <f t="shared" si="84"/>
        <v>0.10881250000000001</v>
      </c>
      <c r="C1746">
        <f t="shared" si="85"/>
        <v>165.288837999191</v>
      </c>
      <c r="D1746">
        <f t="shared" si="83"/>
        <v>975.99502058915789</v>
      </c>
      <c r="F1746">
        <v>492</v>
      </c>
      <c r="G1746">
        <v>511</v>
      </c>
      <c r="I1746">
        <v>510</v>
      </c>
      <c r="J1746">
        <v>510</v>
      </c>
    </row>
    <row r="1747" spans="1:10" x14ac:dyDescent="0.25">
      <c r="A1747">
        <v>1742</v>
      </c>
      <c r="B1747">
        <f t="shared" si="84"/>
        <v>0.108875</v>
      </c>
      <c r="C1747">
        <f t="shared" si="85"/>
        <v>317.03097955972612</v>
      </c>
      <c r="D1747">
        <f t="shared" si="83"/>
        <v>865.25785301294979</v>
      </c>
      <c r="F1747">
        <v>613</v>
      </c>
      <c r="G1747">
        <v>510</v>
      </c>
      <c r="I1747">
        <v>516</v>
      </c>
      <c r="J1747">
        <v>509</v>
      </c>
    </row>
    <row r="1748" spans="1:10" x14ac:dyDescent="0.25">
      <c r="A1748">
        <v>1743</v>
      </c>
      <c r="B1748">
        <f t="shared" si="84"/>
        <v>0.10893750000000001</v>
      </c>
      <c r="C1748">
        <f t="shared" si="85"/>
        <v>492.85049435925259</v>
      </c>
      <c r="D1748">
        <f t="shared" si="83"/>
        <v>705.97164587903592</v>
      </c>
      <c r="F1748">
        <v>724</v>
      </c>
      <c r="G1748">
        <v>509</v>
      </c>
      <c r="I1748">
        <v>544</v>
      </c>
      <c r="J1748">
        <v>508</v>
      </c>
    </row>
    <row r="1749" spans="1:10" x14ac:dyDescent="0.25">
      <c r="A1749">
        <v>1744</v>
      </c>
      <c r="B1749">
        <f t="shared" si="84"/>
        <v>0.109</v>
      </c>
      <c r="C1749">
        <f t="shared" si="85"/>
        <v>671.03484534461234</v>
      </c>
      <c r="D1749">
        <f t="shared" si="83"/>
        <v>520.02746913874273</v>
      </c>
      <c r="F1749">
        <v>807</v>
      </c>
      <c r="G1749">
        <v>509</v>
      </c>
      <c r="I1749">
        <v>547</v>
      </c>
      <c r="J1749">
        <v>507</v>
      </c>
    </row>
    <row r="1750" spans="1:10" x14ac:dyDescent="0.25">
      <c r="A1750">
        <v>1745</v>
      </c>
      <c r="B1750">
        <f t="shared" si="84"/>
        <v>0.10906250000000001</v>
      </c>
      <c r="C1750">
        <f t="shared" si="85"/>
        <v>829.57945397134597</v>
      </c>
      <c r="D1750">
        <f t="shared" si="83"/>
        <v>332.98005884409213</v>
      </c>
      <c r="F1750">
        <v>855</v>
      </c>
      <c r="G1750">
        <v>509</v>
      </c>
      <c r="I1750">
        <v>567</v>
      </c>
      <c r="J1750">
        <v>507</v>
      </c>
    </row>
    <row r="1751" spans="1:10" x14ac:dyDescent="0.25">
      <c r="A1751">
        <v>1746</v>
      </c>
      <c r="B1751">
        <f t="shared" si="84"/>
        <v>0.109125</v>
      </c>
      <c r="C1751">
        <f t="shared" si="85"/>
        <v>948.90511884474631</v>
      </c>
      <c r="D1751">
        <f t="shared" si="83"/>
        <v>170.53577097309994</v>
      </c>
      <c r="F1751">
        <v>860</v>
      </c>
      <c r="G1751">
        <v>510</v>
      </c>
      <c r="I1751">
        <v>558</v>
      </c>
      <c r="J1751">
        <v>508</v>
      </c>
    </row>
    <row r="1752" spans="1:10" x14ac:dyDescent="0.25">
      <c r="A1752">
        <v>1747</v>
      </c>
      <c r="B1752">
        <f t="shared" si="84"/>
        <v>0.10918750000000001</v>
      </c>
      <c r="C1752">
        <f t="shared" si="85"/>
        <v>1014.2759164644815</v>
      </c>
      <c r="D1752">
        <f t="shared" si="83"/>
        <v>55.019697779222895</v>
      </c>
      <c r="F1752">
        <v>822</v>
      </c>
      <c r="G1752">
        <v>511</v>
      </c>
      <c r="I1752">
        <v>564</v>
      </c>
      <c r="J1752">
        <v>510</v>
      </c>
    </row>
    <row r="1753" spans="1:10" x14ac:dyDescent="0.25">
      <c r="A1753">
        <v>1748</v>
      </c>
      <c r="B1753">
        <f t="shared" si="84"/>
        <v>0.10925</v>
      </c>
      <c r="C1753">
        <f t="shared" si="85"/>
        <v>1017.6189894624224</v>
      </c>
      <c r="D1753">
        <f t="shared" si="83"/>
        <v>2.3074789947693262</v>
      </c>
      <c r="F1753">
        <v>745</v>
      </c>
      <c r="G1753">
        <v>512</v>
      </c>
      <c r="I1753">
        <v>543</v>
      </c>
      <c r="J1753">
        <v>512</v>
      </c>
    </row>
    <row r="1754" spans="1:10" x14ac:dyDescent="0.25">
      <c r="A1754">
        <v>1749</v>
      </c>
      <c r="B1754">
        <f t="shared" si="84"/>
        <v>0.10931250000000001</v>
      </c>
      <c r="C1754">
        <f t="shared" si="85"/>
        <v>958.5214906274856</v>
      </c>
      <c r="D1754">
        <f t="shared" si="83"/>
        <v>19.643476133880824</v>
      </c>
      <c r="F1754">
        <v>640</v>
      </c>
      <c r="G1754">
        <v>512</v>
      </c>
      <c r="I1754">
        <v>540</v>
      </c>
      <c r="J1754">
        <v>513</v>
      </c>
    </row>
    <row r="1755" spans="1:10" x14ac:dyDescent="0.25">
      <c r="A1755">
        <v>1750</v>
      </c>
      <c r="B1755">
        <f t="shared" si="84"/>
        <v>0.109375</v>
      </c>
      <c r="C1755">
        <f t="shared" si="85"/>
        <v>844.28156678178618</v>
      </c>
      <c r="D1755">
        <f t="shared" si="83"/>
        <v>104.64516322096352</v>
      </c>
      <c r="F1755">
        <v>519</v>
      </c>
      <c r="G1755">
        <v>514</v>
      </c>
      <c r="I1755">
        <v>512</v>
      </c>
      <c r="J1755">
        <v>515</v>
      </c>
    </row>
    <row r="1756" spans="1:10" x14ac:dyDescent="0.25">
      <c r="A1756">
        <v>1751</v>
      </c>
      <c r="B1756">
        <f t="shared" si="84"/>
        <v>0.10943749999999999</v>
      </c>
      <c r="C1756">
        <f t="shared" si="85"/>
        <v>689.00708633955037</v>
      </c>
      <c r="D1756">
        <f t="shared" si="83"/>
        <v>245.63056281753524</v>
      </c>
      <c r="F1756">
        <v>397</v>
      </c>
      <c r="G1756">
        <v>514</v>
      </c>
      <c r="I1756">
        <v>506</v>
      </c>
      <c r="J1756">
        <v>516</v>
      </c>
    </row>
    <row r="1757" spans="1:10" x14ac:dyDescent="0.25">
      <c r="A1757">
        <v>1752</v>
      </c>
      <c r="B1757">
        <f t="shared" si="84"/>
        <v>0.1095</v>
      </c>
      <c r="C1757">
        <f t="shared" si="85"/>
        <v>511.87341168219211</v>
      </c>
      <c r="D1757">
        <f t="shared" si="83"/>
        <v>423.22372706100913</v>
      </c>
      <c r="F1757">
        <v>290</v>
      </c>
      <c r="G1757">
        <v>515</v>
      </c>
      <c r="I1757">
        <v>479</v>
      </c>
      <c r="J1757">
        <v>517</v>
      </c>
    </row>
    <row r="1758" spans="1:10" x14ac:dyDescent="0.25">
      <c r="A1758">
        <v>1753</v>
      </c>
      <c r="B1758">
        <f t="shared" si="84"/>
        <v>0.10956249999999999</v>
      </c>
      <c r="C1758">
        <f t="shared" si="85"/>
        <v>334.75536983751692</v>
      </c>
      <c r="D1758">
        <f t="shared" si="83"/>
        <v>613.01761876150294</v>
      </c>
      <c r="F1758">
        <v>209</v>
      </c>
      <c r="G1758">
        <v>515</v>
      </c>
      <c r="I1758">
        <v>477</v>
      </c>
      <c r="J1758">
        <v>517</v>
      </c>
    </row>
    <row r="1759" spans="1:10" x14ac:dyDescent="0.25">
      <c r="A1759">
        <v>1754</v>
      </c>
      <c r="B1759">
        <f t="shared" si="84"/>
        <v>0.109625</v>
      </c>
      <c r="C1759">
        <f t="shared" si="85"/>
        <v>179.52585728526236</v>
      </c>
      <c r="D1759">
        <f t="shared" si="83"/>
        <v>788.92842668217952</v>
      </c>
      <c r="F1759">
        <v>166</v>
      </c>
      <c r="G1759">
        <v>515</v>
      </c>
      <c r="I1759">
        <v>458</v>
      </c>
      <c r="J1759">
        <v>516</v>
      </c>
    </row>
    <row r="1760" spans="1:10" x14ac:dyDescent="0.25">
      <c r="A1760">
        <v>1755</v>
      </c>
      <c r="B1760">
        <f t="shared" si="84"/>
        <v>0.10968749999999999</v>
      </c>
      <c r="C1760">
        <f t="shared" si="85"/>
        <v>65.354683172444368</v>
      </c>
      <c r="D1760">
        <f t="shared" si="83"/>
        <v>926.7803237337082</v>
      </c>
      <c r="F1760">
        <v>166</v>
      </c>
      <c r="G1760">
        <v>514</v>
      </c>
      <c r="I1760">
        <v>467</v>
      </c>
      <c r="J1760">
        <v>515</v>
      </c>
    </row>
    <row r="1761" spans="1:10" x14ac:dyDescent="0.25">
      <c r="A1761">
        <v>1756</v>
      </c>
      <c r="B1761">
        <f t="shared" si="84"/>
        <v>0.10975</v>
      </c>
      <c r="C1761">
        <f t="shared" si="85"/>
        <v>6.3412257799596432</v>
      </c>
      <c r="D1761">
        <f t="shared" si="83"/>
        <v>1007.6280065180806</v>
      </c>
      <c r="F1761">
        <v>209</v>
      </c>
      <c r="G1761">
        <v>512</v>
      </c>
      <c r="I1761">
        <v>462</v>
      </c>
      <c r="J1761">
        <v>513</v>
      </c>
    </row>
    <row r="1762" spans="1:10" x14ac:dyDescent="0.25">
      <c r="A1762">
        <v>1757</v>
      </c>
      <c r="B1762">
        <f t="shared" si="84"/>
        <v>0.10981249999999999</v>
      </c>
      <c r="C1762">
        <f t="shared" si="85"/>
        <v>9.7732533724843051</v>
      </c>
      <c r="D1762">
        <f t="shared" si="83"/>
        <v>1020.3603919661792</v>
      </c>
      <c r="F1762">
        <v>289</v>
      </c>
      <c r="G1762">
        <v>512</v>
      </c>
      <c r="I1762">
        <v>483</v>
      </c>
      <c r="J1762">
        <v>512</v>
      </c>
    </row>
    <row r="1763" spans="1:10" x14ac:dyDescent="0.25">
      <c r="A1763">
        <v>1758</v>
      </c>
      <c r="B1763">
        <f t="shared" si="84"/>
        <v>0.109875</v>
      </c>
      <c r="C1763">
        <f t="shared" si="85"/>
        <v>75.226933439986965</v>
      </c>
      <c r="D1763">
        <f t="shared" si="83"/>
        <v>963.22763904967667</v>
      </c>
      <c r="F1763">
        <v>397</v>
      </c>
      <c r="G1763">
        <v>511</v>
      </c>
      <c r="I1763">
        <v>487</v>
      </c>
      <c r="J1763">
        <v>510</v>
      </c>
    </row>
    <row r="1764" spans="1:10" x14ac:dyDescent="0.25">
      <c r="A1764">
        <v>1759</v>
      </c>
      <c r="B1764">
        <f t="shared" si="84"/>
        <v>0.10993749999999999</v>
      </c>
      <c r="C1764">
        <f t="shared" si="85"/>
        <v>194.61917318496506</v>
      </c>
      <c r="D1764">
        <f t="shared" si="83"/>
        <v>844.08163345977948</v>
      </c>
      <c r="F1764">
        <v>518</v>
      </c>
      <c r="G1764">
        <v>510</v>
      </c>
      <c r="I1764">
        <v>513</v>
      </c>
      <c r="J1764">
        <v>509</v>
      </c>
    </row>
    <row r="1765" spans="1:10" x14ac:dyDescent="0.25">
      <c r="A1765">
        <v>1760</v>
      </c>
      <c r="B1765">
        <f t="shared" si="84"/>
        <v>0.11</v>
      </c>
      <c r="C1765">
        <f t="shared" si="85"/>
        <v>353.20582755474936</v>
      </c>
      <c r="D1765">
        <f t="shared" si="83"/>
        <v>679.29688489016041</v>
      </c>
      <c r="F1765">
        <v>639</v>
      </c>
      <c r="G1765">
        <v>509</v>
      </c>
      <c r="I1765">
        <v>520</v>
      </c>
      <c r="J1765">
        <v>508</v>
      </c>
    </row>
    <row r="1766" spans="1:10" x14ac:dyDescent="0.25">
      <c r="A1766">
        <v>1761</v>
      </c>
      <c r="B1766">
        <f t="shared" si="84"/>
        <v>0.11006249999999999</v>
      </c>
      <c r="C1766">
        <f t="shared" si="85"/>
        <v>531.40250278569522</v>
      </c>
      <c r="D1766">
        <f t="shared" si="83"/>
        <v>491.52014049330177</v>
      </c>
      <c r="F1766">
        <v>745</v>
      </c>
      <c r="G1766">
        <v>509</v>
      </c>
      <c r="I1766">
        <v>546</v>
      </c>
      <c r="J1766">
        <v>507</v>
      </c>
    </row>
    <row r="1767" spans="1:10" x14ac:dyDescent="0.25">
      <c r="A1767">
        <v>1762</v>
      </c>
      <c r="B1767">
        <f t="shared" si="84"/>
        <v>0.110125</v>
      </c>
      <c r="C1767">
        <f t="shared" si="85"/>
        <v>707.20309837145066</v>
      </c>
      <c r="D1767">
        <f t="shared" si="83"/>
        <v>306.55799031097143</v>
      </c>
      <c r="F1767">
        <v>822</v>
      </c>
      <c r="G1767">
        <v>509</v>
      </c>
      <c r="I1767">
        <v>548</v>
      </c>
      <c r="J1767">
        <v>508</v>
      </c>
    </row>
    <row r="1768" spans="1:10" x14ac:dyDescent="0.25">
      <c r="A1768">
        <v>1763</v>
      </c>
      <c r="B1768">
        <f t="shared" si="84"/>
        <v>0.11018749999999999</v>
      </c>
      <c r="C1768">
        <f t="shared" si="85"/>
        <v>858.89741365536679</v>
      </c>
      <c r="D1768">
        <f t="shared" si="83"/>
        <v>149.83020822591914</v>
      </c>
      <c r="F1768">
        <v>860</v>
      </c>
      <c r="G1768">
        <v>510</v>
      </c>
      <c r="I1768">
        <v>566</v>
      </c>
      <c r="J1768">
        <v>509</v>
      </c>
    </row>
    <row r="1769" spans="1:10" x14ac:dyDescent="0.25">
      <c r="A1769">
        <v>1764</v>
      </c>
      <c r="B1769">
        <f t="shared" si="84"/>
        <v>0.11025</v>
      </c>
      <c r="C1769">
        <f t="shared" si="85"/>
        <v>967.75221276728075</v>
      </c>
      <c r="D1769">
        <f t="shared" si="83"/>
        <v>42.876253948121644</v>
      </c>
      <c r="F1769">
        <v>855</v>
      </c>
      <c r="G1769">
        <v>511</v>
      </c>
      <c r="I1769">
        <v>556</v>
      </c>
      <c r="J1769">
        <v>510</v>
      </c>
    </row>
    <row r="1770" spans="1:10" x14ac:dyDescent="0.25">
      <c r="A1770">
        <v>1765</v>
      </c>
      <c r="B1770">
        <f t="shared" si="84"/>
        <v>0.11031249999999999</v>
      </c>
      <c r="C1770">
        <f t="shared" si="85"/>
        <v>1020.324654269229</v>
      </c>
      <c r="D1770">
        <f t="shared" si="83"/>
        <v>0.39505550654581612</v>
      </c>
      <c r="F1770">
        <v>808</v>
      </c>
      <c r="G1770">
        <v>512</v>
      </c>
      <c r="I1770">
        <v>560</v>
      </c>
      <c r="J1770">
        <v>512</v>
      </c>
    </row>
    <row r="1771" spans="1:10" x14ac:dyDescent="0.25">
      <c r="A1771">
        <v>1766</v>
      </c>
      <c r="B1771">
        <f t="shared" si="84"/>
        <v>0.110375</v>
      </c>
      <c r="C1771">
        <f t="shared" si="85"/>
        <v>1010.122392386203</v>
      </c>
      <c r="D1771">
        <f t="shared" si="83"/>
        <v>28.224901748865705</v>
      </c>
      <c r="F1771">
        <v>724</v>
      </c>
      <c r="G1771">
        <v>513</v>
      </c>
      <c r="I1771">
        <v>539</v>
      </c>
      <c r="J1771">
        <v>513</v>
      </c>
    </row>
    <row r="1772" spans="1:10" x14ac:dyDescent="0.25">
      <c r="A1772">
        <v>1767</v>
      </c>
      <c r="B1772">
        <f t="shared" si="84"/>
        <v>0.11043749999999999</v>
      </c>
      <c r="C1772">
        <f t="shared" si="85"/>
        <v>938.40533839378293</v>
      </c>
      <c r="D1772">
        <f t="shared" si="83"/>
        <v>122.54107287170569</v>
      </c>
      <c r="F1772">
        <v>614</v>
      </c>
      <c r="G1772">
        <v>514</v>
      </c>
      <c r="I1772">
        <v>535</v>
      </c>
      <c r="J1772">
        <v>515</v>
      </c>
    </row>
    <row r="1773" spans="1:10" x14ac:dyDescent="0.25">
      <c r="A1773">
        <v>1768</v>
      </c>
      <c r="B1773">
        <f t="shared" si="84"/>
        <v>0.1105</v>
      </c>
      <c r="C1773">
        <f t="shared" si="85"/>
        <v>814.03006998137425</v>
      </c>
      <c r="D1773">
        <f t="shared" si="83"/>
        <v>270.381480463777</v>
      </c>
      <c r="F1773">
        <v>492</v>
      </c>
      <c r="G1773">
        <v>515</v>
      </c>
      <c r="I1773">
        <v>509</v>
      </c>
      <c r="J1773">
        <v>516</v>
      </c>
    </row>
    <row r="1774" spans="1:10" x14ac:dyDescent="0.25">
      <c r="A1774">
        <v>1769</v>
      </c>
      <c r="B1774">
        <f t="shared" si="84"/>
        <v>0.11056249999999999</v>
      </c>
      <c r="C1774">
        <f t="shared" si="85"/>
        <v>652.35610299681071</v>
      </c>
      <c r="D1774">
        <f t="shared" si="83"/>
        <v>451.42807714055249</v>
      </c>
      <c r="F1774">
        <v>372</v>
      </c>
      <c r="G1774">
        <v>515</v>
      </c>
      <c r="I1774">
        <v>502</v>
      </c>
      <c r="J1774">
        <v>517</v>
      </c>
    </row>
    <row r="1775" spans="1:10" x14ac:dyDescent="0.25">
      <c r="A1775">
        <v>1770</v>
      </c>
      <c r="B1775">
        <f t="shared" si="84"/>
        <v>0.110625</v>
      </c>
      <c r="C1775">
        <f t="shared" si="85"/>
        <v>473.34909371348749</v>
      </c>
      <c r="D1775">
        <f t="shared" si="83"/>
        <v>640.79921254711508</v>
      </c>
      <c r="F1775">
        <v>269</v>
      </c>
      <c r="G1775">
        <v>515</v>
      </c>
      <c r="I1775">
        <v>476</v>
      </c>
      <c r="J1775">
        <v>517</v>
      </c>
    </row>
    <row r="1776" spans="1:10" x14ac:dyDescent="0.25">
      <c r="A1776">
        <v>1771</v>
      </c>
      <c r="B1776">
        <f t="shared" si="84"/>
        <v>0.11068749999999999</v>
      </c>
      <c r="C1776">
        <f t="shared" si="85"/>
        <v>299.11521348730241</v>
      </c>
      <c r="D1776">
        <f t="shared" si="83"/>
        <v>812.46917581661546</v>
      </c>
      <c r="F1776">
        <v>196</v>
      </c>
      <c r="G1776">
        <v>514</v>
      </c>
      <c r="I1776">
        <v>476</v>
      </c>
      <c r="J1776">
        <v>516</v>
      </c>
    </row>
    <row r="1777" spans="1:10" x14ac:dyDescent="0.25">
      <c r="A1777">
        <v>1772</v>
      </c>
      <c r="B1777">
        <f t="shared" si="84"/>
        <v>0.11075</v>
      </c>
      <c r="C1777">
        <f t="shared" si="85"/>
        <v>151.17118408031916</v>
      </c>
      <c r="D1777">
        <f t="shared" si="83"/>
        <v>942.84496889803688</v>
      </c>
      <c r="F1777">
        <v>162</v>
      </c>
      <c r="G1777">
        <v>513</v>
      </c>
      <c r="I1777">
        <v>458</v>
      </c>
      <c r="J1777">
        <v>514</v>
      </c>
    </row>
    <row r="1778" spans="1:10" x14ac:dyDescent="0.25">
      <c r="A1778">
        <v>1773</v>
      </c>
      <c r="B1778">
        <f t="shared" si="84"/>
        <v>0.11081249999999999</v>
      </c>
      <c r="C1778">
        <f t="shared" si="85"/>
        <v>47.787106078243994</v>
      </c>
      <c r="D1778">
        <f t="shared" si="83"/>
        <v>1014.00874656389</v>
      </c>
      <c r="F1778">
        <v>172</v>
      </c>
      <c r="G1778">
        <v>512</v>
      </c>
      <c r="I1778">
        <v>469</v>
      </c>
      <c r="J1778">
        <v>513</v>
      </c>
    </row>
    <row r="1779" spans="1:10" x14ac:dyDescent="0.25">
      <c r="A1779">
        <v>1774</v>
      </c>
      <c r="B1779">
        <f t="shared" si="84"/>
        <v>0.110875</v>
      </c>
      <c r="C1779">
        <f t="shared" si="85"/>
        <v>1.7302233610342341</v>
      </c>
      <c r="D1779">
        <f t="shared" si="83"/>
        <v>1016.1803071074246</v>
      </c>
      <c r="F1779">
        <v>224</v>
      </c>
      <c r="G1779">
        <v>512</v>
      </c>
      <c r="I1779">
        <v>465</v>
      </c>
      <c r="J1779">
        <v>512</v>
      </c>
    </row>
    <row r="1780" spans="1:10" x14ac:dyDescent="0.25">
      <c r="A1780">
        <v>1775</v>
      </c>
      <c r="B1780">
        <f t="shared" si="84"/>
        <v>0.11093749999999999</v>
      </c>
      <c r="C1780">
        <f t="shared" si="85"/>
        <v>18.688253664095441</v>
      </c>
      <c r="D1780">
        <f t="shared" si="83"/>
        <v>949.06120796652374</v>
      </c>
      <c r="F1780">
        <v>311</v>
      </c>
      <c r="G1780">
        <v>510</v>
      </c>
      <c r="I1780">
        <v>487</v>
      </c>
      <c r="J1780">
        <v>510</v>
      </c>
    </row>
    <row r="1781" spans="1:10" x14ac:dyDescent="0.25">
      <c r="A1781">
        <v>1776</v>
      </c>
      <c r="B1781">
        <f t="shared" si="84"/>
        <v>0.111</v>
      </c>
      <c r="C1781">
        <f t="shared" si="85"/>
        <v>96.566993384813259</v>
      </c>
      <c r="D1781">
        <f t="shared" si="83"/>
        <v>821.87578137181367</v>
      </c>
      <c r="F1781">
        <v>423</v>
      </c>
      <c r="G1781">
        <v>510</v>
      </c>
      <c r="I1781">
        <v>491</v>
      </c>
      <c r="J1781">
        <v>508</v>
      </c>
    </row>
    <row r="1782" spans="1:10" x14ac:dyDescent="0.25">
      <c r="A1782">
        <v>1777</v>
      </c>
      <c r="B1782">
        <f t="shared" si="84"/>
        <v>0.11106249999999999</v>
      </c>
      <c r="C1782">
        <f t="shared" si="85"/>
        <v>225.74893775550561</v>
      </c>
      <c r="D1782">
        <f t="shared" si="83"/>
        <v>652.10341314372488</v>
      </c>
      <c r="F1782">
        <v>546</v>
      </c>
      <c r="G1782">
        <v>509</v>
      </c>
      <c r="I1782">
        <v>518</v>
      </c>
      <c r="J1782">
        <v>508</v>
      </c>
    </row>
    <row r="1783" spans="1:10" x14ac:dyDescent="0.25">
      <c r="A1783">
        <v>1778</v>
      </c>
      <c r="B1783">
        <f t="shared" si="84"/>
        <v>0.111125</v>
      </c>
      <c r="C1783">
        <f t="shared" si="85"/>
        <v>390.28097851660118</v>
      </c>
      <c r="D1783">
        <f t="shared" si="83"/>
        <v>463.07631048051803</v>
      </c>
      <c r="F1783">
        <v>665</v>
      </c>
      <c r="G1783">
        <v>509</v>
      </c>
      <c r="I1783">
        <v>524</v>
      </c>
      <c r="J1783">
        <v>507</v>
      </c>
    </row>
    <row r="1784" spans="1:10" x14ac:dyDescent="0.25">
      <c r="A1784">
        <v>1779</v>
      </c>
      <c r="B1784">
        <f t="shared" si="84"/>
        <v>0.11118749999999999</v>
      </c>
      <c r="C1784">
        <f t="shared" si="85"/>
        <v>569.84450635147607</v>
      </c>
      <c r="D1784">
        <f t="shared" si="83"/>
        <v>280.77290303753193</v>
      </c>
      <c r="F1784">
        <v>765</v>
      </c>
      <c r="G1784">
        <v>509</v>
      </c>
      <c r="I1784">
        <v>549</v>
      </c>
      <c r="J1784">
        <v>508</v>
      </c>
    </row>
    <row r="1785" spans="1:10" x14ac:dyDescent="0.25">
      <c r="A1785">
        <v>1780</v>
      </c>
      <c r="B1785">
        <f t="shared" si="84"/>
        <v>0.11125</v>
      </c>
      <c r="C1785">
        <f t="shared" si="85"/>
        <v>742.26462357628498</v>
      </c>
      <c r="D1785">
        <f t="shared" si="83"/>
        <v>130.24756756514222</v>
      </c>
      <c r="F1785">
        <v>834</v>
      </c>
      <c r="G1785">
        <v>510</v>
      </c>
      <c r="I1785">
        <v>549</v>
      </c>
      <c r="J1785">
        <v>509</v>
      </c>
    </row>
    <row r="1786" spans="1:10" x14ac:dyDescent="0.25">
      <c r="A1786">
        <v>1781</v>
      </c>
      <c r="B1786">
        <f t="shared" si="84"/>
        <v>0.11131249999999999</v>
      </c>
      <c r="C1786">
        <f t="shared" si="85"/>
        <v>886.24859605844449</v>
      </c>
      <c r="D1786">
        <f t="shared" si="83"/>
        <v>32.187347264164941</v>
      </c>
      <c r="F1786">
        <v>863</v>
      </c>
      <c r="G1786">
        <v>512</v>
      </c>
      <c r="I1786">
        <v>565</v>
      </c>
      <c r="J1786">
        <v>511</v>
      </c>
    </row>
    <row r="1787" spans="1:10" x14ac:dyDescent="0.25">
      <c r="A1787">
        <v>1782</v>
      </c>
      <c r="B1787">
        <f t="shared" si="84"/>
        <v>0.111375</v>
      </c>
      <c r="C1787">
        <f t="shared" si="85"/>
        <v>984.01536382211373</v>
      </c>
      <c r="D1787">
        <f t="shared" si="83"/>
        <v>6.8883839307034123E-2</v>
      </c>
      <c r="F1787">
        <v>848</v>
      </c>
      <c r="G1787">
        <v>512</v>
      </c>
      <c r="I1787">
        <v>553</v>
      </c>
      <c r="J1787">
        <v>512</v>
      </c>
    </row>
    <row r="1788" spans="1:10" x14ac:dyDescent="0.25">
      <c r="A1788">
        <v>1783</v>
      </c>
      <c r="B1788">
        <f t="shared" si="84"/>
        <v>0.11143749999999999</v>
      </c>
      <c r="C1788">
        <f t="shared" si="85"/>
        <v>1023.4913833243452</v>
      </c>
      <c r="D1788">
        <f t="shared" si="83"/>
        <v>38.306291621046341</v>
      </c>
      <c r="F1788">
        <v>792</v>
      </c>
      <c r="G1788">
        <v>513</v>
      </c>
      <c r="I1788">
        <v>557</v>
      </c>
      <c r="J1788">
        <v>513</v>
      </c>
    </row>
    <row r="1789" spans="1:10" x14ac:dyDescent="0.25">
      <c r="A1789">
        <v>1784</v>
      </c>
      <c r="B1789">
        <f t="shared" si="84"/>
        <v>0.1115</v>
      </c>
      <c r="C1789">
        <f t="shared" si="85"/>
        <v>999.80162953092099</v>
      </c>
      <c r="D1789">
        <f t="shared" si="83"/>
        <v>141.64451567677713</v>
      </c>
      <c r="F1789">
        <v>702</v>
      </c>
      <c r="G1789">
        <v>514</v>
      </c>
      <c r="I1789">
        <v>535</v>
      </c>
      <c r="J1789">
        <v>515</v>
      </c>
    </row>
    <row r="1790" spans="1:10" x14ac:dyDescent="0.25">
      <c r="A1790">
        <v>1785</v>
      </c>
      <c r="B1790">
        <f t="shared" si="84"/>
        <v>0.1115625</v>
      </c>
      <c r="C1790">
        <f t="shared" si="85"/>
        <v>915.87162898310953</v>
      </c>
      <c r="D1790">
        <f t="shared" si="83"/>
        <v>295.88154610139526</v>
      </c>
      <c r="F1790">
        <v>587</v>
      </c>
      <c r="G1790">
        <v>515</v>
      </c>
      <c r="I1790">
        <v>531</v>
      </c>
      <c r="J1790">
        <v>516</v>
      </c>
    </row>
    <row r="1791" spans="1:10" x14ac:dyDescent="0.25">
      <c r="A1791">
        <v>1786</v>
      </c>
      <c r="B1791">
        <f t="shared" si="84"/>
        <v>0.111625</v>
      </c>
      <c r="C1791">
        <f t="shared" si="85"/>
        <v>782.06617678821272</v>
      </c>
      <c r="D1791">
        <f t="shared" si="83"/>
        <v>479.82023291665882</v>
      </c>
      <c r="F1791">
        <v>465</v>
      </c>
      <c r="G1791">
        <v>515</v>
      </c>
      <c r="I1791">
        <v>504</v>
      </c>
      <c r="J1791">
        <v>517</v>
      </c>
    </row>
    <row r="1792" spans="1:10" x14ac:dyDescent="0.25">
      <c r="A1792">
        <v>1787</v>
      </c>
      <c r="B1792">
        <f t="shared" si="84"/>
        <v>0.1116875</v>
      </c>
      <c r="C1792">
        <f t="shared" si="85"/>
        <v>614.90935357518219</v>
      </c>
      <c r="D1792">
        <f t="shared" si="83"/>
        <v>668.18145916526271</v>
      </c>
      <c r="F1792">
        <v>347</v>
      </c>
      <c r="G1792">
        <v>515</v>
      </c>
      <c r="I1792">
        <v>499</v>
      </c>
      <c r="J1792">
        <v>516</v>
      </c>
    </row>
    <row r="1793" spans="1:10" x14ac:dyDescent="0.25">
      <c r="A1793">
        <v>1788</v>
      </c>
      <c r="B1793">
        <f t="shared" si="84"/>
        <v>0.11175</v>
      </c>
      <c r="C1793">
        <f t="shared" si="85"/>
        <v>435.04391178155208</v>
      </c>
      <c r="D1793">
        <f t="shared" si="83"/>
        <v>835.07830811970746</v>
      </c>
      <c r="F1793">
        <v>250</v>
      </c>
      <c r="G1793">
        <v>514</v>
      </c>
      <c r="I1793">
        <v>474</v>
      </c>
      <c r="J1793">
        <v>516</v>
      </c>
    </row>
    <row r="1794" spans="1:10" x14ac:dyDescent="0.25">
      <c r="A1794">
        <v>1789</v>
      </c>
      <c r="B1794">
        <f t="shared" si="84"/>
        <v>0.1118125</v>
      </c>
      <c r="C1794">
        <f t="shared" si="85"/>
        <v>264.68203345077791</v>
      </c>
      <c r="D1794">
        <f t="shared" si="83"/>
        <v>957.57376181182099</v>
      </c>
      <c r="F1794">
        <v>185</v>
      </c>
      <c r="G1794">
        <v>513</v>
      </c>
      <c r="I1794">
        <v>474</v>
      </c>
      <c r="J1794">
        <v>514</v>
      </c>
    </row>
    <row r="1795" spans="1:10" x14ac:dyDescent="0.25">
      <c r="A1795">
        <v>1790</v>
      </c>
      <c r="B1795">
        <f t="shared" si="84"/>
        <v>0.111875</v>
      </c>
      <c r="C1795">
        <f t="shared" si="85"/>
        <v>124.86227394409445</v>
      </c>
      <c r="D1795">
        <f t="shared" si="83"/>
        <v>1018.832988188504</v>
      </c>
      <c r="F1795">
        <v>160</v>
      </c>
      <c r="G1795">
        <v>512</v>
      </c>
      <c r="I1795">
        <v>459</v>
      </c>
      <c r="J1795">
        <v>512</v>
      </c>
    </row>
    <row r="1796" spans="1:10" x14ac:dyDescent="0.25">
      <c r="A1796">
        <v>1791</v>
      </c>
      <c r="B1796">
        <f t="shared" si="84"/>
        <v>0.1119375</v>
      </c>
      <c r="C1796">
        <f t="shared" si="85"/>
        <v>32.851440717477601</v>
      </c>
      <c r="D1796">
        <f t="shared" si="83"/>
        <v>1010.4369908161714</v>
      </c>
      <c r="F1796">
        <v>180</v>
      </c>
      <c r="G1796">
        <v>511</v>
      </c>
      <c r="I1796">
        <v>472</v>
      </c>
      <c r="J1796">
        <v>511</v>
      </c>
    </row>
    <row r="1797" spans="1:10" x14ac:dyDescent="0.25">
      <c r="A1797">
        <v>1792</v>
      </c>
      <c r="B1797">
        <f t="shared" si="84"/>
        <v>0.112</v>
      </c>
      <c r="C1797">
        <f t="shared" si="85"/>
        <v>1.2257800730651525E-2</v>
      </c>
      <c r="D1797">
        <f t="shared" ref="D1797:D1860" si="86">512+512*SIN(2*3.14*950*B1797)</f>
        <v>933.5396509322228</v>
      </c>
      <c r="F1797">
        <v>240</v>
      </c>
      <c r="G1797">
        <v>510</v>
      </c>
      <c r="I1797">
        <v>468</v>
      </c>
      <c r="J1797">
        <v>510</v>
      </c>
    </row>
    <row r="1798" spans="1:10" x14ac:dyDescent="0.25">
      <c r="A1798">
        <v>1793</v>
      </c>
      <c r="B1798">
        <f t="shared" ref="B1798:B1861" si="87">A1798/16000</f>
        <v>0.1120625</v>
      </c>
      <c r="C1798">
        <f t="shared" ref="C1798:C1861" si="88">512+512*SIN(2*3.14*900*B1798)</f>
        <v>30.400145189107775</v>
      </c>
      <c r="D1798">
        <f t="shared" si="86"/>
        <v>798.70914689155325</v>
      </c>
      <c r="F1798">
        <v>334</v>
      </c>
      <c r="G1798">
        <v>509</v>
      </c>
      <c r="I1798">
        <v>491</v>
      </c>
      <c r="J1798">
        <v>508</v>
      </c>
    </row>
    <row r="1799" spans="1:10" x14ac:dyDescent="0.25">
      <c r="A1799">
        <v>1794</v>
      </c>
      <c r="B1799">
        <f t="shared" si="87"/>
        <v>0.112125</v>
      </c>
      <c r="C1799">
        <f t="shared" si="88"/>
        <v>120.26240153066669</v>
      </c>
      <c r="D1799">
        <f t="shared" si="86"/>
        <v>624.47554509870497</v>
      </c>
      <c r="F1799">
        <v>450</v>
      </c>
      <c r="G1799">
        <v>509</v>
      </c>
      <c r="I1799">
        <v>495</v>
      </c>
      <c r="J1799">
        <v>507</v>
      </c>
    </row>
    <row r="1800" spans="1:10" x14ac:dyDescent="0.25">
      <c r="A1800">
        <v>1795</v>
      </c>
      <c r="B1800">
        <f t="shared" si="87"/>
        <v>0.1121875</v>
      </c>
      <c r="C1800">
        <f t="shared" si="88"/>
        <v>258.50163770613142</v>
      </c>
      <c r="D1800">
        <f t="shared" si="86"/>
        <v>434.78417034574335</v>
      </c>
      <c r="F1800">
        <v>573</v>
      </c>
      <c r="G1800">
        <v>509</v>
      </c>
      <c r="I1800">
        <v>522</v>
      </c>
      <c r="J1800">
        <v>507</v>
      </c>
    </row>
    <row r="1801" spans="1:10" x14ac:dyDescent="0.25">
      <c r="A1801">
        <v>1796</v>
      </c>
      <c r="B1801">
        <f t="shared" si="87"/>
        <v>0.11225</v>
      </c>
      <c r="C1801">
        <f t="shared" si="88"/>
        <v>428.04623034606794</v>
      </c>
      <c r="D1801">
        <f t="shared" si="86"/>
        <v>255.70474472957306</v>
      </c>
      <c r="F1801">
        <v>689</v>
      </c>
      <c r="G1801">
        <v>510</v>
      </c>
      <c r="I1801">
        <v>527</v>
      </c>
      <c r="J1801">
        <v>508</v>
      </c>
    </row>
    <row r="1802" spans="1:10" x14ac:dyDescent="0.25">
      <c r="A1802">
        <v>1797</v>
      </c>
      <c r="B1802">
        <f t="shared" si="87"/>
        <v>0.1123125</v>
      </c>
      <c r="C1802">
        <f t="shared" si="88"/>
        <v>607.95855341933077</v>
      </c>
      <c r="D1802">
        <f t="shared" si="86"/>
        <v>111.84856576015216</v>
      </c>
      <c r="F1802">
        <v>783</v>
      </c>
      <c r="G1802">
        <v>511</v>
      </c>
      <c r="I1802">
        <v>551</v>
      </c>
      <c r="J1802">
        <v>509</v>
      </c>
    </row>
    <row r="1803" spans="1:10" x14ac:dyDescent="0.25">
      <c r="A1803">
        <v>1798</v>
      </c>
      <c r="B1803">
        <f t="shared" si="87"/>
        <v>0.112375</v>
      </c>
      <c r="C1803">
        <f t="shared" si="88"/>
        <v>776.02063535720981</v>
      </c>
      <c r="D1803">
        <f t="shared" si="86"/>
        <v>22.9861191148388</v>
      </c>
      <c r="F1803">
        <v>844</v>
      </c>
      <c r="G1803">
        <v>512</v>
      </c>
      <c r="I1803">
        <v>551</v>
      </c>
      <c r="J1803">
        <v>511</v>
      </c>
    </row>
    <row r="1804" spans="1:10" x14ac:dyDescent="0.25">
      <c r="A1804">
        <v>1799</v>
      </c>
      <c r="B1804">
        <f t="shared" si="87"/>
        <v>0.1124375</v>
      </c>
      <c r="C1804">
        <f t="shared" si="88"/>
        <v>911.47793030931621</v>
      </c>
      <c r="D1804">
        <f t="shared" si="86"/>
        <v>1.3299753014943008</v>
      </c>
      <c r="F1804">
        <v>864</v>
      </c>
      <c r="G1804">
        <v>512</v>
      </c>
      <c r="I1804">
        <v>565</v>
      </c>
      <c r="J1804">
        <v>512</v>
      </c>
    </row>
    <row r="1805" spans="1:10" x14ac:dyDescent="0.25">
      <c r="A1805">
        <v>1800</v>
      </c>
      <c r="B1805">
        <f t="shared" si="87"/>
        <v>0.1125</v>
      </c>
      <c r="C1805">
        <f t="shared" si="88"/>
        <v>997.60236608687228</v>
      </c>
      <c r="D1805">
        <f t="shared" si="86"/>
        <v>49.856387993457702</v>
      </c>
      <c r="F1805">
        <v>840</v>
      </c>
      <c r="G1805">
        <v>514</v>
      </c>
      <c r="I1805">
        <v>551</v>
      </c>
      <c r="J1805">
        <v>514</v>
      </c>
    </row>
    <row r="1806" spans="1:10" x14ac:dyDescent="0.25">
      <c r="A1806">
        <v>1801</v>
      </c>
      <c r="B1806">
        <f t="shared" si="87"/>
        <v>0.1125625</v>
      </c>
      <c r="C1806">
        <f t="shared" si="88"/>
        <v>1023.7581494724352</v>
      </c>
      <c r="D1806">
        <f t="shared" si="86"/>
        <v>161.89626063901403</v>
      </c>
      <c r="F1806">
        <v>775</v>
      </c>
      <c r="G1806">
        <v>515</v>
      </c>
      <c r="I1806">
        <v>554</v>
      </c>
      <c r="J1806">
        <v>515</v>
      </c>
    </row>
    <row r="1807" spans="1:10" x14ac:dyDescent="0.25">
      <c r="A1807">
        <v>1802</v>
      </c>
      <c r="B1807">
        <f t="shared" si="87"/>
        <v>0.112625</v>
      </c>
      <c r="C1807">
        <f t="shared" si="88"/>
        <v>986.71521572285178</v>
      </c>
      <c r="D1807">
        <f t="shared" si="86"/>
        <v>322.05169574574791</v>
      </c>
      <c r="F1807">
        <v>678</v>
      </c>
      <c r="G1807">
        <v>515</v>
      </c>
      <c r="I1807">
        <v>531</v>
      </c>
      <c r="J1807">
        <v>516</v>
      </c>
    </row>
    <row r="1808" spans="1:10" x14ac:dyDescent="0.25">
      <c r="A1808">
        <v>1803</v>
      </c>
      <c r="B1808">
        <f t="shared" si="87"/>
        <v>0.1126875</v>
      </c>
      <c r="C1808">
        <f t="shared" si="88"/>
        <v>891.04812001483833</v>
      </c>
      <c r="D1808">
        <f t="shared" si="86"/>
        <v>508.31216336203732</v>
      </c>
      <c r="F1808">
        <v>560</v>
      </c>
      <c r="G1808">
        <v>515</v>
      </c>
      <c r="I1808">
        <v>526</v>
      </c>
      <c r="J1808">
        <v>517</v>
      </c>
    </row>
    <row r="1809" spans="1:10" x14ac:dyDescent="0.25">
      <c r="A1809">
        <v>1804</v>
      </c>
      <c r="B1809">
        <f t="shared" si="87"/>
        <v>0.11275</v>
      </c>
      <c r="C1809">
        <f t="shared" si="88"/>
        <v>748.57111040096515</v>
      </c>
      <c r="D1809">
        <f t="shared" si="86"/>
        <v>695.07945885289985</v>
      </c>
      <c r="F1809">
        <v>438</v>
      </c>
      <c r="G1809">
        <v>515</v>
      </c>
      <c r="I1809">
        <v>500</v>
      </c>
      <c r="J1809">
        <v>516</v>
      </c>
    </row>
    <row r="1810" spans="1:10" x14ac:dyDescent="0.25">
      <c r="A1810">
        <v>1805</v>
      </c>
      <c r="B1810">
        <f t="shared" si="87"/>
        <v>0.1128125</v>
      </c>
      <c r="C1810">
        <f t="shared" si="88"/>
        <v>576.87914699698365</v>
      </c>
      <c r="D1810">
        <f t="shared" si="86"/>
        <v>856.68572306233682</v>
      </c>
      <c r="F1810">
        <v>323</v>
      </c>
      <c r="G1810">
        <v>514</v>
      </c>
      <c r="I1810">
        <v>495</v>
      </c>
      <c r="J1810">
        <v>515</v>
      </c>
    </row>
    <row r="1811" spans="1:10" x14ac:dyDescent="0.25">
      <c r="A1811">
        <v>1806</v>
      </c>
      <c r="B1811">
        <f t="shared" si="87"/>
        <v>0.112875</v>
      </c>
      <c r="C1811">
        <f t="shared" si="88"/>
        <v>397.17504179650257</v>
      </c>
      <c r="D1811">
        <f t="shared" si="86"/>
        <v>970.92103525702237</v>
      </c>
      <c r="F1811">
        <v>232</v>
      </c>
      <c r="G1811">
        <v>513</v>
      </c>
      <c r="I1811">
        <v>472</v>
      </c>
      <c r="J1811">
        <v>514</v>
      </c>
    </row>
    <row r="1812" spans="1:10" x14ac:dyDescent="0.25">
      <c r="A1812">
        <v>1807</v>
      </c>
      <c r="B1812">
        <f t="shared" si="87"/>
        <v>0.1129375</v>
      </c>
      <c r="C1812">
        <f t="shared" si="88"/>
        <v>231.65105285033655</v>
      </c>
      <c r="D1812">
        <f t="shared" si="86"/>
        <v>1022.0857736356468</v>
      </c>
      <c r="F1812">
        <v>175</v>
      </c>
      <c r="G1812">
        <v>512</v>
      </c>
      <c r="I1812">
        <v>473</v>
      </c>
      <c r="J1812">
        <v>512</v>
      </c>
    </row>
    <row r="1813" spans="1:10" x14ac:dyDescent="0.25">
      <c r="A1813">
        <v>1808</v>
      </c>
      <c r="B1813">
        <f t="shared" si="87"/>
        <v>0.113</v>
      </c>
      <c r="C1813">
        <f t="shared" si="88"/>
        <v>100.74828845773328</v>
      </c>
      <c r="D1813">
        <f t="shared" si="86"/>
        <v>1003.1482504768549</v>
      </c>
      <c r="F1813">
        <v>161</v>
      </c>
      <c r="G1813">
        <v>511</v>
      </c>
      <c r="I1813">
        <v>459</v>
      </c>
      <c r="J1813">
        <v>511</v>
      </c>
    </row>
    <row r="1814" spans="1:10" x14ac:dyDescent="0.25">
      <c r="A1814">
        <v>1809</v>
      </c>
      <c r="B1814">
        <f t="shared" si="87"/>
        <v>0.1130625</v>
      </c>
      <c r="C1814">
        <f t="shared" si="88"/>
        <v>20.6323666702379</v>
      </c>
      <c r="D1814">
        <f t="shared" si="86"/>
        <v>916.71109316212494</v>
      </c>
      <c r="F1814">
        <v>189</v>
      </c>
      <c r="G1814">
        <v>510</v>
      </c>
      <c r="I1814">
        <v>474</v>
      </c>
      <c r="J1814">
        <v>509</v>
      </c>
    </row>
    <row r="1815" spans="1:10" x14ac:dyDescent="0.25">
      <c r="A1815">
        <v>1810</v>
      </c>
      <c r="B1815">
        <f t="shared" si="87"/>
        <v>0.113125</v>
      </c>
      <c r="C1815">
        <f t="shared" si="88"/>
        <v>1.1970693147544011</v>
      </c>
      <c r="D1815">
        <f t="shared" si="86"/>
        <v>774.65355910612107</v>
      </c>
      <c r="F1815">
        <v>258</v>
      </c>
      <c r="G1815">
        <v>509</v>
      </c>
      <c r="I1815">
        <v>471</v>
      </c>
      <c r="J1815">
        <v>508</v>
      </c>
    </row>
    <row r="1816" spans="1:10" x14ac:dyDescent="0.25">
      <c r="A1816">
        <v>1811</v>
      </c>
      <c r="B1816">
        <f t="shared" si="87"/>
        <v>0.1131875</v>
      </c>
      <c r="C1816">
        <f t="shared" si="88"/>
        <v>44.842525947177137</v>
      </c>
      <c r="D1816">
        <f t="shared" si="86"/>
        <v>596.49894207737168</v>
      </c>
      <c r="F1816">
        <v>358</v>
      </c>
      <c r="G1816">
        <v>509</v>
      </c>
      <c r="I1816">
        <v>495</v>
      </c>
      <c r="J1816">
        <v>507</v>
      </c>
    </row>
    <row r="1817" spans="1:10" x14ac:dyDescent="0.25">
      <c r="A1817">
        <v>1812</v>
      </c>
      <c r="B1817">
        <f t="shared" si="87"/>
        <v>0.11325</v>
      </c>
      <c r="C1817">
        <f t="shared" si="88"/>
        <v>146.17881386522248</v>
      </c>
      <c r="D1817">
        <f t="shared" si="86"/>
        <v>406.7314410135549</v>
      </c>
      <c r="F1817">
        <v>477</v>
      </c>
      <c r="G1817">
        <v>509</v>
      </c>
      <c r="I1817">
        <v>500</v>
      </c>
      <c r="J1817">
        <v>507</v>
      </c>
    </row>
    <row r="1818" spans="1:10" x14ac:dyDescent="0.25">
      <c r="A1818">
        <v>1813</v>
      </c>
      <c r="B1818">
        <f t="shared" si="87"/>
        <v>0.1133125</v>
      </c>
      <c r="C1818">
        <f t="shared" si="88"/>
        <v>292.69157760171828</v>
      </c>
      <c r="D1818">
        <f t="shared" si="86"/>
        <v>231.43124022580093</v>
      </c>
      <c r="F1818">
        <v>600</v>
      </c>
      <c r="G1818">
        <v>510</v>
      </c>
      <c r="I1818">
        <v>526</v>
      </c>
      <c r="J1818">
        <v>508</v>
      </c>
    </row>
    <row r="1819" spans="1:10" x14ac:dyDescent="0.25">
      <c r="A1819">
        <v>1814</v>
      </c>
      <c r="B1819">
        <f t="shared" si="87"/>
        <v>0.113375</v>
      </c>
      <c r="C1819">
        <f t="shared" si="88"/>
        <v>466.28746833256253</v>
      </c>
      <c r="D1819">
        <f t="shared" si="86"/>
        <v>94.690249660147003</v>
      </c>
      <c r="F1819">
        <v>713</v>
      </c>
      <c r="G1819">
        <v>511</v>
      </c>
      <c r="I1819">
        <v>530</v>
      </c>
      <c r="J1819">
        <v>509</v>
      </c>
    </row>
    <row r="1820" spans="1:10" x14ac:dyDescent="0.25">
      <c r="A1820">
        <v>1815</v>
      </c>
      <c r="B1820">
        <f t="shared" si="87"/>
        <v>0.1134375</v>
      </c>
      <c r="C1820">
        <f t="shared" si="88"/>
        <v>645.52855174144099</v>
      </c>
      <c r="D1820">
        <f t="shared" si="86"/>
        <v>15.301098280154861</v>
      </c>
      <c r="F1820">
        <v>800</v>
      </c>
      <c r="G1820">
        <v>512</v>
      </c>
      <c r="I1820">
        <v>553</v>
      </c>
      <c r="J1820">
        <v>511</v>
      </c>
    </row>
    <row r="1821" spans="1:10" x14ac:dyDescent="0.25">
      <c r="A1821">
        <v>1816</v>
      </c>
      <c r="B1821">
        <f t="shared" si="87"/>
        <v>0.1135</v>
      </c>
      <c r="C1821">
        <f t="shared" si="88"/>
        <v>808.27974988006326</v>
      </c>
      <c r="D1821">
        <f t="shared" si="86"/>
        <v>4.1744198280399019</v>
      </c>
      <c r="F1821">
        <v>852</v>
      </c>
      <c r="G1821">
        <v>513</v>
      </c>
      <c r="I1821">
        <v>551</v>
      </c>
      <c r="J1821">
        <v>512</v>
      </c>
    </row>
    <row r="1822" spans="1:10" x14ac:dyDescent="0.25">
      <c r="A1822">
        <v>1817</v>
      </c>
      <c r="B1822">
        <f t="shared" si="87"/>
        <v>0.1135625</v>
      </c>
      <c r="C1822">
        <f t="shared" si="88"/>
        <v>934.44237561414138</v>
      </c>
      <c r="D1822">
        <f t="shared" si="86"/>
        <v>62.839379325088203</v>
      </c>
      <c r="F1822">
        <v>862</v>
      </c>
      <c r="G1822">
        <v>514</v>
      </c>
      <c r="I1822">
        <v>564</v>
      </c>
      <c r="J1822">
        <v>514</v>
      </c>
    </row>
    <row r="1823" spans="1:10" x14ac:dyDescent="0.25">
      <c r="A1823">
        <v>1818</v>
      </c>
      <c r="B1823">
        <f t="shared" si="87"/>
        <v>0.113625</v>
      </c>
      <c r="C1823">
        <f t="shared" si="88"/>
        <v>1008.4361863917246</v>
      </c>
      <c r="D1823">
        <f t="shared" si="86"/>
        <v>183.23351640425022</v>
      </c>
      <c r="F1823">
        <v>829</v>
      </c>
      <c r="G1823">
        <v>515</v>
      </c>
      <c r="I1823">
        <v>549</v>
      </c>
      <c r="J1823">
        <v>515</v>
      </c>
    </row>
    <row r="1824" spans="1:10" x14ac:dyDescent="0.25">
      <c r="A1824">
        <v>1819</v>
      </c>
      <c r="B1824">
        <f t="shared" si="87"/>
        <v>0.1136875</v>
      </c>
      <c r="C1824">
        <f t="shared" si="88"/>
        <v>1021.1234402502274</v>
      </c>
      <c r="D1824">
        <f t="shared" si="86"/>
        <v>348.81078778942515</v>
      </c>
      <c r="F1824">
        <v>756</v>
      </c>
      <c r="G1824">
        <v>515</v>
      </c>
      <c r="I1824">
        <v>551</v>
      </c>
      <c r="J1824">
        <v>516</v>
      </c>
    </row>
    <row r="1825" spans="1:10" x14ac:dyDescent="0.25">
      <c r="A1825">
        <v>1820</v>
      </c>
      <c r="B1825">
        <f t="shared" si="87"/>
        <v>0.11375</v>
      </c>
      <c r="C1825">
        <f t="shared" si="88"/>
        <v>970.93734598438209</v>
      </c>
      <c r="D1825">
        <f t="shared" si="86"/>
        <v>536.81552809405719</v>
      </c>
      <c r="F1825">
        <v>653</v>
      </c>
      <c r="G1825">
        <v>515</v>
      </c>
      <c r="I1825">
        <v>527</v>
      </c>
      <c r="J1825">
        <v>517</v>
      </c>
    </row>
    <row r="1826" spans="1:10" x14ac:dyDescent="0.25">
      <c r="A1826">
        <v>1821</v>
      </c>
      <c r="B1826">
        <f t="shared" si="87"/>
        <v>0.1138125</v>
      </c>
      <c r="C1826">
        <f t="shared" si="88"/>
        <v>864.07555140678369</v>
      </c>
      <c r="D1826">
        <f t="shared" si="86"/>
        <v>721.40981327411941</v>
      </c>
      <c r="F1826">
        <v>533</v>
      </c>
      <c r="G1826">
        <v>515</v>
      </c>
      <c r="I1826">
        <v>522</v>
      </c>
      <c r="J1826">
        <v>516</v>
      </c>
    </row>
    <row r="1827" spans="1:10" x14ac:dyDescent="0.25">
      <c r="A1827">
        <v>1822</v>
      </c>
      <c r="B1827">
        <f t="shared" si="87"/>
        <v>0.113875</v>
      </c>
      <c r="C1827">
        <f t="shared" si="88"/>
        <v>713.73477519204062</v>
      </c>
      <c r="D1827">
        <f t="shared" si="86"/>
        <v>877.22442598070438</v>
      </c>
      <c r="F1827">
        <v>411</v>
      </c>
      <c r="G1827">
        <v>514</v>
      </c>
      <c r="I1827">
        <v>496</v>
      </c>
      <c r="J1827">
        <v>515</v>
      </c>
    </row>
    <row r="1828" spans="1:10" x14ac:dyDescent="0.25">
      <c r="A1828">
        <v>1823</v>
      </c>
      <c r="B1828">
        <f t="shared" si="87"/>
        <v>0.1139375</v>
      </c>
      <c r="C1828">
        <f t="shared" si="88"/>
        <v>538.48110016596002</v>
      </c>
      <c r="D1828">
        <f t="shared" si="86"/>
        <v>982.84540547249549</v>
      </c>
      <c r="F1828">
        <v>300</v>
      </c>
      <c r="G1828">
        <v>512</v>
      </c>
      <c r="I1828">
        <v>492</v>
      </c>
      <c r="J1828">
        <v>514</v>
      </c>
    </row>
    <row r="1829" spans="1:10" x14ac:dyDescent="0.25">
      <c r="A1829">
        <v>1824</v>
      </c>
      <c r="B1829">
        <f t="shared" si="87"/>
        <v>0.114</v>
      </c>
      <c r="C1829">
        <f t="shared" si="88"/>
        <v>359.95718594478058</v>
      </c>
      <c r="D1829">
        <f t="shared" si="86"/>
        <v>1023.7570175124883</v>
      </c>
      <c r="F1829">
        <v>216</v>
      </c>
      <c r="G1829">
        <v>512</v>
      </c>
      <c r="I1829">
        <v>470</v>
      </c>
      <c r="J1829">
        <v>512</v>
      </c>
    </row>
    <row r="1830" spans="1:10" x14ac:dyDescent="0.25">
      <c r="A1830">
        <v>1825</v>
      </c>
      <c r="B1830">
        <f t="shared" si="87"/>
        <v>0.1140625</v>
      </c>
      <c r="C1830">
        <f t="shared" si="88"/>
        <v>200.20954486710292</v>
      </c>
      <c r="D1830">
        <f t="shared" si="86"/>
        <v>994.33668512369138</v>
      </c>
      <c r="F1830">
        <v>168</v>
      </c>
      <c r="G1830">
        <v>510</v>
      </c>
      <c r="I1830">
        <v>472</v>
      </c>
      <c r="J1830">
        <v>511</v>
      </c>
    </row>
    <row r="1831" spans="1:10" x14ac:dyDescent="0.25">
      <c r="A1831">
        <v>1826</v>
      </c>
      <c r="B1831">
        <f t="shared" si="87"/>
        <v>0.114125</v>
      </c>
      <c r="C1831">
        <f t="shared" si="88"/>
        <v>78.965944808988752</v>
      </c>
      <c r="D1831">
        <f t="shared" si="86"/>
        <v>898.62771228007853</v>
      </c>
      <c r="F1831">
        <v>163</v>
      </c>
      <c r="G1831">
        <v>509</v>
      </c>
      <c r="I1831">
        <v>460</v>
      </c>
      <c r="J1831">
        <v>509</v>
      </c>
    </row>
    <row r="1832" spans="1:10" x14ac:dyDescent="0.25">
      <c r="A1832">
        <v>1827</v>
      </c>
      <c r="B1832">
        <f t="shared" si="87"/>
        <v>0.1141875</v>
      </c>
      <c r="C1832">
        <f t="shared" si="88"/>
        <v>11.199161470089621</v>
      </c>
      <c r="D1832">
        <f t="shared" si="86"/>
        <v>749.78360333836554</v>
      </c>
      <c r="F1832">
        <v>201</v>
      </c>
      <c r="G1832">
        <v>509</v>
      </c>
      <c r="I1832">
        <v>476</v>
      </c>
      <c r="J1832">
        <v>508</v>
      </c>
    </row>
    <row r="1833" spans="1:10" x14ac:dyDescent="0.25">
      <c r="A1833">
        <v>1828</v>
      </c>
      <c r="B1833">
        <f t="shared" si="87"/>
        <v>0.11425</v>
      </c>
      <c r="C1833">
        <f t="shared" si="88"/>
        <v>5.2779404694228447</v>
      </c>
      <c r="D1833">
        <f t="shared" si="86"/>
        <v>568.26034666872238</v>
      </c>
      <c r="F1833">
        <v>278</v>
      </c>
      <c r="G1833">
        <v>508</v>
      </c>
      <c r="I1833">
        <v>474</v>
      </c>
      <c r="J1833">
        <v>507</v>
      </c>
    </row>
    <row r="1834" spans="1:10" x14ac:dyDescent="0.25">
      <c r="A1834">
        <v>1829</v>
      </c>
      <c r="B1834">
        <f t="shared" si="87"/>
        <v>0.1143125</v>
      </c>
      <c r="C1834">
        <f t="shared" si="88"/>
        <v>61.933513095638375</v>
      </c>
      <c r="D1834">
        <f t="shared" si="86"/>
        <v>379.00510110582763</v>
      </c>
      <c r="F1834">
        <v>383</v>
      </c>
      <c r="G1834">
        <v>509</v>
      </c>
      <c r="I1834">
        <v>498</v>
      </c>
      <c r="J1834">
        <v>507</v>
      </c>
    </row>
    <row r="1835" spans="1:10" x14ac:dyDescent="0.25">
      <c r="A1835">
        <v>1830</v>
      </c>
      <c r="B1835">
        <f t="shared" si="87"/>
        <v>0.114375</v>
      </c>
      <c r="C1835">
        <f t="shared" si="88"/>
        <v>174.16929412146607</v>
      </c>
      <c r="D1835">
        <f t="shared" si="86"/>
        <v>208.02765050861069</v>
      </c>
      <c r="F1835">
        <v>505</v>
      </c>
      <c r="G1835">
        <v>510</v>
      </c>
      <c r="I1835">
        <v>504</v>
      </c>
      <c r="J1835">
        <v>508</v>
      </c>
    </row>
    <row r="1836" spans="1:10" x14ac:dyDescent="0.25">
      <c r="A1836">
        <v>1831</v>
      </c>
      <c r="B1836">
        <f t="shared" si="87"/>
        <v>0.1144375</v>
      </c>
      <c r="C1836">
        <f t="shared" si="88"/>
        <v>328.1249133997851</v>
      </c>
      <c r="D1836">
        <f t="shared" si="86"/>
        <v>78.825819318151048</v>
      </c>
      <c r="F1836">
        <v>626</v>
      </c>
      <c r="G1836">
        <v>511</v>
      </c>
      <c r="I1836">
        <v>529</v>
      </c>
      <c r="J1836">
        <v>510</v>
      </c>
    </row>
    <row r="1837" spans="1:10" x14ac:dyDescent="0.25">
      <c r="A1837">
        <v>1832</v>
      </c>
      <c r="B1837">
        <f t="shared" si="87"/>
        <v>0.1145</v>
      </c>
      <c r="C1837">
        <f t="shared" si="88"/>
        <v>504.7878791038076</v>
      </c>
      <c r="D1837">
        <f t="shared" si="86"/>
        <v>9.1561124779813099</v>
      </c>
      <c r="F1837">
        <v>735</v>
      </c>
      <c r="G1837">
        <v>512</v>
      </c>
      <c r="I1837">
        <v>533</v>
      </c>
      <c r="J1837">
        <v>511</v>
      </c>
    </row>
    <row r="1838" spans="1:10" x14ac:dyDescent="0.25">
      <c r="A1838">
        <v>1833</v>
      </c>
      <c r="B1838">
        <f t="shared" si="87"/>
        <v>0.1145625</v>
      </c>
      <c r="C1838">
        <f t="shared" si="88"/>
        <v>682.34149362101039</v>
      </c>
      <c r="D1838">
        <f t="shared" si="86"/>
        <v>8.5933981036297951</v>
      </c>
      <c r="F1838">
        <v>815</v>
      </c>
      <c r="G1838">
        <v>513</v>
      </c>
      <c r="I1838">
        <v>555</v>
      </c>
      <c r="J1838">
        <v>512</v>
      </c>
    </row>
    <row r="1839" spans="1:10" x14ac:dyDescent="0.25">
      <c r="A1839">
        <v>1834</v>
      </c>
      <c r="B1839">
        <f t="shared" si="87"/>
        <v>0.114625</v>
      </c>
      <c r="C1839">
        <f t="shared" si="88"/>
        <v>838.85907015263251</v>
      </c>
      <c r="D1839">
        <f t="shared" si="86"/>
        <v>77.2150113263246</v>
      </c>
      <c r="F1839">
        <v>859</v>
      </c>
      <c r="G1839">
        <v>514</v>
      </c>
      <c r="I1839">
        <v>552</v>
      </c>
      <c r="J1839">
        <v>514</v>
      </c>
    </row>
    <row r="1840" spans="1:10" x14ac:dyDescent="0.25">
      <c r="A1840">
        <v>1835</v>
      </c>
      <c r="B1840">
        <f t="shared" si="87"/>
        <v>0.1146875</v>
      </c>
      <c r="C1840">
        <f t="shared" si="88"/>
        <v>955.01173224385298</v>
      </c>
      <c r="D1840">
        <f t="shared" si="86"/>
        <v>205.59012594801345</v>
      </c>
      <c r="F1840">
        <v>859</v>
      </c>
      <c r="G1840">
        <v>515</v>
      </c>
      <c r="I1840">
        <v>564</v>
      </c>
      <c r="J1840">
        <v>515</v>
      </c>
    </row>
    <row r="1841" spans="1:10" x14ac:dyDescent="0.25">
      <c r="A1841">
        <v>1836</v>
      </c>
      <c r="B1841">
        <f t="shared" si="87"/>
        <v>0.11475</v>
      </c>
      <c r="C1841">
        <f t="shared" si="88"/>
        <v>1016.4554010684434</v>
      </c>
      <c r="D1841">
        <f t="shared" si="86"/>
        <v>376.07585458534095</v>
      </c>
      <c r="F1841">
        <v>816</v>
      </c>
      <c r="G1841">
        <v>516</v>
      </c>
      <c r="I1841">
        <v>547</v>
      </c>
      <c r="J1841">
        <v>516</v>
      </c>
    </row>
    <row r="1842" spans="1:10" x14ac:dyDescent="0.25">
      <c r="A1842">
        <v>1837</v>
      </c>
      <c r="B1842">
        <f t="shared" si="87"/>
        <v>0.1148125</v>
      </c>
      <c r="C1842">
        <f t="shared" si="88"/>
        <v>1015.6021934636365</v>
      </c>
      <c r="D1842">
        <f t="shared" si="86"/>
        <v>565.2419512775615</v>
      </c>
      <c r="F1842">
        <v>736</v>
      </c>
      <c r="G1842">
        <v>515</v>
      </c>
      <c r="I1842">
        <v>548</v>
      </c>
      <c r="J1842">
        <v>517</v>
      </c>
    </row>
    <row r="1843" spans="1:10" x14ac:dyDescent="0.25">
      <c r="A1843">
        <v>1838</v>
      </c>
      <c r="B1843">
        <f t="shared" si="87"/>
        <v>0.114875</v>
      </c>
      <c r="C1843">
        <f t="shared" si="88"/>
        <v>952.5574748762341</v>
      </c>
      <c r="D1843">
        <f t="shared" si="86"/>
        <v>747.09088410028073</v>
      </c>
      <c r="F1843">
        <v>628</v>
      </c>
      <c r="G1843">
        <v>515</v>
      </c>
      <c r="I1843">
        <v>524</v>
      </c>
      <c r="J1843">
        <v>516</v>
      </c>
    </row>
    <row r="1844" spans="1:10" x14ac:dyDescent="0.25">
      <c r="A1844">
        <v>1839</v>
      </c>
      <c r="B1844">
        <f t="shared" si="87"/>
        <v>0.1149375</v>
      </c>
      <c r="C1844">
        <f t="shared" si="88"/>
        <v>835.10684743290028</v>
      </c>
      <c r="D1844">
        <f t="shared" si="86"/>
        <v>896.63073579573006</v>
      </c>
      <c r="F1844">
        <v>506</v>
      </c>
      <c r="G1844">
        <v>513</v>
      </c>
      <c r="I1844">
        <v>518</v>
      </c>
      <c r="J1844">
        <v>515</v>
      </c>
    </row>
    <row r="1845" spans="1:10" x14ac:dyDescent="0.25">
      <c r="A1845">
        <v>1840</v>
      </c>
      <c r="B1845">
        <f t="shared" si="87"/>
        <v>0.115</v>
      </c>
      <c r="C1845">
        <f t="shared" si="88"/>
        <v>677.75468002114303</v>
      </c>
      <c r="D1845">
        <f t="shared" si="86"/>
        <v>993.3099004661359</v>
      </c>
      <c r="F1845">
        <v>385</v>
      </c>
      <c r="G1845">
        <v>512</v>
      </c>
      <c r="I1845">
        <v>493</v>
      </c>
      <c r="J1845">
        <v>513</v>
      </c>
    </row>
    <row r="1846" spans="1:10" x14ac:dyDescent="0.25">
      <c r="A1846">
        <v>1841</v>
      </c>
      <c r="B1846">
        <f t="shared" si="87"/>
        <v>0.1150625</v>
      </c>
      <c r="C1846">
        <f t="shared" si="88"/>
        <v>499.93291550129493</v>
      </c>
      <c r="D1846">
        <f t="shared" si="86"/>
        <v>1023.841538059801</v>
      </c>
      <c r="F1846">
        <v>279</v>
      </c>
      <c r="G1846">
        <v>511</v>
      </c>
      <c r="I1846">
        <v>489</v>
      </c>
      <c r="J1846">
        <v>512</v>
      </c>
    </row>
    <row r="1847" spans="1:10" x14ac:dyDescent="0.25">
      <c r="A1847">
        <v>1842</v>
      </c>
      <c r="B1847">
        <f t="shared" si="87"/>
        <v>0.11512500000000001</v>
      </c>
      <c r="C1847">
        <f t="shared" si="88"/>
        <v>323.60135540841247</v>
      </c>
      <c r="D1847">
        <f t="shared" si="86"/>
        <v>984.02961537136173</v>
      </c>
      <c r="F1847">
        <v>202</v>
      </c>
      <c r="G1847">
        <v>510</v>
      </c>
      <c r="I1847">
        <v>468</v>
      </c>
      <c r="J1847">
        <v>511</v>
      </c>
    </row>
    <row r="1848" spans="1:10" x14ac:dyDescent="0.25">
      <c r="A1848">
        <v>1843</v>
      </c>
      <c r="B1848">
        <f t="shared" si="87"/>
        <v>0.1151875</v>
      </c>
      <c r="C1848">
        <f t="shared" si="88"/>
        <v>170.53577097309994</v>
      </c>
      <c r="D1848">
        <f t="shared" si="86"/>
        <v>879.34557653999275</v>
      </c>
      <c r="F1848">
        <v>163</v>
      </c>
      <c r="G1848">
        <v>509</v>
      </c>
      <c r="I1848">
        <v>471</v>
      </c>
      <c r="J1848">
        <v>509</v>
      </c>
    </row>
    <row r="1849" spans="1:10" x14ac:dyDescent="0.25">
      <c r="A1849">
        <v>1844</v>
      </c>
      <c r="B1849">
        <f t="shared" si="87"/>
        <v>0.11525000000000001</v>
      </c>
      <c r="C1849">
        <f t="shared" si="88"/>
        <v>59.638740657127812</v>
      </c>
      <c r="D1849">
        <f t="shared" si="86"/>
        <v>724.17638989184593</v>
      </c>
      <c r="F1849">
        <v>168</v>
      </c>
      <c r="G1849">
        <v>508</v>
      </c>
      <c r="I1849">
        <v>461</v>
      </c>
      <c r="J1849">
        <v>508</v>
      </c>
    </row>
    <row r="1850" spans="1:10" x14ac:dyDescent="0.25">
      <c r="A1850">
        <v>1845</v>
      </c>
      <c r="B1850">
        <f t="shared" si="87"/>
        <v>0.1153125</v>
      </c>
      <c r="C1850">
        <f t="shared" si="88"/>
        <v>4.6053078267657952</v>
      </c>
      <c r="D1850">
        <f t="shared" si="86"/>
        <v>539.84731377991761</v>
      </c>
      <c r="F1850">
        <v>215</v>
      </c>
      <c r="G1850">
        <v>508</v>
      </c>
      <c r="I1850">
        <v>478</v>
      </c>
      <c r="J1850">
        <v>507</v>
      </c>
    </row>
    <row r="1851" spans="1:10" x14ac:dyDescent="0.25">
      <c r="A1851">
        <v>1846</v>
      </c>
      <c r="B1851">
        <f t="shared" si="87"/>
        <v>0.11537500000000001</v>
      </c>
      <c r="C1851">
        <f t="shared" si="88"/>
        <v>12.231734267014303</v>
      </c>
      <c r="D1851">
        <f t="shared" si="86"/>
        <v>351.69111726076778</v>
      </c>
      <c r="F1851">
        <v>299</v>
      </c>
      <c r="G1851">
        <v>509</v>
      </c>
      <c r="I1851">
        <v>478</v>
      </c>
      <c r="J1851">
        <v>508</v>
      </c>
    </row>
    <row r="1852" spans="1:10" x14ac:dyDescent="0.25">
      <c r="A1852">
        <v>1847</v>
      </c>
      <c r="B1852">
        <f t="shared" si="87"/>
        <v>0.1154375</v>
      </c>
      <c r="C1852">
        <f t="shared" si="88"/>
        <v>81.576207194147173</v>
      </c>
      <c r="D1852">
        <f t="shared" si="86"/>
        <v>185.56653935446496</v>
      </c>
      <c r="F1852">
        <v>409</v>
      </c>
      <c r="G1852">
        <v>510</v>
      </c>
      <c r="I1852">
        <v>502</v>
      </c>
      <c r="J1852">
        <v>508</v>
      </c>
    </row>
    <row r="1853" spans="1:10" x14ac:dyDescent="0.25">
      <c r="A1853">
        <v>1848</v>
      </c>
      <c r="B1853">
        <f t="shared" si="87"/>
        <v>0.11550000000000001</v>
      </c>
      <c r="C1853">
        <f t="shared" si="88"/>
        <v>204.07514685095765</v>
      </c>
      <c r="D1853">
        <f t="shared" si="86"/>
        <v>64.304463041972099</v>
      </c>
      <c r="F1853">
        <v>532</v>
      </c>
      <c r="G1853">
        <v>511</v>
      </c>
      <c r="I1853">
        <v>508</v>
      </c>
      <c r="J1853">
        <v>510</v>
      </c>
    </row>
    <row r="1854" spans="1:10" x14ac:dyDescent="0.25">
      <c r="A1854">
        <v>1849</v>
      </c>
      <c r="B1854">
        <f t="shared" si="87"/>
        <v>0.1155625</v>
      </c>
      <c r="C1854">
        <f t="shared" si="88"/>
        <v>364.60075147267264</v>
      </c>
      <c r="D1854">
        <f t="shared" si="86"/>
        <v>4.5702144853335085</v>
      </c>
      <c r="F1854">
        <v>652</v>
      </c>
      <c r="G1854">
        <v>512</v>
      </c>
      <c r="I1854">
        <v>533</v>
      </c>
      <c r="J1854">
        <v>512</v>
      </c>
    </row>
    <row r="1855" spans="1:10" x14ac:dyDescent="0.25">
      <c r="A1855">
        <v>1850</v>
      </c>
      <c r="B1855">
        <f t="shared" si="87"/>
        <v>0.11562500000000001</v>
      </c>
      <c r="C1855">
        <f t="shared" si="88"/>
        <v>543.32917987592361</v>
      </c>
      <c r="D1855">
        <f t="shared" si="86"/>
        <v>14.573208907428125</v>
      </c>
      <c r="F1855">
        <v>755</v>
      </c>
      <c r="G1855">
        <v>513</v>
      </c>
      <c r="I1855">
        <v>537</v>
      </c>
      <c r="J1855">
        <v>512</v>
      </c>
    </row>
    <row r="1856" spans="1:10" x14ac:dyDescent="0.25">
      <c r="A1856">
        <v>1851</v>
      </c>
      <c r="B1856">
        <f t="shared" si="87"/>
        <v>0.1156875</v>
      </c>
      <c r="C1856">
        <f t="shared" si="88"/>
        <v>718.18866358509263</v>
      </c>
      <c r="D1856">
        <f t="shared" si="86"/>
        <v>92.938711768735459</v>
      </c>
      <c r="F1856">
        <v>829</v>
      </c>
      <c r="G1856">
        <v>515</v>
      </c>
      <c r="I1856">
        <v>557</v>
      </c>
      <c r="J1856">
        <v>514</v>
      </c>
    </row>
    <row r="1857" spans="1:10" x14ac:dyDescent="0.25">
      <c r="A1857">
        <v>1852</v>
      </c>
      <c r="B1857">
        <f t="shared" si="87"/>
        <v>0.11575000000000001</v>
      </c>
      <c r="C1857">
        <f t="shared" si="88"/>
        <v>867.58522298163166</v>
      </c>
      <c r="D1857">
        <f t="shared" si="86"/>
        <v>228.89677169825609</v>
      </c>
      <c r="F1857">
        <v>863</v>
      </c>
      <c r="G1857">
        <v>516</v>
      </c>
      <c r="I1857">
        <v>553</v>
      </c>
      <c r="J1857">
        <v>516</v>
      </c>
    </row>
    <row r="1858" spans="1:10" x14ac:dyDescent="0.25">
      <c r="A1858">
        <v>1853</v>
      </c>
      <c r="B1858">
        <f t="shared" si="87"/>
        <v>0.1158125</v>
      </c>
      <c r="C1858">
        <f t="shared" si="88"/>
        <v>973.06937971719969</v>
      </c>
      <c r="D1858">
        <f t="shared" si="86"/>
        <v>403.76235969117022</v>
      </c>
      <c r="F1858">
        <v>853</v>
      </c>
      <c r="G1858">
        <v>516</v>
      </c>
      <c r="I1858">
        <v>563</v>
      </c>
      <c r="J1858">
        <v>516</v>
      </c>
    </row>
    <row r="1859" spans="1:10" x14ac:dyDescent="0.25">
      <c r="A1859">
        <v>1854</v>
      </c>
      <c r="B1859">
        <f t="shared" si="87"/>
        <v>0.11587500000000001</v>
      </c>
      <c r="C1859">
        <f t="shared" si="88"/>
        <v>1021.6145441994163</v>
      </c>
      <c r="D1859">
        <f t="shared" si="86"/>
        <v>593.50329563795026</v>
      </c>
      <c r="F1859">
        <v>801</v>
      </c>
      <c r="G1859">
        <v>516</v>
      </c>
      <c r="I1859">
        <v>545</v>
      </c>
      <c r="J1859">
        <v>517</v>
      </c>
    </row>
    <row r="1860" spans="1:10" x14ac:dyDescent="0.25">
      <c r="A1860">
        <v>1855</v>
      </c>
      <c r="B1860">
        <f t="shared" si="87"/>
        <v>0.1159375</v>
      </c>
      <c r="C1860">
        <f t="shared" si="88"/>
        <v>1007.2257124960859</v>
      </c>
      <c r="D1860">
        <f t="shared" si="86"/>
        <v>772.04304613262605</v>
      </c>
      <c r="F1860">
        <v>714</v>
      </c>
      <c r="G1860">
        <v>515</v>
      </c>
      <c r="I1860">
        <v>545</v>
      </c>
      <c r="J1860">
        <v>516</v>
      </c>
    </row>
    <row r="1861" spans="1:10" x14ac:dyDescent="0.25">
      <c r="A1861">
        <v>1856</v>
      </c>
      <c r="B1861">
        <f t="shared" si="87"/>
        <v>0.11600000000000001</v>
      </c>
      <c r="C1861">
        <f t="shared" si="88"/>
        <v>931.6798093238009</v>
      </c>
      <c r="D1861">
        <f t="shared" ref="D1861:D1924" si="89">512+512*SIN(2*3.14*950*B1861)</f>
        <v>914.84448245899262</v>
      </c>
      <c r="F1861">
        <v>601</v>
      </c>
      <c r="G1861">
        <v>513</v>
      </c>
      <c r="I1861">
        <v>520</v>
      </c>
      <c r="J1861">
        <v>515</v>
      </c>
    </row>
    <row r="1862" spans="1:10" x14ac:dyDescent="0.25">
      <c r="A1862">
        <v>1857</v>
      </c>
      <c r="B1862">
        <f t="shared" ref="B1862:B1925" si="90">A1862/16000</f>
        <v>0.1160625</v>
      </c>
      <c r="C1862">
        <f t="shared" ref="C1862:C1925" si="91">512+512*SIN(2*3.14*900*B1862)</f>
        <v>804.30624970071494</v>
      </c>
      <c r="D1862">
        <f t="shared" si="89"/>
        <v>1002.2820746479888</v>
      </c>
      <c r="F1862">
        <v>479</v>
      </c>
      <c r="G1862">
        <v>512</v>
      </c>
      <c r="I1862">
        <v>514</v>
      </c>
      <c r="J1862">
        <v>513</v>
      </c>
    </row>
    <row r="1863" spans="1:10" x14ac:dyDescent="0.25">
      <c r="A1863">
        <v>1858</v>
      </c>
      <c r="B1863">
        <f t="shared" si="90"/>
        <v>0.11612500000000001</v>
      </c>
      <c r="C1863">
        <f t="shared" si="91"/>
        <v>640.83481843501647</v>
      </c>
      <c r="D1863">
        <f t="shared" si="89"/>
        <v>1022.3390732182052</v>
      </c>
      <c r="F1863">
        <v>359</v>
      </c>
      <c r="G1863">
        <v>511</v>
      </c>
      <c r="I1863">
        <v>489</v>
      </c>
      <c r="J1863">
        <v>512</v>
      </c>
    </row>
    <row r="1864" spans="1:10" x14ac:dyDescent="0.25">
      <c r="A1864">
        <v>1859</v>
      </c>
      <c r="B1864">
        <f t="shared" si="90"/>
        <v>0.1161875</v>
      </c>
      <c r="C1864">
        <f t="shared" si="91"/>
        <v>461.45314664696946</v>
      </c>
      <c r="D1864">
        <f t="shared" si="89"/>
        <v>972.25899870656053</v>
      </c>
      <c r="F1864">
        <v>259</v>
      </c>
      <c r="G1864">
        <v>510</v>
      </c>
      <c r="I1864">
        <v>486</v>
      </c>
      <c r="J1864">
        <v>511</v>
      </c>
    </row>
    <row r="1865" spans="1:10" x14ac:dyDescent="0.25">
      <c r="A1865">
        <v>1860</v>
      </c>
      <c r="B1865">
        <f t="shared" si="90"/>
        <v>0.11625000000000001</v>
      </c>
      <c r="C1865">
        <f t="shared" si="91"/>
        <v>288.31367401172042</v>
      </c>
      <c r="D1865">
        <f t="shared" si="89"/>
        <v>858.92447098343314</v>
      </c>
      <c r="F1865">
        <v>189</v>
      </c>
      <c r="G1865">
        <v>509</v>
      </c>
      <c r="I1865">
        <v>465</v>
      </c>
      <c r="J1865">
        <v>509</v>
      </c>
    </row>
    <row r="1866" spans="1:10" x14ac:dyDescent="0.25">
      <c r="A1866">
        <v>1861</v>
      </c>
      <c r="B1866">
        <f t="shared" si="90"/>
        <v>0.1163125</v>
      </c>
      <c r="C1866">
        <f t="shared" si="91"/>
        <v>142.79797025588641</v>
      </c>
      <c r="D1866">
        <f t="shared" si="89"/>
        <v>697.91131496752325</v>
      </c>
      <c r="F1866">
        <v>160</v>
      </c>
      <c r="G1866">
        <v>508</v>
      </c>
      <c r="I1866">
        <v>471</v>
      </c>
      <c r="J1866">
        <v>508</v>
      </c>
    </row>
    <row r="1867" spans="1:10" x14ac:dyDescent="0.25">
      <c r="A1867">
        <v>1862</v>
      </c>
      <c r="B1867">
        <f t="shared" si="90"/>
        <v>0.11637500000000001</v>
      </c>
      <c r="C1867">
        <f t="shared" si="91"/>
        <v>42.876253948098338</v>
      </c>
      <c r="D1867">
        <f t="shared" si="89"/>
        <v>511.34793916852317</v>
      </c>
      <c r="F1867">
        <v>175</v>
      </c>
      <c r="G1867">
        <v>508</v>
      </c>
      <c r="I1867">
        <v>461</v>
      </c>
      <c r="J1867">
        <v>507</v>
      </c>
    </row>
    <row r="1868" spans="1:10" x14ac:dyDescent="0.25">
      <c r="A1868">
        <v>1863</v>
      </c>
      <c r="B1868">
        <f t="shared" si="90"/>
        <v>0.1164375</v>
      </c>
      <c r="C1868">
        <f t="shared" si="91"/>
        <v>0.88819039933429167</v>
      </c>
      <c r="D1868">
        <f t="shared" si="89"/>
        <v>324.87417758998714</v>
      </c>
      <c r="F1868">
        <v>231</v>
      </c>
      <c r="G1868">
        <v>509</v>
      </c>
      <c r="I1868">
        <v>480</v>
      </c>
      <c r="J1868">
        <v>508</v>
      </c>
    </row>
    <row r="1869" spans="1:10" x14ac:dyDescent="0.25">
      <c r="A1869">
        <v>1864</v>
      </c>
      <c r="B1869">
        <f t="shared" si="90"/>
        <v>0.11650000000000001</v>
      </c>
      <c r="C1869">
        <f t="shared" si="91"/>
        <v>22.019025323767551</v>
      </c>
      <c r="D1869">
        <f t="shared" si="89"/>
        <v>164.11754834678902</v>
      </c>
      <c r="F1869">
        <v>322</v>
      </c>
      <c r="G1869">
        <v>510</v>
      </c>
      <c r="I1869">
        <v>481</v>
      </c>
      <c r="J1869">
        <v>509</v>
      </c>
    </row>
    <row r="1870" spans="1:10" x14ac:dyDescent="0.25">
      <c r="A1870">
        <v>1865</v>
      </c>
      <c r="B1870">
        <f t="shared" si="90"/>
        <v>0.1165625</v>
      </c>
      <c r="C1870">
        <f t="shared" si="91"/>
        <v>103.65924158794684</v>
      </c>
      <c r="D1870">
        <f t="shared" si="89"/>
        <v>51.17120488405817</v>
      </c>
      <c r="F1870">
        <v>436</v>
      </c>
      <c r="G1870">
        <v>511</v>
      </c>
      <c r="I1870">
        <v>507</v>
      </c>
      <c r="J1870">
        <v>510</v>
      </c>
    </row>
    <row r="1871" spans="1:10" x14ac:dyDescent="0.25">
      <c r="A1871">
        <v>1866</v>
      </c>
      <c r="B1871">
        <f t="shared" si="90"/>
        <v>0.11662500000000001</v>
      </c>
      <c r="C1871">
        <f t="shared" si="91"/>
        <v>235.72681716681791</v>
      </c>
      <c r="D1871">
        <f t="shared" si="89"/>
        <v>1.5576230644028328</v>
      </c>
      <c r="F1871">
        <v>559</v>
      </c>
      <c r="G1871">
        <v>512</v>
      </c>
      <c r="I1871">
        <v>512</v>
      </c>
      <c r="J1871">
        <v>512</v>
      </c>
    </row>
    <row r="1872" spans="1:10" x14ac:dyDescent="0.25">
      <c r="A1872">
        <v>1867</v>
      </c>
      <c r="B1872">
        <f t="shared" si="90"/>
        <v>0.1166875</v>
      </c>
      <c r="C1872">
        <f t="shared" si="91"/>
        <v>401.91228759866431</v>
      </c>
      <c r="D1872">
        <f t="shared" si="89"/>
        <v>22.095311594191799</v>
      </c>
      <c r="F1872">
        <v>677</v>
      </c>
      <c r="G1872">
        <v>514</v>
      </c>
      <c r="I1872">
        <v>538</v>
      </c>
      <c r="J1872">
        <v>513</v>
      </c>
    </row>
    <row r="1873" spans="1:10" x14ac:dyDescent="0.25">
      <c r="A1873">
        <v>1868</v>
      </c>
      <c r="B1873">
        <f t="shared" si="90"/>
        <v>0.11675000000000001</v>
      </c>
      <c r="C1873">
        <f t="shared" si="91"/>
        <v>581.69285603394201</v>
      </c>
      <c r="D1873">
        <f t="shared" si="89"/>
        <v>109.96172868319337</v>
      </c>
      <c r="F1873">
        <v>775</v>
      </c>
      <c r="G1873">
        <v>515</v>
      </c>
      <c r="I1873">
        <v>540</v>
      </c>
      <c r="J1873">
        <v>514</v>
      </c>
    </row>
    <row r="1874" spans="1:10" x14ac:dyDescent="0.25">
      <c r="A1874">
        <v>1869</v>
      </c>
      <c r="B1874">
        <f t="shared" si="90"/>
        <v>0.1168125</v>
      </c>
      <c r="C1874">
        <f t="shared" si="91"/>
        <v>752.86682172264875</v>
      </c>
      <c r="D1874">
        <f t="shared" si="89"/>
        <v>253.08119045720025</v>
      </c>
      <c r="F1874">
        <v>840</v>
      </c>
      <c r="G1874">
        <v>516</v>
      </c>
      <c r="I1874">
        <v>560</v>
      </c>
      <c r="J1874">
        <v>516</v>
      </c>
    </row>
    <row r="1875" spans="1:10" x14ac:dyDescent="0.25">
      <c r="A1875">
        <v>1870</v>
      </c>
      <c r="B1875">
        <f t="shared" si="90"/>
        <v>0.11687500000000001</v>
      </c>
      <c r="C1875">
        <f t="shared" si="91"/>
        <v>894.2953419328926</v>
      </c>
      <c r="D1875">
        <f t="shared" si="89"/>
        <v>431.78445997823383</v>
      </c>
      <c r="F1875">
        <v>864</v>
      </c>
      <c r="G1875">
        <v>516</v>
      </c>
      <c r="I1875">
        <v>553</v>
      </c>
      <c r="J1875">
        <v>516</v>
      </c>
    </row>
    <row r="1876" spans="1:10" x14ac:dyDescent="0.25">
      <c r="A1876">
        <v>1871</v>
      </c>
      <c r="B1876">
        <f t="shared" si="90"/>
        <v>0.1169375</v>
      </c>
      <c r="C1876">
        <f t="shared" si="91"/>
        <v>988.51293799506402</v>
      </c>
      <c r="D1876">
        <f t="shared" si="89"/>
        <v>621.51193573401656</v>
      </c>
      <c r="F1876">
        <v>845</v>
      </c>
      <c r="G1876">
        <v>516</v>
      </c>
      <c r="I1876">
        <v>561</v>
      </c>
      <c r="J1876">
        <v>516</v>
      </c>
    </row>
    <row r="1877" spans="1:10" x14ac:dyDescent="0.25">
      <c r="A1877">
        <v>1872</v>
      </c>
      <c r="B1877">
        <f t="shared" si="90"/>
        <v>0.11700000000000001</v>
      </c>
      <c r="C1877">
        <f t="shared" si="91"/>
        <v>1023.8843653921489</v>
      </c>
      <c r="D1877">
        <f t="shared" si="89"/>
        <v>796.18893418364632</v>
      </c>
      <c r="F1877">
        <v>785</v>
      </c>
      <c r="G1877">
        <v>515</v>
      </c>
      <c r="I1877">
        <v>542</v>
      </c>
      <c r="J1877">
        <v>516</v>
      </c>
    </row>
    <row r="1878" spans="1:10" x14ac:dyDescent="0.25">
      <c r="A1878">
        <v>1873</v>
      </c>
      <c r="B1878">
        <f t="shared" si="90"/>
        <v>0.1170625</v>
      </c>
      <c r="C1878">
        <f t="shared" si="91"/>
        <v>996.04148883008429</v>
      </c>
      <c r="D1878">
        <f t="shared" si="89"/>
        <v>931.80919351232001</v>
      </c>
      <c r="F1878">
        <v>691</v>
      </c>
      <c r="G1878">
        <v>513</v>
      </c>
      <c r="I1878">
        <v>541</v>
      </c>
      <c r="J1878">
        <v>515</v>
      </c>
    </row>
    <row r="1879" spans="1:10" x14ac:dyDescent="0.25">
      <c r="A1879">
        <v>1874</v>
      </c>
      <c r="B1879">
        <f t="shared" si="90"/>
        <v>0.11712500000000001</v>
      </c>
      <c r="C1879">
        <f t="shared" si="91"/>
        <v>908.42271780345027</v>
      </c>
      <c r="D1879">
        <f t="shared" si="89"/>
        <v>1009.7341094291965</v>
      </c>
      <c r="F1879">
        <v>574</v>
      </c>
      <c r="G1879">
        <v>512</v>
      </c>
      <c r="I1879">
        <v>515</v>
      </c>
      <c r="J1879">
        <v>513</v>
      </c>
    </row>
    <row r="1880" spans="1:10" x14ac:dyDescent="0.25">
      <c r="A1880">
        <v>1875</v>
      </c>
      <c r="B1880">
        <f t="shared" si="90"/>
        <v>0.1171875</v>
      </c>
      <c r="C1880">
        <f t="shared" si="91"/>
        <v>771.84838596311261</v>
      </c>
      <c r="D1880">
        <f t="shared" si="89"/>
        <v>1019.2542814407177</v>
      </c>
      <c r="F1880">
        <v>451</v>
      </c>
      <c r="G1880">
        <v>511</v>
      </c>
      <c r="I1880">
        <v>510</v>
      </c>
      <c r="J1880">
        <v>512</v>
      </c>
    </row>
    <row r="1881" spans="1:10" x14ac:dyDescent="0.25">
      <c r="A1881">
        <v>1876</v>
      </c>
      <c r="B1881">
        <f t="shared" si="90"/>
        <v>0.11724999999999999</v>
      </c>
      <c r="C1881">
        <f t="shared" si="91"/>
        <v>603.18451210095009</v>
      </c>
      <c r="D1881">
        <f t="shared" si="89"/>
        <v>959.06133040225109</v>
      </c>
      <c r="F1881">
        <v>335</v>
      </c>
      <c r="G1881">
        <v>510</v>
      </c>
      <c r="I1881">
        <v>485</v>
      </c>
      <c r="J1881">
        <v>510</v>
      </c>
    </row>
    <row r="1882" spans="1:10" x14ac:dyDescent="0.25">
      <c r="A1882">
        <v>1877</v>
      </c>
      <c r="B1882">
        <f t="shared" si="90"/>
        <v>0.1173125</v>
      </c>
      <c r="C1882">
        <f t="shared" si="91"/>
        <v>423.25995935499247</v>
      </c>
      <c r="D1882">
        <f t="shared" si="89"/>
        <v>837.42771207409669</v>
      </c>
      <c r="F1882">
        <v>240</v>
      </c>
      <c r="G1882">
        <v>508</v>
      </c>
      <c r="I1882">
        <v>483</v>
      </c>
      <c r="J1882">
        <v>509</v>
      </c>
    </row>
    <row r="1883" spans="1:10" x14ac:dyDescent="0.25">
      <c r="A1883">
        <v>1878</v>
      </c>
      <c r="B1883">
        <f t="shared" si="90"/>
        <v>0.11737499999999999</v>
      </c>
      <c r="C1883">
        <f t="shared" si="91"/>
        <v>254.29420957693424</v>
      </c>
      <c r="D1883">
        <f t="shared" si="89"/>
        <v>671.06981449248065</v>
      </c>
      <c r="F1883">
        <v>179</v>
      </c>
      <c r="G1883">
        <v>508</v>
      </c>
      <c r="I1883">
        <v>463</v>
      </c>
      <c r="J1883">
        <v>508</v>
      </c>
    </row>
    <row r="1884" spans="1:10" x14ac:dyDescent="0.25">
      <c r="A1884">
        <v>1879</v>
      </c>
      <c r="B1884">
        <f t="shared" si="90"/>
        <v>0.1174375</v>
      </c>
      <c r="C1884">
        <f t="shared" si="91"/>
        <v>117.15340556637648</v>
      </c>
      <c r="D1884">
        <f t="shared" si="89"/>
        <v>482.85058629816587</v>
      </c>
      <c r="F1884">
        <v>160</v>
      </c>
      <c r="G1884">
        <v>508</v>
      </c>
      <c r="I1884">
        <v>471</v>
      </c>
      <c r="J1884">
        <v>508</v>
      </c>
    </row>
    <row r="1885" spans="1:10" x14ac:dyDescent="0.25">
      <c r="A1885">
        <v>1880</v>
      </c>
      <c r="B1885">
        <f t="shared" si="90"/>
        <v>0.11749999999999999</v>
      </c>
      <c r="C1885">
        <f t="shared" si="91"/>
        <v>28.773521648856786</v>
      </c>
      <c r="D1885">
        <f t="shared" si="89"/>
        <v>298.63742909936946</v>
      </c>
      <c r="F1885">
        <v>183</v>
      </c>
      <c r="G1885">
        <v>509</v>
      </c>
      <c r="I1885">
        <v>464</v>
      </c>
      <c r="J1885">
        <v>508</v>
      </c>
    </row>
    <row r="1886" spans="1:10" x14ac:dyDescent="0.25">
      <c r="A1886">
        <v>1881</v>
      </c>
      <c r="B1886">
        <f t="shared" si="90"/>
        <v>0.1175625</v>
      </c>
      <c r="C1886">
        <f t="shared" si="91"/>
        <v>6.8883839307034123E-2</v>
      </c>
      <c r="D1886">
        <f t="shared" si="89"/>
        <v>143.74718094969984</v>
      </c>
      <c r="F1886">
        <v>248</v>
      </c>
      <c r="G1886">
        <v>510</v>
      </c>
      <c r="I1886">
        <v>483</v>
      </c>
      <c r="J1886">
        <v>509</v>
      </c>
    </row>
    <row r="1887" spans="1:10" x14ac:dyDescent="0.25">
      <c r="A1887">
        <v>1882</v>
      </c>
      <c r="B1887">
        <f t="shared" si="90"/>
        <v>0.11762499999999999</v>
      </c>
      <c r="C1887">
        <f t="shared" si="91"/>
        <v>34.584323396912225</v>
      </c>
      <c r="D1887">
        <f t="shared" si="89"/>
        <v>39.466765042492</v>
      </c>
      <c r="F1887">
        <v>345</v>
      </c>
      <c r="G1887">
        <v>512</v>
      </c>
      <c r="I1887">
        <v>485</v>
      </c>
      <c r="J1887">
        <v>510</v>
      </c>
    </row>
    <row r="1888" spans="1:10" x14ac:dyDescent="0.25">
      <c r="A1888">
        <v>1883</v>
      </c>
      <c r="B1888">
        <f t="shared" si="90"/>
        <v>0.1176875</v>
      </c>
      <c r="C1888">
        <f t="shared" si="91"/>
        <v>128.05741381484478</v>
      </c>
      <c r="D1888">
        <f t="shared" si="89"/>
        <v>0.12767887672799816</v>
      </c>
      <c r="F1888">
        <v>463</v>
      </c>
      <c r="G1888">
        <v>512</v>
      </c>
      <c r="I1888">
        <v>511</v>
      </c>
      <c r="J1888">
        <v>512</v>
      </c>
    </row>
    <row r="1889" spans="1:10" x14ac:dyDescent="0.25">
      <c r="A1889">
        <v>1884</v>
      </c>
      <c r="B1889">
        <f t="shared" si="90"/>
        <v>0.11774999999999999</v>
      </c>
      <c r="C1889">
        <f t="shared" si="91"/>
        <v>268.94485205594367</v>
      </c>
      <c r="D1889">
        <f t="shared" si="89"/>
        <v>31.136383580307893</v>
      </c>
      <c r="F1889">
        <v>586</v>
      </c>
      <c r="G1889">
        <v>514</v>
      </c>
      <c r="I1889">
        <v>516</v>
      </c>
      <c r="J1889">
        <v>513</v>
      </c>
    </row>
    <row r="1890" spans="1:10" x14ac:dyDescent="0.25">
      <c r="A1890">
        <v>1885</v>
      </c>
      <c r="B1890">
        <f t="shared" si="90"/>
        <v>0.1178125</v>
      </c>
      <c r="C1890">
        <f t="shared" si="91"/>
        <v>439.84797946397032</v>
      </c>
      <c r="D1890">
        <f t="shared" si="89"/>
        <v>128.23128151726314</v>
      </c>
      <c r="F1890">
        <v>701</v>
      </c>
      <c r="G1890">
        <v>515</v>
      </c>
      <c r="I1890">
        <v>541</v>
      </c>
      <c r="J1890">
        <v>514</v>
      </c>
    </row>
    <row r="1891" spans="1:10" x14ac:dyDescent="0.25">
      <c r="A1891">
        <v>1886</v>
      </c>
      <c r="B1891">
        <f t="shared" si="90"/>
        <v>0.11787499999999999</v>
      </c>
      <c r="C1891">
        <f t="shared" si="91"/>
        <v>619.66140002752604</v>
      </c>
      <c r="D1891">
        <f t="shared" si="89"/>
        <v>278.06839745650427</v>
      </c>
      <c r="F1891">
        <v>793</v>
      </c>
      <c r="G1891">
        <v>516</v>
      </c>
      <c r="I1891">
        <v>543</v>
      </c>
      <c r="J1891">
        <v>516</v>
      </c>
    </row>
    <row r="1892" spans="1:10" x14ac:dyDescent="0.25">
      <c r="A1892">
        <v>1887</v>
      </c>
      <c r="B1892">
        <f t="shared" si="90"/>
        <v>0.1179375</v>
      </c>
      <c r="C1892">
        <f t="shared" si="91"/>
        <v>786.17935597821133</v>
      </c>
      <c r="D1892">
        <f t="shared" si="89"/>
        <v>460.05527179125193</v>
      </c>
      <c r="F1892">
        <v>849</v>
      </c>
      <c r="G1892">
        <v>516</v>
      </c>
      <c r="I1892">
        <v>562</v>
      </c>
      <c r="J1892">
        <v>516</v>
      </c>
    </row>
    <row r="1893" spans="1:10" x14ac:dyDescent="0.25">
      <c r="A1893">
        <v>1888</v>
      </c>
      <c r="B1893">
        <f t="shared" si="90"/>
        <v>0.11799999999999999</v>
      </c>
      <c r="C1893">
        <f t="shared" si="91"/>
        <v>918.83799072282739</v>
      </c>
      <c r="D1893">
        <f t="shared" si="89"/>
        <v>649.18102964434706</v>
      </c>
      <c r="F1893">
        <v>864</v>
      </c>
      <c r="G1893">
        <v>516</v>
      </c>
      <c r="I1893">
        <v>553</v>
      </c>
      <c r="J1893">
        <v>516</v>
      </c>
    </row>
    <row r="1894" spans="1:10" x14ac:dyDescent="0.25">
      <c r="A1894">
        <v>1889</v>
      </c>
      <c r="B1894">
        <f t="shared" si="90"/>
        <v>0.1180625</v>
      </c>
      <c r="C1894">
        <f t="shared" si="91"/>
        <v>1001.2548479364063</v>
      </c>
      <c r="D1894">
        <f t="shared" si="89"/>
        <v>819.45368295087292</v>
      </c>
      <c r="F1894">
        <v>835</v>
      </c>
      <c r="G1894">
        <v>515</v>
      </c>
      <c r="I1894">
        <v>559</v>
      </c>
      <c r="J1894">
        <v>516</v>
      </c>
    </row>
    <row r="1895" spans="1:10" x14ac:dyDescent="0.25">
      <c r="A1895">
        <v>1890</v>
      </c>
      <c r="B1895">
        <f t="shared" si="90"/>
        <v>0.11812499999999999</v>
      </c>
      <c r="C1895">
        <f t="shared" si="91"/>
        <v>1023.2519956180045</v>
      </c>
      <c r="D1895">
        <f t="shared" si="89"/>
        <v>947.47226918306512</v>
      </c>
      <c r="F1895">
        <v>767</v>
      </c>
      <c r="G1895">
        <v>513</v>
      </c>
      <c r="I1895">
        <v>539</v>
      </c>
      <c r="J1895">
        <v>514</v>
      </c>
    </row>
    <row r="1896" spans="1:10" x14ac:dyDescent="0.25">
      <c r="A1896">
        <v>1891</v>
      </c>
      <c r="B1896">
        <f t="shared" si="90"/>
        <v>0.1181875</v>
      </c>
      <c r="C1896">
        <f t="shared" si="91"/>
        <v>982.1129327885385</v>
      </c>
      <c r="D1896">
        <f t="shared" si="89"/>
        <v>1015.6428994744801</v>
      </c>
      <c r="F1896">
        <v>666</v>
      </c>
      <c r="G1896">
        <v>512</v>
      </c>
      <c r="I1896">
        <v>537</v>
      </c>
      <c r="J1896">
        <v>513</v>
      </c>
    </row>
    <row r="1897" spans="1:10" x14ac:dyDescent="0.25">
      <c r="A1897">
        <v>1892</v>
      </c>
      <c r="B1897">
        <f t="shared" si="90"/>
        <v>0.11824999999999999</v>
      </c>
      <c r="C1897">
        <f t="shared" si="91"/>
        <v>882.91805923777179</v>
      </c>
      <c r="D1897">
        <f t="shared" si="89"/>
        <v>1014.5967272489986</v>
      </c>
      <c r="F1897">
        <v>547</v>
      </c>
      <c r="G1897">
        <v>511</v>
      </c>
      <c r="I1897">
        <v>512</v>
      </c>
      <c r="J1897">
        <v>512</v>
      </c>
    </row>
    <row r="1898" spans="1:10" x14ac:dyDescent="0.25">
      <c r="A1898">
        <v>1893</v>
      </c>
      <c r="B1898">
        <f t="shared" si="90"/>
        <v>0.1183125</v>
      </c>
      <c r="C1898">
        <f t="shared" si="91"/>
        <v>737.91728004526874</v>
      </c>
      <c r="D1898">
        <f t="shared" si="89"/>
        <v>944.47753036269523</v>
      </c>
      <c r="F1898">
        <v>424</v>
      </c>
      <c r="G1898">
        <v>509</v>
      </c>
      <c r="I1898">
        <v>506</v>
      </c>
      <c r="J1898">
        <v>510</v>
      </c>
    </row>
    <row r="1899" spans="1:10" x14ac:dyDescent="0.25">
      <c r="A1899">
        <v>1894</v>
      </c>
      <c r="B1899">
        <f t="shared" si="90"/>
        <v>0.11837499999999999</v>
      </c>
      <c r="C1899">
        <f t="shared" si="91"/>
        <v>565.01722403188637</v>
      </c>
      <c r="D1899">
        <f t="shared" si="89"/>
        <v>814.92195138241129</v>
      </c>
      <c r="F1899">
        <v>311</v>
      </c>
      <c r="G1899">
        <v>508</v>
      </c>
      <c r="I1899">
        <v>481</v>
      </c>
      <c r="J1899">
        <v>509</v>
      </c>
    </row>
    <row r="1900" spans="1:10" x14ac:dyDescent="0.25">
      <c r="A1900">
        <v>1895</v>
      </c>
      <c r="B1900">
        <f t="shared" si="90"/>
        <v>0.1184375</v>
      </c>
      <c r="C1900">
        <f t="shared" si="91"/>
        <v>385.56989456835652</v>
      </c>
      <c r="D1900">
        <f t="shared" si="89"/>
        <v>643.7351116243691</v>
      </c>
      <c r="F1900">
        <v>223</v>
      </c>
      <c r="G1900">
        <v>508</v>
      </c>
      <c r="I1900">
        <v>480</v>
      </c>
      <c r="J1900">
        <v>508</v>
      </c>
    </row>
    <row r="1901" spans="1:10" x14ac:dyDescent="0.25">
      <c r="A1901">
        <v>1896</v>
      </c>
      <c r="B1901">
        <f t="shared" si="90"/>
        <v>0.11849999999999999</v>
      </c>
      <c r="C1901">
        <f t="shared" si="91"/>
        <v>221.73583961512492</v>
      </c>
      <c r="D1901">
        <f t="shared" si="89"/>
        <v>454.44361236380803</v>
      </c>
      <c r="F1901">
        <v>171</v>
      </c>
      <c r="G1901">
        <v>508</v>
      </c>
      <c r="I1901">
        <v>462</v>
      </c>
      <c r="J1901">
        <v>508</v>
      </c>
    </row>
    <row r="1902" spans="1:10" x14ac:dyDescent="0.25">
      <c r="A1902">
        <v>1897</v>
      </c>
      <c r="B1902">
        <f t="shared" si="90"/>
        <v>0.1185625</v>
      </c>
      <c r="C1902">
        <f t="shared" si="91"/>
        <v>93.747471898138258</v>
      </c>
      <c r="D1902">
        <f t="shared" si="89"/>
        <v>273.06221988874483</v>
      </c>
      <c r="F1902">
        <v>161</v>
      </c>
      <c r="G1902">
        <v>509</v>
      </c>
      <c r="I1902">
        <v>471</v>
      </c>
      <c r="J1902">
        <v>508</v>
      </c>
    </row>
    <row r="1903" spans="1:10" x14ac:dyDescent="0.25">
      <c r="A1903">
        <v>1898</v>
      </c>
      <c r="B1903">
        <f t="shared" si="90"/>
        <v>0.11862499999999999</v>
      </c>
      <c r="C1903">
        <f t="shared" si="91"/>
        <v>17.410500923638551</v>
      </c>
      <c r="D1903">
        <f t="shared" si="89"/>
        <v>124.51859631117861</v>
      </c>
      <c r="F1903">
        <v>194</v>
      </c>
      <c r="G1903">
        <v>510</v>
      </c>
      <c r="I1903">
        <v>466</v>
      </c>
      <c r="J1903">
        <v>509</v>
      </c>
    </row>
    <row r="1904" spans="1:10" x14ac:dyDescent="0.25">
      <c r="A1904">
        <v>1899</v>
      </c>
      <c r="B1904">
        <f t="shared" si="90"/>
        <v>0.1186875</v>
      </c>
      <c r="C1904">
        <f t="shared" si="91"/>
        <v>2.1520333053558147</v>
      </c>
      <c r="D1904">
        <f t="shared" si="89"/>
        <v>29.227433606311422</v>
      </c>
      <c r="F1904">
        <v>267</v>
      </c>
      <c r="G1904">
        <v>512</v>
      </c>
      <c r="I1904">
        <v>486</v>
      </c>
      <c r="J1904">
        <v>511</v>
      </c>
    </row>
    <row r="1905" spans="1:10" x14ac:dyDescent="0.25">
      <c r="A1905">
        <v>1900</v>
      </c>
      <c r="B1905">
        <f t="shared" si="90"/>
        <v>0.11874999999999999</v>
      </c>
      <c r="C1905">
        <f t="shared" si="91"/>
        <v>49.856387993432634</v>
      </c>
      <c r="D1905">
        <f t="shared" si="89"/>
        <v>0.28481552208745597</v>
      </c>
      <c r="F1905">
        <v>370</v>
      </c>
      <c r="G1905">
        <v>512</v>
      </c>
      <c r="I1905">
        <v>489</v>
      </c>
      <c r="J1905">
        <v>512</v>
      </c>
    </row>
    <row r="1906" spans="1:10" x14ac:dyDescent="0.25">
      <c r="A1906">
        <v>1901</v>
      </c>
      <c r="B1906">
        <f t="shared" si="90"/>
        <v>0.1188125</v>
      </c>
      <c r="C1906">
        <f t="shared" si="91"/>
        <v>154.63239545563124</v>
      </c>
      <c r="D1906">
        <f t="shared" si="89"/>
        <v>41.668392656476783</v>
      </c>
      <c r="F1906">
        <v>491</v>
      </c>
      <c r="G1906">
        <v>514</v>
      </c>
      <c r="I1906">
        <v>514</v>
      </c>
      <c r="J1906">
        <v>513</v>
      </c>
    </row>
    <row r="1907" spans="1:10" x14ac:dyDescent="0.25">
      <c r="A1907">
        <v>1902</v>
      </c>
      <c r="B1907">
        <f t="shared" si="90"/>
        <v>0.11887499999999999</v>
      </c>
      <c r="C1907">
        <f t="shared" si="91"/>
        <v>303.54091781016155</v>
      </c>
      <c r="D1907">
        <f t="shared" si="89"/>
        <v>147.69072478359101</v>
      </c>
      <c r="F1907">
        <v>613</v>
      </c>
      <c r="G1907">
        <v>515</v>
      </c>
      <c r="I1907">
        <v>520</v>
      </c>
      <c r="J1907">
        <v>514</v>
      </c>
    </row>
    <row r="1908" spans="1:10" x14ac:dyDescent="0.25">
      <c r="A1908">
        <v>1903</v>
      </c>
      <c r="B1908">
        <f t="shared" si="90"/>
        <v>0.1189375</v>
      </c>
      <c r="C1908">
        <f t="shared" si="91"/>
        <v>478.19274602733253</v>
      </c>
      <c r="D1908">
        <f t="shared" si="89"/>
        <v>303.78091885027317</v>
      </c>
      <c r="F1908">
        <v>724</v>
      </c>
      <c r="G1908">
        <v>516</v>
      </c>
      <c r="I1908">
        <v>545</v>
      </c>
      <c r="J1908">
        <v>516</v>
      </c>
    </row>
    <row r="1909" spans="1:10" x14ac:dyDescent="0.25">
      <c r="A1909">
        <v>1904</v>
      </c>
      <c r="B1909">
        <f t="shared" si="90"/>
        <v>0.11899999999999999</v>
      </c>
      <c r="C1909">
        <f t="shared" si="91"/>
        <v>657.01954455643158</v>
      </c>
      <c r="D1909">
        <f t="shared" si="89"/>
        <v>488.48714033479774</v>
      </c>
      <c r="F1909">
        <v>809</v>
      </c>
      <c r="G1909">
        <v>516</v>
      </c>
      <c r="I1909">
        <v>545</v>
      </c>
      <c r="J1909">
        <v>516</v>
      </c>
    </row>
    <row r="1910" spans="1:10" x14ac:dyDescent="0.25">
      <c r="A1910">
        <v>1905</v>
      </c>
      <c r="B1910">
        <f t="shared" si="90"/>
        <v>0.1190625</v>
      </c>
      <c r="C1910">
        <f t="shared" si="91"/>
        <v>817.93739686759966</v>
      </c>
      <c r="D1910">
        <f t="shared" si="89"/>
        <v>676.4247882243784</v>
      </c>
      <c r="F1910">
        <v>856</v>
      </c>
      <c r="G1910">
        <v>516</v>
      </c>
      <c r="I1910">
        <v>563</v>
      </c>
      <c r="J1910">
        <v>516</v>
      </c>
    </row>
    <row r="1911" spans="1:10" x14ac:dyDescent="0.25">
      <c r="A1911">
        <v>1906</v>
      </c>
      <c r="B1911">
        <f t="shared" si="90"/>
        <v>0.11912499999999999</v>
      </c>
      <c r="C1911">
        <f t="shared" si="91"/>
        <v>941.07402180480119</v>
      </c>
      <c r="D1911">
        <f t="shared" si="89"/>
        <v>841.7651591399632</v>
      </c>
      <c r="F1911">
        <v>862</v>
      </c>
      <c r="G1911">
        <v>514</v>
      </c>
      <c r="I1911">
        <v>553</v>
      </c>
      <c r="J1911">
        <v>515</v>
      </c>
    </row>
    <row r="1912" spans="1:10" x14ac:dyDescent="0.25">
      <c r="A1912">
        <v>1907</v>
      </c>
      <c r="B1912">
        <f t="shared" si="90"/>
        <v>0.1191875</v>
      </c>
      <c r="C1912">
        <f t="shared" si="91"/>
        <v>1011.2228677256144</v>
      </c>
      <c r="D1912">
        <f t="shared" si="89"/>
        <v>961.78514547162104</v>
      </c>
      <c r="F1912">
        <v>823</v>
      </c>
      <c r="G1912">
        <v>513</v>
      </c>
      <c r="I1912">
        <v>557</v>
      </c>
      <c r="J1912">
        <v>514</v>
      </c>
    </row>
    <row r="1913" spans="1:10" x14ac:dyDescent="0.25">
      <c r="A1913">
        <v>1908</v>
      </c>
      <c r="B1913">
        <f t="shared" si="90"/>
        <v>0.11924999999999999</v>
      </c>
      <c r="C1913">
        <f t="shared" si="91"/>
        <v>1019.7210201746921</v>
      </c>
      <c r="D1913">
        <f t="shared" si="89"/>
        <v>1019.9901243413718</v>
      </c>
      <c r="F1913">
        <v>747</v>
      </c>
      <c r="G1913">
        <v>512</v>
      </c>
      <c r="I1913">
        <v>536</v>
      </c>
      <c r="J1913">
        <v>512</v>
      </c>
    </row>
    <row r="1914" spans="1:10" x14ac:dyDescent="0.25">
      <c r="A1914">
        <v>1909</v>
      </c>
      <c r="B1914">
        <f t="shared" si="90"/>
        <v>0.1193125</v>
      </c>
      <c r="C1914">
        <f t="shared" si="91"/>
        <v>965.51901402215924</v>
      </c>
      <c r="D1914">
        <f t="shared" si="89"/>
        <v>1008.3808515781539</v>
      </c>
      <c r="F1914">
        <v>641</v>
      </c>
      <c r="G1914">
        <v>511</v>
      </c>
      <c r="I1914">
        <v>533</v>
      </c>
      <c r="J1914">
        <v>512</v>
      </c>
    </row>
    <row r="1915" spans="1:10" x14ac:dyDescent="0.25">
      <c r="A1915">
        <v>1910</v>
      </c>
      <c r="B1915">
        <f t="shared" si="90"/>
        <v>0.119375</v>
      </c>
      <c r="C1915">
        <f t="shared" si="91"/>
        <v>855.31043540537939</v>
      </c>
      <c r="D1915">
        <f t="shared" si="89"/>
        <v>928.55281624983957</v>
      </c>
      <c r="F1915">
        <v>519</v>
      </c>
      <c r="G1915">
        <v>509</v>
      </c>
      <c r="I1915">
        <v>508</v>
      </c>
      <c r="J1915">
        <v>510</v>
      </c>
    </row>
    <row r="1916" spans="1:10" x14ac:dyDescent="0.25">
      <c r="A1916">
        <v>1911</v>
      </c>
      <c r="B1916">
        <f t="shared" si="90"/>
        <v>0.1194375</v>
      </c>
      <c r="C1916">
        <f t="shared" si="91"/>
        <v>702.7053084989526</v>
      </c>
      <c r="D1916">
        <f t="shared" si="89"/>
        <v>791.47696892949887</v>
      </c>
      <c r="F1916">
        <v>398</v>
      </c>
      <c r="G1916">
        <v>508</v>
      </c>
      <c r="I1916">
        <v>502</v>
      </c>
      <c r="J1916">
        <v>509</v>
      </c>
    </row>
    <row r="1917" spans="1:10" x14ac:dyDescent="0.25">
      <c r="A1917">
        <v>1912</v>
      </c>
      <c r="B1917">
        <f t="shared" si="90"/>
        <v>0.1195</v>
      </c>
      <c r="C1917">
        <f t="shared" si="91"/>
        <v>526.54934833189134</v>
      </c>
      <c r="D1917">
        <f t="shared" si="89"/>
        <v>615.99195871496886</v>
      </c>
      <c r="F1917">
        <v>289</v>
      </c>
      <c r="G1917">
        <v>508</v>
      </c>
      <c r="I1917">
        <v>478</v>
      </c>
      <c r="J1917">
        <v>508</v>
      </c>
    </row>
    <row r="1918" spans="1:10" x14ac:dyDescent="0.25">
      <c r="A1918">
        <v>1913</v>
      </c>
      <c r="B1918">
        <f t="shared" si="90"/>
        <v>0.1195625</v>
      </c>
      <c r="C1918">
        <f t="shared" si="91"/>
        <v>348.59664071552061</v>
      </c>
      <c r="D1918">
        <f t="shared" si="89"/>
        <v>426.2150943370404</v>
      </c>
      <c r="F1918">
        <v>208</v>
      </c>
      <c r="G1918">
        <v>508</v>
      </c>
      <c r="I1918">
        <v>478</v>
      </c>
      <c r="J1918">
        <v>508</v>
      </c>
    </row>
    <row r="1919" spans="1:10" x14ac:dyDescent="0.25">
      <c r="A1919">
        <v>1914</v>
      </c>
      <c r="B1919">
        <f t="shared" si="90"/>
        <v>0.119625</v>
      </c>
      <c r="C1919">
        <f t="shared" si="91"/>
        <v>190.82315778369741</v>
      </c>
      <c r="D1919">
        <f t="shared" si="89"/>
        <v>248.22784692864622</v>
      </c>
      <c r="F1919">
        <v>165</v>
      </c>
      <c r="G1919">
        <v>509</v>
      </c>
      <c r="I1919">
        <v>461</v>
      </c>
      <c r="J1919">
        <v>508</v>
      </c>
    </row>
    <row r="1920" spans="1:10" x14ac:dyDescent="0.25">
      <c r="A1920">
        <v>1915</v>
      </c>
      <c r="B1920">
        <f t="shared" si="90"/>
        <v>0.1196875</v>
      </c>
      <c r="C1920">
        <f t="shared" si="91"/>
        <v>72.712872052568628</v>
      </c>
      <c r="D1920">
        <f t="shared" si="89"/>
        <v>106.49141343547069</v>
      </c>
      <c r="F1920">
        <v>165</v>
      </c>
      <c r="G1920">
        <v>510</v>
      </c>
      <c r="I1920">
        <v>472</v>
      </c>
      <c r="J1920">
        <v>509</v>
      </c>
    </row>
    <row r="1921" spans="1:10" x14ac:dyDescent="0.25">
      <c r="A1921">
        <v>1916</v>
      </c>
      <c r="B1921">
        <f t="shared" si="90"/>
        <v>0.11975</v>
      </c>
      <c r="C1921">
        <f t="shared" si="91"/>
        <v>8.8516158071069526</v>
      </c>
      <c r="D1921">
        <f t="shared" si="89"/>
        <v>20.484958036763828</v>
      </c>
      <c r="F1921">
        <v>207</v>
      </c>
      <c r="G1921">
        <v>512</v>
      </c>
      <c r="I1921">
        <v>468</v>
      </c>
      <c r="J1921">
        <v>511</v>
      </c>
    </row>
    <row r="1922" spans="1:10" x14ac:dyDescent="0.25">
      <c r="A1922">
        <v>1917</v>
      </c>
      <c r="B1922">
        <f t="shared" si="90"/>
        <v>0.1198125</v>
      </c>
      <c r="C1922">
        <f t="shared" si="91"/>
        <v>7.1258281270078214</v>
      </c>
      <c r="D1922">
        <f t="shared" si="89"/>
        <v>2.0285457919619034</v>
      </c>
      <c r="F1922">
        <v>288</v>
      </c>
      <c r="G1922">
        <v>513</v>
      </c>
      <c r="I1922">
        <v>489</v>
      </c>
      <c r="J1922">
        <v>512</v>
      </c>
    </row>
    <row r="1923" spans="1:10" x14ac:dyDescent="0.25">
      <c r="A1923">
        <v>1918</v>
      </c>
      <c r="B1923">
        <f t="shared" si="90"/>
        <v>0.119875</v>
      </c>
      <c r="C1923">
        <f t="shared" si="91"/>
        <v>67.748632276731882</v>
      </c>
      <c r="D1923">
        <f t="shared" si="89"/>
        <v>53.658683902600217</v>
      </c>
      <c r="F1923">
        <v>396</v>
      </c>
      <c r="G1923">
        <v>514</v>
      </c>
      <c r="I1923">
        <v>493</v>
      </c>
      <c r="J1923">
        <v>513</v>
      </c>
    </row>
    <row r="1924" spans="1:10" x14ac:dyDescent="0.25">
      <c r="A1924">
        <v>1919</v>
      </c>
      <c r="B1924">
        <f t="shared" si="90"/>
        <v>0.1199375</v>
      </c>
      <c r="C1924">
        <f t="shared" si="91"/>
        <v>183.23351640425022</v>
      </c>
      <c r="D1924">
        <f t="shared" si="89"/>
        <v>168.27972369130504</v>
      </c>
      <c r="F1924">
        <v>518</v>
      </c>
      <c r="G1924">
        <v>515</v>
      </c>
      <c r="I1924">
        <v>518</v>
      </c>
      <c r="J1924">
        <v>515</v>
      </c>
    </row>
    <row r="1925" spans="1:10" x14ac:dyDescent="0.25">
      <c r="A1925">
        <v>1920</v>
      </c>
      <c r="B1925">
        <f t="shared" si="90"/>
        <v>0.12</v>
      </c>
      <c r="C1925">
        <f t="shared" si="91"/>
        <v>339.31886780660125</v>
      </c>
      <c r="D1925">
        <f t="shared" ref="D1925:D1988" si="92">512+512*SIN(2*3.14*950*B1925)</f>
        <v>330.13903192599253</v>
      </c>
      <c r="F1925">
        <v>639</v>
      </c>
      <c r="G1925">
        <v>516</v>
      </c>
      <c r="I1925">
        <v>524</v>
      </c>
      <c r="J1925">
        <v>516</v>
      </c>
    </row>
    <row r="1926" spans="1:10" x14ac:dyDescent="0.25">
      <c r="A1926">
        <v>1921</v>
      </c>
      <c r="B1926">
        <f t="shared" ref="B1926:B1989" si="93">A1926/16000</f>
        <v>0.1200625</v>
      </c>
      <c r="C1926">
        <f t="shared" ref="C1926:C1989" si="94">512+512*SIN(2*3.14*900*B1926)</f>
        <v>516.72918694872874</v>
      </c>
      <c r="D1926">
        <f t="shared" si="92"/>
        <v>516.99191145071222</v>
      </c>
      <c r="F1926">
        <v>746</v>
      </c>
      <c r="G1926">
        <v>516</v>
      </c>
      <c r="I1926">
        <v>548</v>
      </c>
      <c r="J1926">
        <v>516</v>
      </c>
    </row>
    <row r="1927" spans="1:10" x14ac:dyDescent="0.25">
      <c r="A1927">
        <v>1922</v>
      </c>
      <c r="B1927">
        <f t="shared" si="93"/>
        <v>0.120125</v>
      </c>
      <c r="C1927">
        <f t="shared" si="94"/>
        <v>693.55548305466232</v>
      </c>
      <c r="D1927">
        <f t="shared" si="92"/>
        <v>703.15874109877063</v>
      </c>
      <c r="F1927">
        <v>823</v>
      </c>
      <c r="G1927">
        <v>516</v>
      </c>
      <c r="I1927">
        <v>547</v>
      </c>
      <c r="J1927">
        <v>516</v>
      </c>
    </row>
    <row r="1928" spans="1:10" x14ac:dyDescent="0.25">
      <c r="A1928">
        <v>1923</v>
      </c>
      <c r="B1928">
        <f t="shared" si="93"/>
        <v>0.1201875</v>
      </c>
      <c r="C1928">
        <f t="shared" si="94"/>
        <v>847.96088829694281</v>
      </c>
      <c r="D1928">
        <f t="shared" si="92"/>
        <v>863.05418511661264</v>
      </c>
      <c r="F1928">
        <v>861</v>
      </c>
      <c r="G1928">
        <v>514</v>
      </c>
      <c r="I1928">
        <v>563</v>
      </c>
      <c r="J1928">
        <v>515</v>
      </c>
    </row>
    <row r="1929" spans="1:10" x14ac:dyDescent="0.25">
      <c r="A1929">
        <v>1924</v>
      </c>
      <c r="B1929">
        <f t="shared" si="93"/>
        <v>0.12025</v>
      </c>
      <c r="C1929">
        <f t="shared" si="94"/>
        <v>960.87736528309483</v>
      </c>
      <c r="D1929">
        <f t="shared" si="92"/>
        <v>974.70344472618171</v>
      </c>
      <c r="F1929">
        <v>857</v>
      </c>
      <c r="G1929">
        <v>513</v>
      </c>
      <c r="I1929">
        <v>552</v>
      </c>
      <c r="J1929">
        <v>514</v>
      </c>
    </row>
    <row r="1930" spans="1:10" x14ac:dyDescent="0.25">
      <c r="A1930">
        <v>1925</v>
      </c>
      <c r="B1930">
        <f t="shared" si="93"/>
        <v>0.1203125</v>
      </c>
      <c r="C1930">
        <f t="shared" si="94"/>
        <v>1018.3604824563336</v>
      </c>
      <c r="D1930">
        <f t="shared" si="92"/>
        <v>1022.7623052833671</v>
      </c>
      <c r="F1930">
        <v>810</v>
      </c>
      <c r="G1930">
        <v>512</v>
      </c>
      <c r="I1930">
        <v>555</v>
      </c>
      <c r="J1930">
        <v>512</v>
      </c>
    </row>
    <row r="1931" spans="1:10" x14ac:dyDescent="0.25">
      <c r="A1931">
        <v>1926</v>
      </c>
      <c r="B1931">
        <f t="shared" si="93"/>
        <v>0.120375</v>
      </c>
      <c r="C1931">
        <f t="shared" si="94"/>
        <v>1013.3114583590058</v>
      </c>
      <c r="D1931">
        <f t="shared" si="92"/>
        <v>1000.6259270021371</v>
      </c>
      <c r="F1931">
        <v>725</v>
      </c>
      <c r="G1931">
        <v>510</v>
      </c>
      <c r="I1931">
        <v>533</v>
      </c>
      <c r="J1931">
        <v>511</v>
      </c>
    </row>
    <row r="1932" spans="1:10" x14ac:dyDescent="0.25">
      <c r="A1932">
        <v>1927</v>
      </c>
      <c r="B1932">
        <f t="shared" si="93"/>
        <v>0.1204375</v>
      </c>
      <c r="C1932">
        <f t="shared" si="94"/>
        <v>946.35381378128238</v>
      </c>
      <c r="D1932">
        <f t="shared" si="92"/>
        <v>911.33656328373297</v>
      </c>
      <c r="F1932">
        <v>615</v>
      </c>
      <c r="G1932">
        <v>509</v>
      </c>
      <c r="I1932">
        <v>529</v>
      </c>
      <c r="J1932">
        <v>510</v>
      </c>
    </row>
    <row r="1933" spans="1:10" x14ac:dyDescent="0.25">
      <c r="A1933">
        <v>1928</v>
      </c>
      <c r="B1933">
        <f t="shared" si="93"/>
        <v>0.1205</v>
      </c>
      <c r="C1933">
        <f t="shared" si="94"/>
        <v>825.75637110355069</v>
      </c>
      <c r="D1933">
        <f t="shared" si="92"/>
        <v>767.16545683167328</v>
      </c>
      <c r="F1933">
        <v>493</v>
      </c>
      <c r="G1933">
        <v>508</v>
      </c>
      <c r="I1933">
        <v>504</v>
      </c>
      <c r="J1933">
        <v>509</v>
      </c>
    </row>
    <row r="1934" spans="1:10" x14ac:dyDescent="0.25">
      <c r="A1934">
        <v>1929</v>
      </c>
      <c r="B1934">
        <f t="shared" si="93"/>
        <v>0.1205625</v>
      </c>
      <c r="C1934">
        <f t="shared" si="94"/>
        <v>666.41210989998842</v>
      </c>
      <c r="D1934">
        <f t="shared" si="92"/>
        <v>587.9263745318782</v>
      </c>
      <c r="F1934">
        <v>372</v>
      </c>
      <c r="G1934">
        <v>508</v>
      </c>
      <c r="I1934">
        <v>498</v>
      </c>
      <c r="J1934">
        <v>508</v>
      </c>
    </row>
    <row r="1935" spans="1:10" x14ac:dyDescent="0.25">
      <c r="A1935">
        <v>1930</v>
      </c>
      <c r="B1935">
        <f t="shared" si="93"/>
        <v>0.120625</v>
      </c>
      <c r="C1935">
        <f t="shared" si="94"/>
        <v>487.99898332351353</v>
      </c>
      <c r="D1935">
        <f t="shared" si="92"/>
        <v>398.25255587969355</v>
      </c>
      <c r="F1935">
        <v>268</v>
      </c>
      <c r="G1935">
        <v>508</v>
      </c>
      <c r="I1935">
        <v>475</v>
      </c>
      <c r="J1935">
        <v>508</v>
      </c>
    </row>
    <row r="1936" spans="1:10" x14ac:dyDescent="0.25">
      <c r="A1936">
        <v>1931</v>
      </c>
      <c r="B1936">
        <f t="shared" si="93"/>
        <v>0.1206875</v>
      </c>
      <c r="C1936">
        <f t="shared" si="94"/>
        <v>312.54982217758641</v>
      </c>
      <c r="D1936">
        <f t="shared" si="92"/>
        <v>224.21131019669906</v>
      </c>
      <c r="F1936">
        <v>195</v>
      </c>
      <c r="G1936">
        <v>509</v>
      </c>
      <c r="I1936">
        <v>476</v>
      </c>
      <c r="J1936">
        <v>509</v>
      </c>
    </row>
    <row r="1937" spans="1:10" x14ac:dyDescent="0.25">
      <c r="A1937">
        <v>1932</v>
      </c>
      <c r="B1937">
        <f t="shared" si="93"/>
        <v>0.12075</v>
      </c>
      <c r="C1937">
        <f t="shared" si="94"/>
        <v>161.73142731022102</v>
      </c>
      <c r="D1937">
        <f t="shared" si="92"/>
        <v>89.721526332187011</v>
      </c>
      <c r="F1937">
        <v>161</v>
      </c>
      <c r="G1937">
        <v>510</v>
      </c>
      <c r="I1937">
        <v>460</v>
      </c>
      <c r="J1937">
        <v>510</v>
      </c>
    </row>
    <row r="1938" spans="1:10" x14ac:dyDescent="0.25">
      <c r="A1938">
        <v>1933</v>
      </c>
      <c r="B1938">
        <f t="shared" si="93"/>
        <v>0.1208125</v>
      </c>
      <c r="C1938">
        <f t="shared" si="94"/>
        <v>54.168864264063188</v>
      </c>
      <c r="D1938">
        <f t="shared" si="92"/>
        <v>13.266444732920149</v>
      </c>
      <c r="F1938">
        <v>170</v>
      </c>
      <c r="G1938">
        <v>512</v>
      </c>
      <c r="I1938">
        <v>472</v>
      </c>
      <c r="J1938">
        <v>511</v>
      </c>
    </row>
    <row r="1939" spans="1:10" x14ac:dyDescent="0.25">
      <c r="A1939">
        <v>1934</v>
      </c>
      <c r="B1939">
        <f t="shared" si="93"/>
        <v>0.120875</v>
      </c>
      <c r="C1939">
        <f t="shared" si="94"/>
        <v>3.145391944435687</v>
      </c>
      <c r="D1939">
        <f t="shared" si="92"/>
        <v>5.3534631801203432</v>
      </c>
      <c r="F1939">
        <v>222</v>
      </c>
      <c r="G1939">
        <v>513</v>
      </c>
      <c r="I1939">
        <v>470</v>
      </c>
      <c r="J1939">
        <v>512</v>
      </c>
    </row>
    <row r="1940" spans="1:10" x14ac:dyDescent="0.25">
      <c r="A1940">
        <v>1935</v>
      </c>
      <c r="B1940">
        <f t="shared" si="93"/>
        <v>0.1209375</v>
      </c>
      <c r="C1940">
        <f t="shared" si="94"/>
        <v>14.962068766674236</v>
      </c>
      <c r="D1940">
        <f t="shared" si="92"/>
        <v>67.070080935752117</v>
      </c>
      <c r="F1940">
        <v>310</v>
      </c>
      <c r="G1940">
        <v>514</v>
      </c>
      <c r="I1940">
        <v>492</v>
      </c>
      <c r="J1940">
        <v>513</v>
      </c>
    </row>
    <row r="1941" spans="1:10" x14ac:dyDescent="0.25">
      <c r="A1941">
        <v>1936</v>
      </c>
      <c r="B1941">
        <f t="shared" si="93"/>
        <v>0.121</v>
      </c>
      <c r="C1941">
        <f t="shared" si="94"/>
        <v>88.159613981184179</v>
      </c>
      <c r="D1941">
        <f t="shared" si="92"/>
        <v>189.93444121657615</v>
      </c>
      <c r="F1941">
        <v>422</v>
      </c>
      <c r="G1941">
        <v>516</v>
      </c>
      <c r="I1941">
        <v>497</v>
      </c>
      <c r="J1941">
        <v>515</v>
      </c>
    </row>
    <row r="1942" spans="1:10" x14ac:dyDescent="0.25">
      <c r="A1942">
        <v>1937</v>
      </c>
      <c r="B1942">
        <f t="shared" si="93"/>
        <v>0.1210625</v>
      </c>
      <c r="C1942">
        <f t="shared" si="94"/>
        <v>213.6986191101073</v>
      </c>
      <c r="D1942">
        <f t="shared" si="92"/>
        <v>357.06101228819057</v>
      </c>
      <c r="F1942">
        <v>545</v>
      </c>
      <c r="G1942">
        <v>516</v>
      </c>
      <c r="I1942">
        <v>523</v>
      </c>
      <c r="J1942">
        <v>515</v>
      </c>
    </row>
    <row r="1943" spans="1:10" x14ac:dyDescent="0.25">
      <c r="A1943">
        <v>1938</v>
      </c>
      <c r="B1943">
        <f t="shared" si="93"/>
        <v>0.121125</v>
      </c>
      <c r="C1943">
        <f t="shared" si="94"/>
        <v>376.07585458528484</v>
      </c>
      <c r="D1943">
        <f t="shared" si="92"/>
        <v>545.48120494328839</v>
      </c>
      <c r="F1943">
        <v>665</v>
      </c>
      <c r="G1943">
        <v>516</v>
      </c>
      <c r="I1943">
        <v>528</v>
      </c>
      <c r="J1943">
        <v>516</v>
      </c>
    </row>
    <row r="1944" spans="1:10" x14ac:dyDescent="0.25">
      <c r="A1944">
        <v>1939</v>
      </c>
      <c r="B1944">
        <f t="shared" si="93"/>
        <v>0.1211875</v>
      </c>
      <c r="C1944">
        <f t="shared" si="94"/>
        <v>555.23881516676613</v>
      </c>
      <c r="D1944">
        <f t="shared" si="92"/>
        <v>729.29999856544873</v>
      </c>
      <c r="F1944">
        <v>766</v>
      </c>
      <c r="G1944">
        <v>515</v>
      </c>
      <c r="I1944">
        <v>551</v>
      </c>
      <c r="J1944">
        <v>515</v>
      </c>
    </row>
    <row r="1945" spans="1:10" x14ac:dyDescent="0.25">
      <c r="A1945">
        <v>1940</v>
      </c>
      <c r="B1945">
        <f t="shared" si="93"/>
        <v>0.12125</v>
      </c>
      <c r="C1945">
        <f t="shared" si="94"/>
        <v>729.06207055379946</v>
      </c>
      <c r="D1945">
        <f t="shared" si="92"/>
        <v>883.25475339475929</v>
      </c>
      <c r="F1945">
        <v>835</v>
      </c>
      <c r="G1945">
        <v>514</v>
      </c>
      <c r="I1945">
        <v>549</v>
      </c>
      <c r="J1945">
        <v>515</v>
      </c>
    </row>
    <row r="1946" spans="1:10" x14ac:dyDescent="0.25">
      <c r="A1946">
        <v>1941</v>
      </c>
      <c r="B1946">
        <f t="shared" si="93"/>
        <v>0.1213125</v>
      </c>
      <c r="C1946">
        <f t="shared" si="94"/>
        <v>876.07960841236763</v>
      </c>
      <c r="D1946">
        <f t="shared" si="92"/>
        <v>986.18711323753462</v>
      </c>
      <c r="F1946">
        <v>864</v>
      </c>
      <c r="G1946">
        <v>513</v>
      </c>
      <c r="I1946">
        <v>564</v>
      </c>
      <c r="J1946">
        <v>513</v>
      </c>
    </row>
    <row r="1947" spans="1:10" x14ac:dyDescent="0.25">
      <c r="A1947">
        <v>1942</v>
      </c>
      <c r="B1947">
        <f t="shared" si="93"/>
        <v>0.121375</v>
      </c>
      <c r="C1947">
        <f t="shared" si="94"/>
        <v>978.13574368167087</v>
      </c>
      <c r="D1947">
        <f t="shared" si="92"/>
        <v>1023.9508470413189</v>
      </c>
      <c r="F1947">
        <v>850</v>
      </c>
      <c r="G1947">
        <v>512</v>
      </c>
      <c r="I1947">
        <v>550</v>
      </c>
      <c r="J1947">
        <v>512</v>
      </c>
    </row>
    <row r="1948" spans="1:10" x14ac:dyDescent="0.25">
      <c r="A1948">
        <v>1943</v>
      </c>
      <c r="B1948">
        <f t="shared" si="93"/>
        <v>0.1214375</v>
      </c>
      <c r="C1948">
        <f t="shared" si="94"/>
        <v>1022.6272245495445</v>
      </c>
      <c r="D1948">
        <f t="shared" si="92"/>
        <v>991.35599797818202</v>
      </c>
      <c r="F1948">
        <v>794</v>
      </c>
      <c r="G1948">
        <v>510</v>
      </c>
      <c r="I1948">
        <v>553</v>
      </c>
      <c r="J1948">
        <v>511</v>
      </c>
    </row>
    <row r="1949" spans="1:10" x14ac:dyDescent="0.25">
      <c r="A1949">
        <v>1944</v>
      </c>
      <c r="B1949">
        <f t="shared" si="93"/>
        <v>0.1215</v>
      </c>
      <c r="C1949">
        <f t="shared" si="94"/>
        <v>1004.0596499649873</v>
      </c>
      <c r="D1949">
        <f t="shared" si="92"/>
        <v>892.88215115299636</v>
      </c>
      <c r="F1949">
        <v>703</v>
      </c>
      <c r="G1949">
        <v>509</v>
      </c>
      <c r="I1949">
        <v>530</v>
      </c>
      <c r="J1949">
        <v>510</v>
      </c>
    </row>
    <row r="1950" spans="1:10" x14ac:dyDescent="0.25">
      <c r="A1950">
        <v>1945</v>
      </c>
      <c r="B1950">
        <f t="shared" si="93"/>
        <v>0.1215625</v>
      </c>
      <c r="C1950">
        <f t="shared" si="94"/>
        <v>924.72599151087218</v>
      </c>
      <c r="D1950">
        <f t="shared" si="92"/>
        <v>742.06279391541216</v>
      </c>
      <c r="F1950">
        <v>588</v>
      </c>
      <c r="G1950">
        <v>508</v>
      </c>
      <c r="I1950">
        <v>525</v>
      </c>
      <c r="J1950">
        <v>509</v>
      </c>
    </row>
    <row r="1951" spans="1:10" x14ac:dyDescent="0.25">
      <c r="A1951">
        <v>1946</v>
      </c>
      <c r="B1951">
        <f t="shared" si="93"/>
        <v>0.121625</v>
      </c>
      <c r="C1951">
        <f t="shared" si="94"/>
        <v>794.42342671169001</v>
      </c>
      <c r="D1951">
        <f t="shared" si="92"/>
        <v>559.62537755395692</v>
      </c>
      <c r="F1951">
        <v>465</v>
      </c>
      <c r="G1951">
        <v>508</v>
      </c>
      <c r="I1951">
        <v>499</v>
      </c>
      <c r="J1951">
        <v>508</v>
      </c>
    </row>
    <row r="1952" spans="1:10" x14ac:dyDescent="0.25">
      <c r="A1952">
        <v>1947</v>
      </c>
      <c r="B1952">
        <f t="shared" si="93"/>
        <v>0.1216875</v>
      </c>
      <c r="C1952">
        <f t="shared" si="94"/>
        <v>629.24345297332718</v>
      </c>
      <c r="D1952">
        <f t="shared" si="92"/>
        <v>370.64269597301529</v>
      </c>
      <c r="F1952">
        <v>347</v>
      </c>
      <c r="G1952">
        <v>508</v>
      </c>
      <c r="I1952">
        <v>495</v>
      </c>
      <c r="J1952">
        <v>508</v>
      </c>
    </row>
    <row r="1953" spans="1:10" x14ac:dyDescent="0.25">
      <c r="A1953">
        <v>1948</v>
      </c>
      <c r="B1953">
        <f t="shared" si="93"/>
        <v>0.12175</v>
      </c>
      <c r="C1953">
        <f t="shared" si="94"/>
        <v>449.58469501228478</v>
      </c>
      <c r="D1953">
        <f t="shared" si="92"/>
        <v>201.08707393638099</v>
      </c>
      <c r="F1953">
        <v>249</v>
      </c>
      <c r="G1953">
        <v>509</v>
      </c>
      <c r="I1953">
        <v>471</v>
      </c>
      <c r="J1953">
        <v>509</v>
      </c>
    </row>
    <row r="1954" spans="1:10" x14ac:dyDescent="0.25">
      <c r="A1954">
        <v>1949</v>
      </c>
      <c r="B1954">
        <f t="shared" si="93"/>
        <v>0.1218125</v>
      </c>
      <c r="C1954">
        <f t="shared" si="94"/>
        <v>277.63381079763792</v>
      </c>
      <c r="D1954">
        <f t="shared" si="92"/>
        <v>74.260930714507367</v>
      </c>
      <c r="F1954">
        <v>184</v>
      </c>
      <c r="G1954">
        <v>511</v>
      </c>
      <c r="I1954">
        <v>473</v>
      </c>
      <c r="J1954">
        <v>510</v>
      </c>
    </row>
    <row r="1955" spans="1:10" x14ac:dyDescent="0.25">
      <c r="A1955">
        <v>1950</v>
      </c>
      <c r="B1955">
        <f t="shared" si="93"/>
        <v>0.121875</v>
      </c>
      <c r="C1955">
        <f t="shared" si="94"/>
        <v>134.62558731582237</v>
      </c>
      <c r="D1955">
        <f t="shared" si="92"/>
        <v>7.5942749872236845</v>
      </c>
      <c r="F1955">
        <v>159</v>
      </c>
      <c r="G1955">
        <v>512</v>
      </c>
      <c r="I1955">
        <v>459</v>
      </c>
      <c r="J1955">
        <v>512</v>
      </c>
    </row>
    <row r="1956" spans="1:10" x14ac:dyDescent="0.25">
      <c r="A1956">
        <v>1951</v>
      </c>
      <c r="B1956">
        <f t="shared" si="93"/>
        <v>0.1219375</v>
      </c>
      <c r="C1956">
        <f t="shared" si="94"/>
        <v>38.220586051094244</v>
      </c>
      <c r="D1956">
        <f t="shared" si="92"/>
        <v>10.249258645757948</v>
      </c>
      <c r="F1956">
        <v>178</v>
      </c>
      <c r="G1956">
        <v>513</v>
      </c>
      <c r="I1956">
        <v>474</v>
      </c>
      <c r="J1956">
        <v>512</v>
      </c>
    </row>
    <row r="1957" spans="1:10" x14ac:dyDescent="0.25">
      <c r="A1957">
        <v>1952</v>
      </c>
      <c r="B1957">
        <f t="shared" si="93"/>
        <v>0.122</v>
      </c>
      <c r="C1957">
        <f t="shared" si="94"/>
        <v>0.32418146915347279</v>
      </c>
      <c r="D1957">
        <f t="shared" si="92"/>
        <v>81.861001177009257</v>
      </c>
      <c r="F1957">
        <v>239</v>
      </c>
      <c r="G1957">
        <v>515</v>
      </c>
      <c r="I1957">
        <v>472</v>
      </c>
      <c r="J1957">
        <v>514</v>
      </c>
    </row>
    <row r="1958" spans="1:10" x14ac:dyDescent="0.25">
      <c r="A1958">
        <v>1953</v>
      </c>
      <c r="B1958">
        <f t="shared" si="93"/>
        <v>0.1220625</v>
      </c>
      <c r="C1958">
        <f t="shared" si="94"/>
        <v>25.616326700364766</v>
      </c>
      <c r="D1958">
        <f t="shared" si="92"/>
        <v>212.58773603203463</v>
      </c>
      <c r="F1958">
        <v>333</v>
      </c>
      <c r="G1958">
        <v>516</v>
      </c>
      <c r="I1958">
        <v>496</v>
      </c>
      <c r="J1958">
        <v>515</v>
      </c>
    </row>
    <row r="1959" spans="1:10" x14ac:dyDescent="0.25">
      <c r="A1959">
        <v>1954</v>
      </c>
      <c r="B1959">
        <f t="shared" si="93"/>
        <v>0.122125</v>
      </c>
      <c r="C1959">
        <f t="shared" si="94"/>
        <v>110.97361055165533</v>
      </c>
      <c r="D1959">
        <f t="shared" si="92"/>
        <v>384.46338724790911</v>
      </c>
      <c r="F1959">
        <v>449</v>
      </c>
      <c r="G1959">
        <v>516</v>
      </c>
      <c r="I1959">
        <v>501</v>
      </c>
      <c r="J1959">
        <v>515</v>
      </c>
    </row>
    <row r="1960" spans="1:10" x14ac:dyDescent="0.25">
      <c r="A1960">
        <v>1955</v>
      </c>
      <c r="B1960">
        <f t="shared" si="93"/>
        <v>0.1221875</v>
      </c>
      <c r="C1960">
        <f t="shared" si="94"/>
        <v>245.85497795022729</v>
      </c>
      <c r="D1960">
        <f t="shared" si="92"/>
        <v>573.86668860587429</v>
      </c>
      <c r="F1960">
        <v>573</v>
      </c>
      <c r="G1960">
        <v>516</v>
      </c>
      <c r="I1960">
        <v>527</v>
      </c>
      <c r="J1960">
        <v>516</v>
      </c>
    </row>
    <row r="1961" spans="1:10" x14ac:dyDescent="0.25">
      <c r="A1961">
        <v>1956</v>
      </c>
      <c r="B1961">
        <f t="shared" si="93"/>
        <v>0.12225</v>
      </c>
      <c r="C1961">
        <f t="shared" si="94"/>
        <v>413.60347991771704</v>
      </c>
      <c r="D1961">
        <f t="shared" si="92"/>
        <v>754.76750859836829</v>
      </c>
      <c r="F1961">
        <v>689</v>
      </c>
      <c r="G1961">
        <v>515</v>
      </c>
      <c r="I1961">
        <v>532</v>
      </c>
      <c r="J1961">
        <v>515</v>
      </c>
    </row>
    <row r="1962" spans="1:10" x14ac:dyDescent="0.25">
      <c r="A1962">
        <v>1957</v>
      </c>
      <c r="B1962">
        <f t="shared" si="93"/>
        <v>0.1223125</v>
      </c>
      <c r="C1962">
        <f t="shared" si="94"/>
        <v>593.50329563795026</v>
      </c>
      <c r="D1962">
        <f t="shared" si="92"/>
        <v>902.30423129557744</v>
      </c>
      <c r="F1962">
        <v>784</v>
      </c>
      <c r="G1962">
        <v>514</v>
      </c>
      <c r="I1962">
        <v>554</v>
      </c>
      <c r="J1962">
        <v>514</v>
      </c>
    </row>
    <row r="1963" spans="1:10" x14ac:dyDescent="0.25">
      <c r="A1963">
        <v>1958</v>
      </c>
      <c r="B1963">
        <f t="shared" si="93"/>
        <v>0.122375</v>
      </c>
      <c r="C1963">
        <f t="shared" si="94"/>
        <v>763.33799811687015</v>
      </c>
      <c r="D1963">
        <f t="shared" si="92"/>
        <v>996.20054542693856</v>
      </c>
      <c r="F1963">
        <v>845</v>
      </c>
      <c r="G1963">
        <v>512</v>
      </c>
      <c r="I1963">
        <v>552</v>
      </c>
      <c r="J1963">
        <v>513</v>
      </c>
    </row>
    <row r="1964" spans="1:10" x14ac:dyDescent="0.25">
      <c r="A1964">
        <v>1959</v>
      </c>
      <c r="B1964">
        <f t="shared" si="93"/>
        <v>0.1224375</v>
      </c>
      <c r="C1964">
        <f t="shared" si="94"/>
        <v>902.13413469375814</v>
      </c>
      <c r="D1964">
        <f t="shared" si="92"/>
        <v>1023.5520644934511</v>
      </c>
      <c r="F1964">
        <v>865</v>
      </c>
      <c r="G1964">
        <v>512</v>
      </c>
      <c r="I1964">
        <v>565</v>
      </c>
      <c r="J1964">
        <v>512</v>
      </c>
    </row>
    <row r="1965" spans="1:10" x14ac:dyDescent="0.25">
      <c r="A1965">
        <v>1960</v>
      </c>
      <c r="B1965">
        <f t="shared" si="93"/>
        <v>0.1225</v>
      </c>
      <c r="C1965">
        <f t="shared" si="94"/>
        <v>992.75130851510744</v>
      </c>
      <c r="D1965">
        <f t="shared" si="92"/>
        <v>980.59980629614074</v>
      </c>
      <c r="F1965">
        <v>841</v>
      </c>
      <c r="G1965">
        <v>510</v>
      </c>
      <c r="I1965">
        <v>549</v>
      </c>
      <c r="J1965">
        <v>511</v>
      </c>
    </row>
    <row r="1966" spans="1:10" x14ac:dyDescent="0.25">
      <c r="A1966">
        <v>1961</v>
      </c>
      <c r="B1966">
        <f t="shared" si="93"/>
        <v>0.1225625</v>
      </c>
      <c r="C1966">
        <f t="shared" si="94"/>
        <v>1023.9989031895118</v>
      </c>
      <c r="D1966">
        <f t="shared" si="92"/>
        <v>873.24679850878351</v>
      </c>
      <c r="F1966">
        <v>776</v>
      </c>
      <c r="G1966">
        <v>509</v>
      </c>
      <c r="I1966">
        <v>551</v>
      </c>
      <c r="J1966">
        <v>510</v>
      </c>
    </row>
    <row r="1967" spans="1:10" x14ac:dyDescent="0.25">
      <c r="A1967">
        <v>1962</v>
      </c>
      <c r="B1967">
        <f t="shared" si="93"/>
        <v>0.122625</v>
      </c>
      <c r="C1967">
        <f t="shared" si="94"/>
        <v>992.01804925096053</v>
      </c>
      <c r="D1967">
        <f t="shared" si="92"/>
        <v>716.24681200235523</v>
      </c>
      <c r="F1967">
        <v>679</v>
      </c>
      <c r="G1967">
        <v>508</v>
      </c>
      <c r="I1967">
        <v>527</v>
      </c>
      <c r="J1967">
        <v>509</v>
      </c>
    </row>
    <row r="1968" spans="1:10" x14ac:dyDescent="0.25">
      <c r="A1968">
        <v>1963</v>
      </c>
      <c r="B1968">
        <f t="shared" si="93"/>
        <v>0.1226875</v>
      </c>
      <c r="C1968">
        <f t="shared" si="94"/>
        <v>900.75816879246076</v>
      </c>
      <c r="D1968">
        <f t="shared" si="92"/>
        <v>531.17671616678274</v>
      </c>
      <c r="F1968">
        <v>561</v>
      </c>
      <c r="G1968">
        <v>508</v>
      </c>
      <c r="I1968">
        <v>521</v>
      </c>
      <c r="J1968">
        <v>508</v>
      </c>
    </row>
    <row r="1969" spans="1:10" x14ac:dyDescent="0.25">
      <c r="A1969">
        <v>1964</v>
      </c>
      <c r="B1969">
        <f t="shared" si="93"/>
        <v>0.12275</v>
      </c>
      <c r="C1969">
        <f t="shared" si="94"/>
        <v>761.4892481871259</v>
      </c>
      <c r="D1969">
        <f t="shared" si="92"/>
        <v>343.47112010431545</v>
      </c>
      <c r="F1969">
        <v>438</v>
      </c>
      <c r="G1969">
        <v>508</v>
      </c>
      <c r="I1969">
        <v>495</v>
      </c>
      <c r="J1969">
        <v>509</v>
      </c>
    </row>
    <row r="1970" spans="1:10" x14ac:dyDescent="0.25">
      <c r="A1970">
        <v>1965</v>
      </c>
      <c r="B1970">
        <f t="shared" si="93"/>
        <v>0.1228125</v>
      </c>
      <c r="C1970">
        <f t="shared" si="94"/>
        <v>591.4100699616771</v>
      </c>
      <c r="D1970">
        <f t="shared" si="92"/>
        <v>178.92683577741911</v>
      </c>
      <c r="F1970">
        <v>323</v>
      </c>
      <c r="G1970">
        <v>509</v>
      </c>
      <c r="I1970">
        <v>490</v>
      </c>
      <c r="J1970">
        <v>510</v>
      </c>
    </row>
    <row r="1971" spans="1:10" x14ac:dyDescent="0.25">
      <c r="A1971">
        <v>1966</v>
      </c>
      <c r="B1971">
        <f t="shared" si="93"/>
        <v>0.122875</v>
      </c>
      <c r="C1971">
        <f t="shared" si="94"/>
        <v>411.52427790044692</v>
      </c>
      <c r="D1971">
        <f t="shared" si="92"/>
        <v>60.157562784437005</v>
      </c>
      <c r="F1971">
        <v>231</v>
      </c>
      <c r="G1971">
        <v>511</v>
      </c>
      <c r="I1971">
        <v>468</v>
      </c>
      <c r="J1971">
        <v>511</v>
      </c>
    </row>
    <row r="1972" spans="1:10" x14ac:dyDescent="0.25">
      <c r="A1972">
        <v>1967</v>
      </c>
      <c r="B1972">
        <f t="shared" si="93"/>
        <v>0.12293750000000001</v>
      </c>
      <c r="C1972">
        <f t="shared" si="94"/>
        <v>244.04656716916787</v>
      </c>
      <c r="D1972">
        <f t="shared" si="92"/>
        <v>3.4860355913378385</v>
      </c>
      <c r="F1972">
        <v>175</v>
      </c>
      <c r="G1972">
        <v>512</v>
      </c>
      <c r="I1972">
        <v>471</v>
      </c>
      <c r="J1972">
        <v>512</v>
      </c>
    </row>
    <row r="1973" spans="1:10" x14ac:dyDescent="0.25">
      <c r="A1973">
        <v>1968</v>
      </c>
      <c r="B1973">
        <f t="shared" si="93"/>
        <v>0.123</v>
      </c>
      <c r="C1973">
        <f t="shared" si="94"/>
        <v>109.6593176729948</v>
      </c>
      <c r="D1973">
        <f t="shared" si="92"/>
        <v>16.700752576995512</v>
      </c>
      <c r="F1973">
        <v>160</v>
      </c>
      <c r="G1973">
        <v>513</v>
      </c>
      <c r="I1973">
        <v>459</v>
      </c>
      <c r="J1973">
        <v>513</v>
      </c>
    </row>
    <row r="1974" spans="1:10" x14ac:dyDescent="0.25">
      <c r="A1974">
        <v>1969</v>
      </c>
      <c r="B1974">
        <f t="shared" si="93"/>
        <v>0.12306250000000001</v>
      </c>
      <c r="C1974">
        <f t="shared" si="94"/>
        <v>24.958458125978382</v>
      </c>
      <c r="D1974">
        <f t="shared" si="92"/>
        <v>97.985584780042188</v>
      </c>
      <c r="F1974">
        <v>188</v>
      </c>
      <c r="G1974">
        <v>515</v>
      </c>
      <c r="I1974">
        <v>475</v>
      </c>
      <c r="J1974">
        <v>514</v>
      </c>
    </row>
    <row r="1975" spans="1:10" x14ac:dyDescent="0.25">
      <c r="A1975">
        <v>1970</v>
      </c>
      <c r="B1975">
        <f t="shared" si="93"/>
        <v>0.123125</v>
      </c>
      <c r="C1975">
        <f t="shared" si="94"/>
        <v>0.40397957884039215</v>
      </c>
      <c r="D1975">
        <f t="shared" si="92"/>
        <v>236.16937068090618</v>
      </c>
      <c r="F1975">
        <v>257</v>
      </c>
      <c r="G1975">
        <v>516</v>
      </c>
      <c r="I1975">
        <v>474</v>
      </c>
      <c r="J1975">
        <v>515</v>
      </c>
    </row>
    <row r="1976" spans="1:10" x14ac:dyDescent="0.25">
      <c r="A1976">
        <v>1971</v>
      </c>
      <c r="B1976">
        <f t="shared" si="93"/>
        <v>0.12318750000000001</v>
      </c>
      <c r="C1976">
        <f t="shared" si="94"/>
        <v>39.028196310701503</v>
      </c>
      <c r="D1976">
        <f t="shared" si="92"/>
        <v>412.26119463336494</v>
      </c>
      <c r="F1976">
        <v>357</v>
      </c>
      <c r="G1976">
        <v>516</v>
      </c>
      <c r="I1976">
        <v>499</v>
      </c>
      <c r="J1976">
        <v>516</v>
      </c>
    </row>
    <row r="1977" spans="1:10" x14ac:dyDescent="0.25">
      <c r="A1977">
        <v>1972</v>
      </c>
      <c r="B1977">
        <f t="shared" si="93"/>
        <v>0.12325</v>
      </c>
      <c r="C1977">
        <f t="shared" si="94"/>
        <v>136.06127524646575</v>
      </c>
      <c r="D1977">
        <f t="shared" si="92"/>
        <v>602.06035209833681</v>
      </c>
      <c r="F1977">
        <v>477</v>
      </c>
      <c r="G1977">
        <v>516</v>
      </c>
      <c r="I1977">
        <v>505</v>
      </c>
      <c r="J1977">
        <v>515</v>
      </c>
    </row>
    <row r="1978" spans="1:10" x14ac:dyDescent="0.25">
      <c r="A1978">
        <v>1973</v>
      </c>
      <c r="B1978">
        <f t="shared" si="93"/>
        <v>0.12331250000000001</v>
      </c>
      <c r="C1978">
        <f t="shared" si="94"/>
        <v>279.52027851844036</v>
      </c>
      <c r="D1978">
        <f t="shared" si="92"/>
        <v>779.48230815280635</v>
      </c>
      <c r="F1978">
        <v>600</v>
      </c>
      <c r="G1978">
        <v>515</v>
      </c>
      <c r="I1978">
        <v>531</v>
      </c>
      <c r="J1978">
        <v>515</v>
      </c>
    </row>
    <row r="1979" spans="1:10" x14ac:dyDescent="0.25">
      <c r="A1979">
        <v>1974</v>
      </c>
      <c r="B1979">
        <f t="shared" si="93"/>
        <v>0.123375</v>
      </c>
      <c r="C1979">
        <f t="shared" si="94"/>
        <v>451.6889763457765</v>
      </c>
      <c r="D1979">
        <f t="shared" si="92"/>
        <v>920.14355514238503</v>
      </c>
      <c r="F1979">
        <v>713</v>
      </c>
      <c r="G1979">
        <v>514</v>
      </c>
      <c r="I1979">
        <v>535</v>
      </c>
      <c r="J1979">
        <v>514</v>
      </c>
    </row>
    <row r="1980" spans="1:10" x14ac:dyDescent="0.25">
      <c r="A1980">
        <v>1975</v>
      </c>
      <c r="B1980">
        <f t="shared" si="93"/>
        <v>0.12343750000000001</v>
      </c>
      <c r="C1980">
        <f t="shared" si="94"/>
        <v>631.3056832140702</v>
      </c>
      <c r="D1980">
        <f t="shared" si="92"/>
        <v>1004.7126942429879</v>
      </c>
      <c r="F1980">
        <v>801</v>
      </c>
      <c r="G1980">
        <v>512</v>
      </c>
      <c r="I1980">
        <v>557</v>
      </c>
      <c r="J1980">
        <v>512</v>
      </c>
    </row>
    <row r="1981" spans="1:10" x14ac:dyDescent="0.25">
      <c r="A1981">
        <v>1976</v>
      </c>
      <c r="B1981">
        <f t="shared" si="93"/>
        <v>0.1235</v>
      </c>
      <c r="C1981">
        <f t="shared" si="94"/>
        <v>796.18893418364632</v>
      </c>
      <c r="D1981">
        <f t="shared" si="92"/>
        <v>1021.5671940811771</v>
      </c>
      <c r="F1981">
        <v>853</v>
      </c>
      <c r="G1981">
        <v>511</v>
      </c>
      <c r="I1981">
        <v>554</v>
      </c>
      <c r="J1981">
        <v>512</v>
      </c>
    </row>
    <row r="1982" spans="1:10" x14ac:dyDescent="0.25">
      <c r="A1982">
        <v>1977</v>
      </c>
      <c r="B1982">
        <f t="shared" si="93"/>
        <v>0.12356250000000001</v>
      </c>
      <c r="C1982">
        <f t="shared" si="94"/>
        <v>925.97674782032209</v>
      </c>
      <c r="D1982">
        <f t="shared" si="92"/>
        <v>968.39070196333091</v>
      </c>
      <c r="F1982">
        <v>863</v>
      </c>
      <c r="G1982">
        <v>510</v>
      </c>
      <c r="I1982">
        <v>565</v>
      </c>
      <c r="J1982">
        <v>510</v>
      </c>
    </row>
    <row r="1983" spans="1:10" x14ac:dyDescent="0.25">
      <c r="A1983">
        <v>1978</v>
      </c>
      <c r="B1983">
        <f t="shared" si="93"/>
        <v>0.123625</v>
      </c>
      <c r="C1983">
        <f t="shared" si="94"/>
        <v>1004.641195052372</v>
      </c>
      <c r="D1983">
        <f t="shared" si="92"/>
        <v>852.49138555611421</v>
      </c>
      <c r="F1983">
        <v>830</v>
      </c>
      <c r="G1983">
        <v>509</v>
      </c>
      <c r="I1983">
        <v>548</v>
      </c>
      <c r="J1983">
        <v>509</v>
      </c>
    </row>
    <row r="1984" spans="1:10" x14ac:dyDescent="0.25">
      <c r="A1984">
        <v>1979</v>
      </c>
      <c r="B1984">
        <f t="shared" si="93"/>
        <v>0.12368750000000001</v>
      </c>
      <c r="C1984">
        <f t="shared" si="94"/>
        <v>1022.467741476558</v>
      </c>
      <c r="D1984">
        <f t="shared" si="92"/>
        <v>689.79755458838133</v>
      </c>
      <c r="F1984">
        <v>757</v>
      </c>
      <c r="G1984">
        <v>508</v>
      </c>
      <c r="I1984">
        <v>548</v>
      </c>
      <c r="J1984">
        <v>509</v>
      </c>
    </row>
    <row r="1985" spans="1:10" x14ac:dyDescent="0.25">
      <c r="A1985">
        <v>1980</v>
      </c>
      <c r="B1985">
        <f t="shared" si="93"/>
        <v>0.12375</v>
      </c>
      <c r="C1985">
        <f t="shared" si="94"/>
        <v>977.2549275438115</v>
      </c>
      <c r="D1985">
        <f t="shared" si="92"/>
        <v>502.66859659557917</v>
      </c>
      <c r="F1985">
        <v>654</v>
      </c>
      <c r="G1985">
        <v>508</v>
      </c>
      <c r="I1985">
        <v>523</v>
      </c>
      <c r="J1985">
        <v>508</v>
      </c>
    </row>
    <row r="1986" spans="1:10" x14ac:dyDescent="0.25">
      <c r="A1986">
        <v>1981</v>
      </c>
      <c r="B1986">
        <f t="shared" si="93"/>
        <v>0.12381250000000001</v>
      </c>
      <c r="C1986">
        <f>512+512*SIN(2*3.14*900*B1986)</f>
        <v>874.58623412598126</v>
      </c>
      <c r="D1986">
        <f t="shared" si="92"/>
        <v>316.82207484346134</v>
      </c>
      <c r="F1986">
        <v>533</v>
      </c>
      <c r="G1986">
        <v>508</v>
      </c>
      <c r="I1986">
        <v>517</v>
      </c>
      <c r="J1986">
        <v>509</v>
      </c>
    </row>
    <row r="1987" spans="1:10" x14ac:dyDescent="0.25">
      <c r="A1987">
        <v>1982</v>
      </c>
      <c r="B1987">
        <f t="shared" si="93"/>
        <v>0.123875</v>
      </c>
      <c r="C1987">
        <f t="shared" si="94"/>
        <v>727.14055987998222</v>
      </c>
      <c r="D1987">
        <f t="shared" si="92"/>
        <v>157.79930443448268</v>
      </c>
      <c r="F1987">
        <v>411</v>
      </c>
      <c r="G1987">
        <v>510</v>
      </c>
      <c r="I1987">
        <v>491</v>
      </c>
      <c r="J1987">
        <v>510</v>
      </c>
    </row>
    <row r="1988" spans="1:10" x14ac:dyDescent="0.25">
      <c r="A1988">
        <v>1983</v>
      </c>
      <c r="B1988">
        <f t="shared" si="93"/>
        <v>0.12393750000000001</v>
      </c>
      <c r="C1988">
        <f t="shared" si="94"/>
        <v>553.12646185368919</v>
      </c>
      <c r="D1988">
        <f t="shared" si="92"/>
        <v>47.455150604536414</v>
      </c>
      <c r="F1988">
        <v>300</v>
      </c>
      <c r="G1988">
        <v>511</v>
      </c>
      <c r="I1988">
        <v>487</v>
      </c>
      <c r="J1988">
        <v>511</v>
      </c>
    </row>
    <row r="1989" spans="1:10" x14ac:dyDescent="0.25">
      <c r="A1989">
        <v>1984</v>
      </c>
      <c r="B1989">
        <f t="shared" si="93"/>
        <v>0.124</v>
      </c>
      <c r="C1989">
        <f t="shared" si="94"/>
        <v>374.03352017422822</v>
      </c>
      <c r="D1989">
        <f t="shared" ref="D1989:D2004" si="95">512+512*SIN(2*3.14*950*B1989)</f>
        <v>0.9544643076903867</v>
      </c>
      <c r="F1989">
        <v>215</v>
      </c>
      <c r="G1989">
        <v>512</v>
      </c>
      <c r="I1989">
        <v>465</v>
      </c>
      <c r="J1989">
        <v>512</v>
      </c>
    </row>
    <row r="1990" spans="1:10" x14ac:dyDescent="0.25">
      <c r="A1990">
        <v>1985</v>
      </c>
      <c r="B1990">
        <f t="shared" ref="B1990:B2004" si="96">A1990/16000</f>
        <v>0.12406250000000001</v>
      </c>
      <c r="C1990">
        <f t="shared" ref="C1990:C2004" si="97">512+512*SIN(2*3.14*900*B1990)</f>
        <v>211.97851827467235</v>
      </c>
      <c r="D1990">
        <f t="shared" si="95"/>
        <v>24.687941856019279</v>
      </c>
      <c r="F1990">
        <v>167</v>
      </c>
      <c r="G1990">
        <v>513</v>
      </c>
      <c r="I1990">
        <v>469</v>
      </c>
      <c r="J1990">
        <v>513</v>
      </c>
    </row>
    <row r="1991" spans="1:10" x14ac:dyDescent="0.25">
      <c r="A1991">
        <v>1986</v>
      </c>
      <c r="B1991">
        <f t="shared" si="96"/>
        <v>0.124125</v>
      </c>
      <c r="C1991">
        <f t="shared" si="97"/>
        <v>86.974167698634062</v>
      </c>
      <c r="D1991">
        <f t="shared" si="95"/>
        <v>115.39383682124247</v>
      </c>
      <c r="F1991">
        <v>162</v>
      </c>
      <c r="G1991">
        <v>515</v>
      </c>
      <c r="I1991">
        <v>458</v>
      </c>
      <c r="J1991">
        <v>514</v>
      </c>
    </row>
    <row r="1992" spans="1:10" x14ac:dyDescent="0.25">
      <c r="A1992">
        <v>1987</v>
      </c>
      <c r="B1992">
        <f t="shared" si="96"/>
        <v>0.12418750000000001</v>
      </c>
      <c r="C1992">
        <f t="shared" si="97"/>
        <v>14.457671743775222</v>
      </c>
      <c r="D1992">
        <f t="shared" si="95"/>
        <v>260.60622935126173</v>
      </c>
      <c r="F1992">
        <v>200</v>
      </c>
      <c r="G1992">
        <v>516</v>
      </c>
      <c r="I1992">
        <v>476</v>
      </c>
      <c r="J1992">
        <v>515</v>
      </c>
    </row>
    <row r="1993" spans="1:10" x14ac:dyDescent="0.25">
      <c r="A1993">
        <v>1988</v>
      </c>
      <c r="B1993">
        <f t="shared" si="96"/>
        <v>0.12425</v>
      </c>
      <c r="C1993">
        <f t="shared" si="97"/>
        <v>3.3843338483546859</v>
      </c>
      <c r="D1993">
        <f t="shared" si="95"/>
        <v>440.36824621848893</v>
      </c>
      <c r="F1993">
        <v>277</v>
      </c>
      <c r="G1993">
        <v>516</v>
      </c>
      <c r="I1993">
        <v>477</v>
      </c>
      <c r="J1993">
        <v>516</v>
      </c>
    </row>
    <row r="1994" spans="1:10" x14ac:dyDescent="0.25">
      <c r="A1994">
        <v>1989</v>
      </c>
      <c r="B1994">
        <f t="shared" si="96"/>
        <v>0.12431250000000001</v>
      </c>
      <c r="C1994">
        <f t="shared" si="97"/>
        <v>55.121637363852585</v>
      </c>
      <c r="D1994">
        <f t="shared" si="95"/>
        <v>629.97477982691044</v>
      </c>
      <c r="F1994">
        <v>383</v>
      </c>
      <c r="G1994">
        <v>516</v>
      </c>
      <c r="I1994">
        <v>502</v>
      </c>
      <c r="J1994">
        <v>515</v>
      </c>
    </row>
    <row r="1995" spans="1:10" x14ac:dyDescent="0.25">
      <c r="A1995">
        <v>1990</v>
      </c>
      <c r="B1995">
        <f t="shared" si="96"/>
        <v>0.124375</v>
      </c>
      <c r="C1995">
        <f t="shared" si="97"/>
        <v>163.28037048462676</v>
      </c>
      <c r="D1995">
        <f t="shared" si="95"/>
        <v>803.36776799316362</v>
      </c>
      <c r="F1995">
        <v>505</v>
      </c>
      <c r="G1995">
        <v>515</v>
      </c>
      <c r="I1995">
        <v>509</v>
      </c>
      <c r="J1995">
        <v>515</v>
      </c>
    </row>
    <row r="1996" spans="1:10" x14ac:dyDescent="0.25">
      <c r="A1996">
        <v>1991</v>
      </c>
      <c r="B1996">
        <f t="shared" si="96"/>
        <v>0.12443750000000001</v>
      </c>
      <c r="C1996">
        <f t="shared" si="97"/>
        <v>314.50365127889745</v>
      </c>
      <c r="D1996">
        <f t="shared" si="95"/>
        <v>936.71741339012806</v>
      </c>
      <c r="F1996">
        <v>626</v>
      </c>
      <c r="G1996">
        <v>514</v>
      </c>
      <c r="I1996">
        <v>535</v>
      </c>
      <c r="J1996">
        <v>513</v>
      </c>
    </row>
    <row r="1997" spans="1:10" x14ac:dyDescent="0.25">
      <c r="A1997">
        <v>1992</v>
      </c>
      <c r="B1997">
        <f t="shared" si="96"/>
        <v>0.1245</v>
      </c>
      <c r="C1997">
        <f t="shared" si="97"/>
        <v>490.11641349298463</v>
      </c>
      <c r="D1997">
        <f t="shared" si="95"/>
        <v>1011.6971674240037</v>
      </c>
      <c r="F1997">
        <v>735</v>
      </c>
      <c r="G1997">
        <v>512</v>
      </c>
      <c r="I1997">
        <v>539</v>
      </c>
      <c r="J1997">
        <v>512</v>
      </c>
    </row>
    <row r="1998" spans="1:10" x14ac:dyDescent="0.25">
      <c r="A1998">
        <v>1993</v>
      </c>
      <c r="B1998">
        <f t="shared" si="96"/>
        <v>0.12456250000000001</v>
      </c>
      <c r="C1998">
        <f t="shared" si="97"/>
        <v>668.43165263882679</v>
      </c>
      <c r="D1998">
        <f t="shared" si="95"/>
        <v>1018.0023899754833</v>
      </c>
      <c r="F1998">
        <v>816</v>
      </c>
      <c r="G1998">
        <v>511</v>
      </c>
      <c r="I1998">
        <v>560</v>
      </c>
      <c r="J1998">
        <v>511</v>
      </c>
    </row>
    <row r="1999" spans="1:10" x14ac:dyDescent="0.25">
      <c r="A1999">
        <v>1994</v>
      </c>
      <c r="B1999">
        <f t="shared" si="96"/>
        <v>0.124625</v>
      </c>
      <c r="C1999">
        <f t="shared" si="97"/>
        <v>827.4286263573448</v>
      </c>
      <c r="D1999">
        <f t="shared" si="95"/>
        <v>954.76653980153219</v>
      </c>
      <c r="F1999">
        <v>859</v>
      </c>
      <c r="G1999">
        <v>510</v>
      </c>
      <c r="I1999">
        <v>556</v>
      </c>
      <c r="J1999">
        <v>510</v>
      </c>
    </row>
    <row r="2000" spans="1:10" x14ac:dyDescent="0.25">
      <c r="A2000">
        <v>1995</v>
      </c>
      <c r="B2000">
        <f t="shared" si="96"/>
        <v>0.12468750000000001</v>
      </c>
      <c r="C2000">
        <f t="shared" si="97"/>
        <v>947.47226918306512</v>
      </c>
      <c r="D2000">
        <f t="shared" si="95"/>
        <v>830.68026529216422</v>
      </c>
      <c r="F2000">
        <v>860</v>
      </c>
      <c r="G2000">
        <v>509</v>
      </c>
      <c r="I2000">
        <v>566</v>
      </c>
      <c r="J2000">
        <v>509</v>
      </c>
    </row>
    <row r="2001" spans="1:10" x14ac:dyDescent="0.25">
      <c r="A2001">
        <v>1996</v>
      </c>
      <c r="B2001">
        <f t="shared" si="96"/>
        <v>0.12475</v>
      </c>
      <c r="C2001">
        <f t="shared" si="97"/>
        <v>1013.7379921287168</v>
      </c>
      <c r="D2001">
        <f t="shared" si="95"/>
        <v>662.79702866582875</v>
      </c>
      <c r="F2001">
        <v>817</v>
      </c>
      <c r="G2001">
        <v>508</v>
      </c>
      <c r="I2001">
        <v>547</v>
      </c>
      <c r="J2001">
        <v>508</v>
      </c>
    </row>
    <row r="2002" spans="1:10" x14ac:dyDescent="0.25">
      <c r="A2002">
        <v>1997</v>
      </c>
      <c r="B2002">
        <f t="shared" si="96"/>
        <v>0.12481250000000001</v>
      </c>
      <c r="C2002">
        <f t="shared" si="97"/>
        <v>1018.0424205191421</v>
      </c>
      <c r="D2002">
        <f t="shared" si="95"/>
        <v>474.18940941801628</v>
      </c>
      <c r="F2002">
        <v>737</v>
      </c>
      <c r="G2002">
        <v>508</v>
      </c>
      <c r="I2002">
        <v>546</v>
      </c>
      <c r="J2002">
        <v>508</v>
      </c>
    </row>
    <row r="2003" spans="1:10" x14ac:dyDescent="0.25">
      <c r="A2003">
        <v>1998</v>
      </c>
      <c r="B2003">
        <f t="shared" si="96"/>
        <v>0.124875</v>
      </c>
      <c r="C2003">
        <f t="shared" si="97"/>
        <v>959.85398616621274</v>
      </c>
      <c r="D2003">
        <f t="shared" si="95"/>
        <v>290.77818663309074</v>
      </c>
      <c r="F2003">
        <v>628</v>
      </c>
      <c r="G2003">
        <v>509</v>
      </c>
      <c r="I2003">
        <v>520</v>
      </c>
      <c r="J2003">
        <v>509</v>
      </c>
    </row>
    <row r="2004" spans="1:10" x14ac:dyDescent="0.25">
      <c r="A2004">
        <v>1999</v>
      </c>
      <c r="B2004">
        <f t="shared" si="96"/>
        <v>0.12493750000000001</v>
      </c>
      <c r="C2004">
        <f t="shared" si="97"/>
        <v>846.35857249357105</v>
      </c>
      <c r="D2004">
        <f t="shared" si="95"/>
        <v>137.76998667282476</v>
      </c>
      <c r="F2004">
        <v>506</v>
      </c>
      <c r="G2004">
        <v>510</v>
      </c>
      <c r="I2004">
        <v>513</v>
      </c>
      <c r="J2004">
        <v>510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</dc:creator>
  <cp:lastModifiedBy>cypri</cp:lastModifiedBy>
  <dcterms:created xsi:type="dcterms:W3CDTF">2018-05-07T13:59:29Z</dcterms:created>
  <dcterms:modified xsi:type="dcterms:W3CDTF">2018-05-20T17:07:17Z</dcterms:modified>
</cp:coreProperties>
</file>