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<sst xmlns="http://schemas.openxmlformats.org/spreadsheetml/2006/main" count="27" uniqueCount="24">
  <si>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班级</t>
  </si>
  <si>
    <t>姓名</t>
  </si>
  <si>
    <t>性别</t>
  </si>
  <si>
    <t>学籍辅号</t>
  </si>
  <si>
    <t>全国学籍号</t>
  </si>
  <si>
    <t>备注</t>
  </si>
  <si>
    <t>休学时间</t>
  </si>
  <si>
    <t>初三12</t>
  </si>
  <si>
    <t>杨丽娜</t>
  </si>
  <si>
    <t>女</t>
  </si>
  <si>
    <t xml:space="preserve"> C05814103120210505</t>
  </si>
  <si>
    <t>G320581200908220027</t>
  </si>
  <si>
    <t>初三1</t>
  </si>
  <si>
    <t>缪沛雯</t>
  </si>
  <si>
    <t>C05814103120210034</t>
  </si>
  <si>
    <t>G320581200903061725</t>
  </si>
  <si>
    <t>初三5</t>
  </si>
  <si>
    <t>翁慧婷</t>
  </si>
  <si>
    <t xml:space="preserve"> C05814103120210208</t>
  </si>
  <si>
    <t>G33108220090610856X</t>
  </si>
  <si>
    <t>初二1</t>
  </si>
  <si>
    <t>赵夕瑶</t>
  </si>
  <si>
    <r>
      <rPr>
        <sz val="9"/>
        <color rgb="FF000000"/>
        <rFont val="宋体"/>
        <charset val="134"/>
        <scheme val="minor"/>
      </rPr>
      <t>C05814103120210076</t>
    </r>
  </si>
  <si>
    <t>G330324200907082842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</si>
</sst>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804]yyyy\-m\-d"/>
  </numFmts>
  <fonts count="25">
    <font>
      <sz val="11"/>
      <color theme="1"/>
      <name val="宋体"/>
      <charset val="134"/>
      <scheme val="minor"/>
    </font>
    <font>
      <sz val="11"/>
      <color rgb="FF000000"/>
      <name val="思源黑体 CN Normal"/>
      <charset val="1"/>
    </font>
    <font>
      <sz val="12"/>
      <color rgb="FF000000"/>
      <name val="等线"/>
      <charset val="134"/>
    </font>
    <font>
      <sz val="11"/>
      <color rgb="FFFF0000"/>
      <name val="思源黑体 CN Normal"/>
      <charset val="1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00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rgb="FFFFE699"/>
      </patternFill>
    </fill>
    <fill>
      <patternFill patternType="solid">
        <fgColor rgb="FFA9D18E"/>
        <bgColor rgb="FFC5E0B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top"/>
    </xf>
    <xf numFmtId="0" fontId="2" fillId="2" borderId="1" xfId="0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top"/>
    </xf>
    <xf numFmtId="0" fontId="3" fillId="3" borderId="1" xfId="0" applyFont="1" applyFill="1" applyBorder="1" applyAlignment="1" applyProtection="1">
      <alignment horizontal="center" vertical="top"/>
    </xf>
    <xf numFmtId="49" fontId="4" fillId="2" borderId="1" xfId="0" applyNumberFormat="1" applyFont="1" applyFill="1" applyBorder="1" applyAlignment="1" applyProtection="1">
      <alignment horizontal="center" vertical="top" wrapText="1"/>
    </xf>
    <xf numFmtId="176" fontId="4" fillId="2" borderId="1" xfId="0" applyNumberFormat="1" applyFont="1" applyFill="1" applyBorder="1" applyAlignment="1" applyProtection="1">
      <alignment horizontal="center" vertical="top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jgl.jse.edu.cn/studman2/studman/enroll/returnCensusAct!create.action?studentId=a2cb0de6-6a0d-48e9-960b-5e3842412a37&amp;wfType=pauseCens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5" sqref="D5"/>
    </sheetView>
  </sheetViews>
  <sheetFormatPr defaultColWidth="9.23076923076923" defaultRowHeight="16.8" outlineLevelRow="4" outlineLevelCol="6"/>
  <cols>
    <col min="4" max="4" width="32.8461538461538" customWidth="1"/>
    <col min="5" max="5" width="37.1730769230769" customWidth="1"/>
    <col min="7" max="7" width="24.826923076923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1" t="s">
        <v>6</v>
      </c>
    </row>
    <row r="2" ht="17.6" spans="1:7">
      <c r="A2" s="1" t="s">
        <v>7</v>
      </c>
      <c r="B2" s="1" t="s">
        <v>8</v>
      </c>
      <c r="C2" s="1" t="s">
        <v>9</v>
      </c>
      <c r="D2" s="2" t="s">
        <v>10</v>
      </c>
      <c r="E2" s="5" t="s">
        <v>11</v>
      </c>
      <c r="F2" s="4"/>
      <c r="G2" s="6">
        <v>45189</v>
      </c>
    </row>
    <row r="3" ht="17.6" spans="1:7">
      <c r="A3" s="1" t="s">
        <v>12</v>
      </c>
      <c r="B3" s="1" t="s">
        <v>13</v>
      </c>
      <c r="C3" s="1" t="s">
        <v>9</v>
      </c>
      <c r="D3" s="2" t="s">
        <v>14</v>
      </c>
      <c r="E3" s="5" t="s">
        <v>15</v>
      </c>
      <c r="F3" s="4"/>
      <c r="G3" s="6">
        <v>45272</v>
      </c>
    </row>
    <row r="4" ht="17.6" spans="1:7">
      <c r="A4" s="1" t="s">
        <v>16</v>
      </c>
      <c r="B4" s="1" t="s">
        <v>17</v>
      </c>
      <c r="C4" s="1" t="s">
        <v>9</v>
      </c>
      <c r="D4" s="2" t="s">
        <v>18</v>
      </c>
      <c r="E4" s="5" t="s">
        <v>19</v>
      </c>
      <c r="F4" s="7"/>
      <c r="G4" s="6">
        <v>45162</v>
      </c>
    </row>
    <row r="5" ht="17" spans="1:7">
      <c r="A5" s="1" t="s">
        <v>20</v>
      </c>
      <c r="B5" s="1" t="s">
        <v>21</v>
      </c>
      <c r="C5" s="1" t="s">
        <v>9</v>
      </c>
      <c r="D5" s="2" t="s">
        <v>22</v>
      </c>
      <c r="E5" s="5" t="s">
        <v>23</v>
      </c>
      <c r="F5" s="7"/>
      <c r="G5" s="6">
        <v>45076</v>
      </c>
    </row>
  </sheetData>
  <dataValidations count="1">
    <dataValidation type="list" allowBlank="1" showInputMessage="1" showErrorMessage="1" sqref="C2 C3">
      <formula1>$N$5:$N$6</formula1>
    </dataValidation>
  </dataValidations>
  <hyperlinks>
    <hyperlink ref="B5" r:id="rId1" display="赵夕瑶" tooltip="https://xjgl.jse.edu.cn/studman2/studman/enroll/returnCensusAct!create.action?studentId=a2cb0de6-6a0d-48e9-960b-5e3842412a37&amp;wfType=pauseCensu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cyq</dc:creator>
  <cp:lastModifiedBy>天山飘雪</cp:lastModifiedBy>
  <dcterms:created xsi:type="dcterms:W3CDTF">2024-03-26T09:42:44Z</dcterms:created>
  <dcterms:modified xsi:type="dcterms:W3CDTF">2024-03-26T09:52:14Z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3690A926E23DD5CC14280266FEB0040D_41</vt:lpwstr>
  </property>
  <property fmtid="{D5CDD505-2E9C-101B-9397-08002B2CF9AE}" pid="3" name="KSOProductBuildVer">
    <vt:lpwstr>2052-6.5.2.8766</vt:lpwstr>
  </property>
</Properties>
</file>