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D0328F70-3DFD-491C-8572-27BE305DA74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<sst xmlns="http://schemas.openxmlformats.org/spreadsheetml/2006/main" count="130" uniqueCount="55">
  <si>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</si>
  <si>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</si>
  <si>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</si>
  <si>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</si>
  <si>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</si>
  <si>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</si>
  <si>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</si>
  <si>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</si>
  <si>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</si>
  <si>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</si>
  <si>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</si>
  <si>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</si>
  <si>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</si>
  <si>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</si>
  <si>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</si>
  <si>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</si>
  <si>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</si>
  <si>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</si>
  <si>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</si>
  <si>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</si>
  <si>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</si>
  <si>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</si>
  <si>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</si>
  <si>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</si>
  <si>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</si>
  <si>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</si>
  <si>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</si>
  <si>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</si>
  <si>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</si>
  <si>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</si>
  <si>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</si>
  <si>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</si>
  <si>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</si>
  <si>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</si>
  <si>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</si>
  <si>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</si>
  <si>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</si>
  <si>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</si>
  <si>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</si>
  <si>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</si>
  <si>
    <t>Plannification</t>
  </si>
  <si>
    <t>Update JDT</t>
  </si>
  <si>
    <t>Documentation API Spotify</t>
  </si>
  <si>
    <t>Documentation REACT</t>
  </si>
  <si>
    <t>Style CSS</t>
  </si>
  <si>
    <t>Vacances</t>
  </si>
  <si>
    <t>Code js application</t>
  </si>
  <si>
    <t>Utilisation du module "spotify-web-api-node" dans mon application car plus simple et compréhensible (documentation sur ce module pris en compte)</t>
  </si>
  <si>
    <t>Documentation sur l'utilisation conrète d'"access token" sur mon site, puis documentation sur la fonction de connexion à un compte spotify existant via l'api (pour l'instant : identification d'utilisateur mais pas de connexion concrète)</t>
  </si>
  <si>
    <t>Sytème de connexion</t>
  </si>
  <si>
    <t>Création du bouton permettant de se connecter à spotify avec un compte respectif, (aide de chatgpt pour l'utilisation de l'uri d'autorisation dans la fonction login())</t>
  </si>
  <si>
    <t>Correction de bug</t>
  </si>
  <si>
    <t>Après avoir adapté mon code à spotify-web-api-node, ma fonction de recherche ne fonctionnait plus, j'ai donc repris ce que j'avais fais avant l'adaptation pour pouvoir recommencer en faisant attention à se qui cassait</t>
  </si>
  <si>
    <t>Adaptation du style pour le nouveau bouton de connexion. compications additionels avec l'affichage des albums, car je voulais que il y'ai 3 colonnes avec un margin, je n'ai pas encore réussi (parce que les cards l'application react adapte la taille automatiquement).</t>
  </si>
  <si>
    <t xml:space="preserve">Commencement de documentation sur l'utilisation de l'authentification maintenant que l'utilsateur se connecte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</si>
</sst>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6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0" t="s">
        <v>14</v>
      </c>
      <c r="C19" s="91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41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42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44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45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46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49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 t="s">
        <v>51</v>
      </c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2" t="s">
        <v>16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topLeftCell="A84" zoomScaleNormal="100" workbookViewId="0">
      <selection activeCell="C105" sqref="C10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88" t="s">
        <v>39</v>
      </c>
      <c r="D22" s="9"/>
    </row>
    <row r="23" spans="1:8" x14ac:dyDescent="0.25">
      <c r="A23" s="1" t="s">
        <v>40</v>
      </c>
      <c r="B23" s="2">
        <v>2</v>
      </c>
      <c r="C23" s="10"/>
      <c r="D23" s="10"/>
    </row>
    <row r="24" spans="1:8" ht="27" x14ac:dyDescent="0.25">
      <c r="A24" s="1" t="s">
        <v>42</v>
      </c>
      <c r="B24" s="2">
        <v>3</v>
      </c>
      <c r="C24" s="10"/>
      <c r="D24" s="10"/>
    </row>
    <row r="25" spans="1:8" ht="12.75" customHeight="1" x14ac:dyDescent="0.25">
      <c r="A25" s="1" t="s">
        <v>44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 t="s">
        <v>41</v>
      </c>
      <c r="B36" s="3">
        <v>1</v>
      </c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9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 t="s">
        <v>45</v>
      </c>
      <c r="B41" s="4">
        <v>9</v>
      </c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9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ht="27" x14ac:dyDescent="0.25">
      <c r="A60" s="5" t="s">
        <v>46</v>
      </c>
      <c r="B60" s="4">
        <v>5</v>
      </c>
      <c r="C60" s="88" t="s">
        <v>47</v>
      </c>
      <c r="D60" s="9"/>
    </row>
    <row r="61" spans="1:4" ht="40.5" x14ac:dyDescent="0.25">
      <c r="A61" s="1" t="s">
        <v>42</v>
      </c>
      <c r="B61" s="2">
        <v>3</v>
      </c>
      <c r="C61" s="89" t="s">
        <v>48</v>
      </c>
      <c r="D61" s="10"/>
    </row>
    <row r="62" spans="1:4" x14ac:dyDescent="0.25">
      <c r="A62" s="1" t="s">
        <v>41</v>
      </c>
      <c r="B62" s="2">
        <v>1</v>
      </c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9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ht="27" x14ac:dyDescent="0.25">
      <c r="A79" s="5" t="s">
        <v>49</v>
      </c>
      <c r="B79" s="4">
        <v>2</v>
      </c>
      <c r="C79" s="88" t="s">
        <v>50</v>
      </c>
      <c r="D79" s="9"/>
    </row>
    <row r="80" spans="1:4" ht="40.5" x14ac:dyDescent="0.25">
      <c r="A80" s="1" t="s">
        <v>51</v>
      </c>
      <c r="B80" s="2">
        <v>3</v>
      </c>
      <c r="C80" s="89" t="s">
        <v>52</v>
      </c>
      <c r="D80" s="10"/>
    </row>
    <row r="81" spans="1:4" ht="54" x14ac:dyDescent="0.25">
      <c r="A81" s="1" t="s">
        <v>44</v>
      </c>
      <c r="B81" s="2">
        <v>2</v>
      </c>
      <c r="C81" s="89" t="s">
        <v>53</v>
      </c>
      <c r="D81" s="10"/>
    </row>
    <row r="82" spans="1:4" ht="27" x14ac:dyDescent="0.25">
      <c r="A82" s="1" t="s">
        <v>42</v>
      </c>
      <c r="B82" s="2">
        <v>1</v>
      </c>
      <c r="C82" s="89" t="s">
        <v>54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 t="s">
        <v>41</v>
      </c>
      <c r="B93" s="3">
        <v>1</v>
      </c>
      <c r="C93" s="11"/>
      <c r="D93" s="11"/>
    </row>
    <row r="94" spans="1:4" ht="14.25" thickBot="1" x14ac:dyDescent="0.3">
      <c r="A94" s="47" t="s">
        <v>30</v>
      </c>
      <c r="B94" s="47">
        <f>SUM(B79:B93)</f>
        <v>9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1" t="s">
        <v>44</v>
      </c>
      <c r="B98" s="4">
        <v>2</v>
      </c>
      <c r="C98" s="9"/>
      <c r="D98" s="9"/>
    </row>
    <row r="99" spans="1:4" x14ac:dyDescent="0.25">
      <c r="B99" s="2"/>
      <c r="C99" s="10"/>
      <c r="D99" s="10"/>
    </row>
    <row r="100" spans="1:4" x14ac:dyDescent="0.25">
      <c r="A100" s="1" t="s">
        <v>46</v>
      </c>
      <c r="B100" s="2">
        <v>4</v>
      </c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 t="s">
        <v>41</v>
      </c>
      <c r="B112" s="3">
        <v>1</v>
      </c>
      <c r="C112" s="11"/>
      <c r="D112" s="11"/>
    </row>
    <row r="113" spans="1:4" ht="14.25" thickBot="1" x14ac:dyDescent="0.3">
      <c r="A113" s="47" t="s">
        <v>30</v>
      </c>
      <c r="B113" s="47">
        <f>SUM(B98:B112)</f>
        <v>7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 A100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2024-03-05T09:35:29Z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