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Training\RPA\ExcelChallenge\data\"/>
    </mc:Choice>
  </mc:AlternateContent>
  <xr:revisionPtr revIDLastSave="0" documentId="13_ncr:1_{56D16B91-78FD-4627-B589-D64146CD87D3}" xr6:coauthVersionLast="36" xr6:coauthVersionMax="36" xr10:uidLastSave="{00000000-0000-0000-0000-000000000000}"/>
  <bookViews>
    <workbookView xWindow="0" yWindow="0" windowWidth="8830" windowHeight="9090" xr2:uid="{967BACF5-D3F1-4549-BE18-AFA6C1903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D3" i="1"/>
  <c r="D11" i="1"/>
  <c r="D26" i="1"/>
  <c r="D28" i="1"/>
  <c r="D23" i="1"/>
  <c r="D31" i="1"/>
  <c r="D12" i="1"/>
  <c r="D21" i="1"/>
  <c r="D15" i="1"/>
  <c r="D16" i="1"/>
  <c r="D22" i="1"/>
  <c r="D4" i="1"/>
  <c r="D9" i="1"/>
  <c r="D17" i="1"/>
  <c r="D20" i="1"/>
  <c r="D7" i="1"/>
  <c r="D33" i="1"/>
  <c r="D29" i="1"/>
  <c r="D35" i="1"/>
  <c r="D10" i="1"/>
  <c r="D27" i="1"/>
  <c r="D8" i="1"/>
  <c r="D19" i="1"/>
  <c r="D5" i="1"/>
  <c r="D14" i="1"/>
  <c r="D2" i="1"/>
  <c r="D13" i="1"/>
  <c r="D32" i="1"/>
  <c r="D18" i="1"/>
  <c r="D24" i="1"/>
  <c r="D30" i="1"/>
  <c r="D25" i="1"/>
  <c r="D6" i="1"/>
  <c r="D34" i="1"/>
</calcChain>
</file>

<file path=xl/sharedStrings.xml><?xml version="1.0" encoding="utf-8"?>
<sst xmlns="http://schemas.openxmlformats.org/spreadsheetml/2006/main" count="38" uniqueCount="14">
  <si>
    <t>Expense</t>
  </si>
  <si>
    <t>Value</t>
  </si>
  <si>
    <t>Percentage</t>
  </si>
  <si>
    <t>Food</t>
  </si>
  <si>
    <t>Vacation</t>
  </si>
  <si>
    <t>Savings</t>
  </si>
  <si>
    <t>Rent</t>
  </si>
  <si>
    <t>Electricity</t>
  </si>
  <si>
    <t>Plumbing</t>
  </si>
  <si>
    <t>Phone</t>
  </si>
  <si>
    <t>Gym membership</t>
  </si>
  <si>
    <t>Board Games</t>
  </si>
  <si>
    <t>Computer Games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</si>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</sst>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5480-7D81-46AC-A5BA-767069F7EC96}">
  <dimension ref="A1:D36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>
        <v>863</v>
      </c>
      <c r="D2">
        <f ca="1">(D2/SUM(D2:D35))*100</f>
        <v>0</v>
      </c>
    </row>
    <row r="3" spans="1:4" x14ac:dyDescent="0.35">
      <c r="A3" t="s">
        <v>4</v>
      </c>
      <c r="B3">
        <v>2000</v>
      </c>
      <c r="D3">
        <f ca="1">(D3/SUM(D2:D35))*100</f>
        <v>0</v>
      </c>
    </row>
    <row r="4" spans="1:4" x14ac:dyDescent="0.35">
      <c r="A4" t="s">
        <v>5</v>
      </c>
      <c r="B4">
        <v>500</v>
      </c>
      <c r="D4">
        <f ca="1">(D4/SUM(D2:D35))*100</f>
        <v>0</v>
      </c>
    </row>
    <row r="5" spans="1:4" x14ac:dyDescent="0.35">
      <c r="A5" t="s">
        <v>6</v>
      </c>
      <c r="B5">
        <v>1500</v>
      </c>
      <c r="D5">
        <f ca="1">(D5/SUM(D2:D35))*100</f>
        <v>0</v>
      </c>
    </row>
    <row r="6" spans="1:4" x14ac:dyDescent="0.35">
      <c r="A6" t="s">
        <v>7</v>
      </c>
      <c r="B6">
        <v>121</v>
      </c>
      <c r="D6">
        <f ca="1">(D6/SUM(D2:D35))*100</f>
        <v>0</v>
      </c>
    </row>
    <row r="7" spans="1:4" x14ac:dyDescent="0.35">
      <c r="A7" t="s">
        <v>8</v>
      </c>
      <c r="B7">
        <v>86</v>
      </c>
      <c r="D7">
        <f ca="1">(D7/SUM(D2:D35))*100</f>
        <v>0</v>
      </c>
    </row>
    <row r="8" spans="1:4" x14ac:dyDescent="0.35">
      <c r="A8" t="s">
        <v>9</v>
      </c>
      <c r="B8">
        <v>20</v>
      </c>
      <c r="D8">
        <f ca="1">(D8/SUM(D2:D35))*100</f>
        <v>0</v>
      </c>
    </row>
    <row r="9" spans="1:4" x14ac:dyDescent="0.35">
      <c r="A9" t="s">
        <v>3</v>
      </c>
      <c r="B9">
        <v>1243</v>
      </c>
      <c r="D9">
        <f ca="1">(D9/SUM(D2:D35))*100</f>
        <v>0</v>
      </c>
    </row>
    <row r="10" spans="1:4" x14ac:dyDescent="0.35">
      <c r="A10" t="s">
        <v>5</v>
      </c>
      <c r="B10">
        <v>500</v>
      </c>
      <c r="D10">
        <f ca="1">(D10/SUM(D2:D35))*100</f>
        <v>0</v>
      </c>
    </row>
    <row r="11" spans="1:4" x14ac:dyDescent="0.35">
      <c r="A11" t="s">
        <v>6</v>
      </c>
      <c r="B11">
        <v>1500</v>
      </c>
      <c r="D11">
        <f ca="1">(D11/SUM(D2:D35))*100</f>
        <v>0</v>
      </c>
    </row>
    <row r="12" spans="1:4" x14ac:dyDescent="0.35">
      <c r="A12" t="s">
        <v>7</v>
      </c>
      <c r="B12">
        <v>142</v>
      </c>
      <c r="D12">
        <f ca="1">(D12/SUM(D2:D35))*100</f>
        <v>0</v>
      </c>
    </row>
    <row r="13" spans="1:4" x14ac:dyDescent="0.35">
      <c r="A13" t="s">
        <v>8</v>
      </c>
      <c r="B13">
        <v>68</v>
      </c>
      <c r="D13">
        <f ca="1">(D13/SUM(D2:D35))*100</f>
        <v>0</v>
      </c>
    </row>
    <row r="14" spans="1:4" x14ac:dyDescent="0.35">
      <c r="A14" t="s">
        <v>9</v>
      </c>
      <c r="B14">
        <v>20</v>
      </c>
      <c r="D14">
        <f ca="1">(D14/SUM(D2:D35))*100</f>
        <v>0</v>
      </c>
    </row>
    <row r="15" spans="1:4" x14ac:dyDescent="0.35">
      <c r="A15" t="s">
        <v>3</v>
      </c>
      <c r="B15">
        <v>975</v>
      </c>
      <c r="D15">
        <f ca="1">(D15/SUM(D2:D35))*100</f>
        <v>0</v>
      </c>
    </row>
    <row r="16" spans="1:4" x14ac:dyDescent="0.35">
      <c r="A16" t="s">
        <v>5</v>
      </c>
      <c r="B16">
        <v>500</v>
      </c>
      <c r="D16">
        <f ca="1">(D16/SUM(D2:D35))*100</f>
        <v>0</v>
      </c>
    </row>
    <row r="17" spans="1:4" x14ac:dyDescent="0.35">
      <c r="A17" t="s">
        <v>6</v>
      </c>
      <c r="B17">
        <v>1500</v>
      </c>
      <c r="D17">
        <f ca="1">(D17/SUM(D2:D35))*100</f>
        <v>0</v>
      </c>
    </row>
    <row r="18" spans="1:4" x14ac:dyDescent="0.35">
      <c r="A18" t="s">
        <v>7</v>
      </c>
      <c r="B18">
        <v>94</v>
      </c>
      <c r="D18">
        <f ca="1">(D18/SUM(D2:D35))*100</f>
        <v>0</v>
      </c>
    </row>
    <row r="19" spans="1:4" x14ac:dyDescent="0.35">
      <c r="A19" t="s">
        <v>8</v>
      </c>
      <c r="B19">
        <v>92</v>
      </c>
      <c r="D19">
        <f ca="1">(D19/SUM(D2:D35))*100</f>
        <v>0</v>
      </c>
    </row>
    <row r="20" spans="1:4" x14ac:dyDescent="0.35">
      <c r="A20" t="s">
        <v>9</v>
      </c>
      <c r="B20">
        <v>20</v>
      </c>
      <c r="D20">
        <f ca="1">(D20/SUM(D2:D35))*100</f>
        <v>0</v>
      </c>
    </row>
    <row r="21" spans="1:4" x14ac:dyDescent="0.35">
      <c r="A21" t="s">
        <v>3</v>
      </c>
      <c r="B21">
        <v>1234</v>
      </c>
      <c r="D21">
        <f ca="1">(D21/SUM(D2:D35))*100</f>
        <v>0</v>
      </c>
    </row>
    <row r="22" spans="1:4" x14ac:dyDescent="0.35">
      <c r="A22" t="s">
        <v>5</v>
      </c>
      <c r="B22">
        <v>500</v>
      </c>
      <c r="D22">
        <f ca="1">(D22/SUM(D2:D35))*100</f>
        <v>0</v>
      </c>
    </row>
    <row r="23" spans="1:4" x14ac:dyDescent="0.35">
      <c r="A23" t="s">
        <v>6</v>
      </c>
      <c r="B23">
        <v>1500</v>
      </c>
      <c r="D23">
        <f ca="1">(D23/SUM(D2:D35))*100</f>
        <v>0</v>
      </c>
    </row>
    <row r="24" spans="1:4" x14ac:dyDescent="0.35">
      <c r="A24" t="s">
        <v>7</v>
      </c>
      <c r="B24">
        <v>73</v>
      </c>
      <c r="D24">
        <f ca="1">(D24/SUM(D2:D35))*100</f>
        <v>0</v>
      </c>
    </row>
    <row r="25" spans="1:4" x14ac:dyDescent="0.35">
      <c r="A25" t="s">
        <v>8</v>
      </c>
      <c r="B25">
        <v>62</v>
      </c>
      <c r="D25">
        <f ca="1">(D25/SUM(D2:D35))*100</f>
        <v>0</v>
      </c>
    </row>
    <row r="26" spans="1:4" x14ac:dyDescent="0.35">
      <c r="A26" t="s">
        <v>9</v>
      </c>
      <c r="B26">
        <v>20</v>
      </c>
      <c r="D26">
        <f ca="1">(D26/SUM(D2:D35))*100</f>
        <v>0</v>
      </c>
    </row>
    <row r="27" spans="1:4" x14ac:dyDescent="0.35">
      <c r="A27" t="s">
        <v>3</v>
      </c>
      <c r="B27">
        <v>863</v>
      </c>
      <c r="D27">
        <f ca="1">(D27/SUM(D2:D35))*100</f>
        <v>0</v>
      </c>
    </row>
    <row r="28" spans="1:4" x14ac:dyDescent="0.35">
      <c r="A28" t="s">
        <v>5</v>
      </c>
      <c r="B28">
        <v>500</v>
      </c>
      <c r="D28">
        <f ca="1">(D28/SUM(D2:D35))*100</f>
        <v>0</v>
      </c>
    </row>
    <row r="29" spans="1:4" x14ac:dyDescent="0.35">
      <c r="A29" t="s">
        <v>6</v>
      </c>
      <c r="B29">
        <v>1500</v>
      </c>
      <c r="D29">
        <f ca="1">(D29/SUM(D2:D35))*100</f>
        <v>0</v>
      </c>
    </row>
    <row r="30" spans="1:4" x14ac:dyDescent="0.35">
      <c r="A30" t="s">
        <v>7</v>
      </c>
      <c r="B30">
        <v>121</v>
      </c>
      <c r="D30">
        <f ca="1">(D30/SUM(D2:D35))*100</f>
        <v>0</v>
      </c>
    </row>
    <row r="31" spans="1:4" x14ac:dyDescent="0.35">
      <c r="A31" t="s">
        <v>8</v>
      </c>
      <c r="B31">
        <v>86</v>
      </c>
      <c r="D31">
        <f ca="1">(D31/SUM(D2:D35))*100</f>
        <v>0</v>
      </c>
    </row>
    <row r="32" spans="1:4" x14ac:dyDescent="0.35">
      <c r="A32" t="s">
        <v>9</v>
      </c>
      <c r="B32">
        <v>20</v>
      </c>
      <c r="D32">
        <f ca="1">(D32/SUM(D2:D35))*100</f>
        <v>0</v>
      </c>
    </row>
    <row r="33" spans="1:4" x14ac:dyDescent="0.35">
      <c r="A33" t="s">
        <v>10</v>
      </c>
      <c r="B33">
        <v>452</v>
      </c>
      <c r="D33">
        <f ca="1">(D33/SUM(D2:D35))*100</f>
        <v>0</v>
      </c>
    </row>
    <row r="34" spans="1:4" x14ac:dyDescent="0.35">
      <c r="A34" t="s">
        <v>11</v>
      </c>
      <c r="B34">
        <v>354</v>
      </c>
      <c r="D34">
        <f ca="1">(D34/SUM(D2:D35))*100</f>
        <v>0</v>
      </c>
    </row>
    <row r="35" spans="1:4" x14ac:dyDescent="0.35">
      <c r="A35" t="s">
        <v>12</v>
      </c>
      <c r="B35">
        <v>1283</v>
      </c>
      <c r="D35">
        <f ca="1">(D35/SUM(D2:D35))*100</f>
        <v>0</v>
      </c>
    </row>
    <row r="36" spans="1:4" x14ac:dyDescent="0.35">
      <c r="A36" t="s">
        <v>13</v>
      </c>
      <c r="B36">
        <v>425</v>
      </c>
      <c r="D36">
        <f ca="1">(D36/SUM(D2:D35))*100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Ondieki Omurwa</dc:creator>
  <cp:lastModifiedBy>Cyril Ondieki Omurwa</cp:lastModifiedBy>
  <dcterms:created xsi:type="dcterms:W3CDTF">2022-05-08T09:04:50Z</dcterms:created>
  <dcterms:modified xsi:type="dcterms:W3CDTF">2022-05-08T09:05:09Z</dcterms:modified>
</cp:coreProperties>
</file>