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<sst xmlns="http://schemas.openxmlformats.org/spreadsheetml/2006/main" count="25" uniqueCount="16">
  <si>
    <t>Id</t>
  </si>
  <si>
    <t>Title</t>
  </si>
  <si>
    <t>Price</t>
  </si>
  <si>
    <t>NbPage</t>
  </si>
  <si>
    <t>Publisher</t>
  </si>
  <si>
    <t>Java</t>
  </si>
  <si>
    <t>Cyril</t>
  </si>
  <si>
    <t>Python</t>
  </si>
  <si>
    <t>JDBC</t>
  </si>
  <si>
    <t>Numpy</t>
  </si>
  <si>
    <t>Eclipse</t>
  </si>
  <si>
    <t>IntelliJ</t>
  </si>
  <si>
    <t>Pycharm</t>
  </si>
  <si>
    <t>SKLearn</t>
  </si>
  <si>
    <t>JPA</t>
  </si>
  <si>
    <t>JAX-RS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</si>
</sst>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Feuil2!$B$1:$B$100</c:f>
              <c:numCache>
                <c:formatCode>General</c:formatCode>
                <c:ptCount val="100"/>
                <c:pt idx="0">
                  <c:v>0.99500416527802582</c:v>
                </c:pt>
                <c:pt idx="1">
                  <c:v>0.98006657784124163</c:v>
                </c:pt>
                <c:pt idx="2">
                  <c:v>0.95533648912560598</c:v>
                </c:pt>
                <c:pt idx="3">
                  <c:v>0.9210609940028851</c:v>
                </c:pt>
                <c:pt idx="4">
                  <c:v>0.87758256189037276</c:v>
                </c:pt>
                <c:pt idx="5">
                  <c:v>0.82533561490967833</c:v>
                </c:pt>
                <c:pt idx="6">
                  <c:v>0.7648421872844885</c:v>
                </c:pt>
                <c:pt idx="7">
                  <c:v>0.69670670934716539</c:v>
                </c:pt>
                <c:pt idx="8">
                  <c:v>0.62160996827066439</c:v>
                </c:pt>
                <c:pt idx="9">
                  <c:v>0.54030230586813977</c:v>
                </c:pt>
                <c:pt idx="10">
                  <c:v>0.45359612142557731</c:v>
                </c:pt>
                <c:pt idx="11">
                  <c:v>0.36235775447667362</c:v>
                </c:pt>
                <c:pt idx="12">
                  <c:v>0.26749882862458735</c:v>
                </c:pt>
                <c:pt idx="13">
                  <c:v>0.16996714290024104</c:v>
                </c:pt>
                <c:pt idx="14">
                  <c:v>7.0737201667702906E-2</c:v>
                </c:pt>
                <c:pt idx="15">
                  <c:v>-2.9199522301288815E-2</c:v>
                </c:pt>
                <c:pt idx="16">
                  <c:v>-0.12884449429552464</c:v>
                </c:pt>
                <c:pt idx="17">
                  <c:v>-0.22720209469308711</c:v>
                </c:pt>
                <c:pt idx="18">
                  <c:v>-0.32328956686350335</c:v>
                </c:pt>
                <c:pt idx="19">
                  <c:v>-0.41614683654714241</c:v>
                </c:pt>
                <c:pt idx="20">
                  <c:v>-0.50484610459985757</c:v>
                </c:pt>
                <c:pt idx="21">
                  <c:v>-0.58850111725534582</c:v>
                </c:pt>
                <c:pt idx="22">
                  <c:v>-0.6662760212798241</c:v>
                </c:pt>
                <c:pt idx="23">
                  <c:v>-0.73739371554124544</c:v>
                </c:pt>
                <c:pt idx="24">
                  <c:v>-0.8011436155469337</c:v>
                </c:pt>
                <c:pt idx="25">
                  <c:v>-0.85688875336894732</c:v>
                </c:pt>
                <c:pt idx="26">
                  <c:v>-0.90407214201706121</c:v>
                </c:pt>
                <c:pt idx="27">
                  <c:v>-0.94222234066865806</c:v>
                </c:pt>
                <c:pt idx="28">
                  <c:v>-0.97095816514959055</c:v>
                </c:pt>
                <c:pt idx="29">
                  <c:v>-0.98999249660044542</c:v>
                </c:pt>
                <c:pt idx="30">
                  <c:v>-0.99913515027327948</c:v>
                </c:pt>
                <c:pt idx="31">
                  <c:v>-0.99829477579475312</c:v>
                </c:pt>
                <c:pt idx="32">
                  <c:v>-0.98747976990886488</c:v>
                </c:pt>
                <c:pt idx="33">
                  <c:v>-0.96679819257946109</c:v>
                </c:pt>
                <c:pt idx="34">
                  <c:v>-0.93645668729079634</c:v>
                </c:pt>
                <c:pt idx="35">
                  <c:v>-0.89675841633414699</c:v>
                </c:pt>
                <c:pt idx="36">
                  <c:v>-0.84810003171040804</c:v>
                </c:pt>
                <c:pt idx="37">
                  <c:v>-0.79096771191441684</c:v>
                </c:pt>
                <c:pt idx="38">
                  <c:v>-0.72593230420014021</c:v>
                </c:pt>
                <c:pt idx="39">
                  <c:v>-0.65364362086361194</c:v>
                </c:pt>
                <c:pt idx="40">
                  <c:v>-0.57482394653326918</c:v>
                </c:pt>
                <c:pt idx="41">
                  <c:v>-0.49026082134069943</c:v>
                </c:pt>
                <c:pt idx="42">
                  <c:v>-0.40079917207997545</c:v>
                </c:pt>
                <c:pt idx="43">
                  <c:v>-0.30733286997841935</c:v>
                </c:pt>
                <c:pt idx="44">
                  <c:v>-0.2107957994307797</c:v>
                </c:pt>
                <c:pt idx="45">
                  <c:v>-0.11215252693505487</c:v>
                </c:pt>
                <c:pt idx="46">
                  <c:v>-1.238866346289056E-2</c:v>
                </c:pt>
                <c:pt idx="47">
                  <c:v>8.7498983439446398E-2</c:v>
                </c:pt>
                <c:pt idx="48">
                  <c:v>0.18651236942257576</c:v>
                </c:pt>
                <c:pt idx="49">
                  <c:v>0.28366218546322625</c:v>
                </c:pt>
                <c:pt idx="50">
                  <c:v>0.37797774271298024</c:v>
                </c:pt>
                <c:pt idx="51">
                  <c:v>0.46851667130037711</c:v>
                </c:pt>
                <c:pt idx="52">
                  <c:v>0.55437433617916076</c:v>
                </c:pt>
                <c:pt idx="53">
                  <c:v>0.63469287594263468</c:v>
                </c:pt>
                <c:pt idx="54">
                  <c:v>0.70866977429125999</c:v>
                </c:pt>
                <c:pt idx="55">
                  <c:v>0.77556587851024961</c:v>
                </c:pt>
                <c:pt idx="56">
                  <c:v>0.83471278483915978</c:v>
                </c:pt>
                <c:pt idx="57">
                  <c:v>0.88551951694131892</c:v>
                </c:pt>
                <c:pt idx="58">
                  <c:v>0.92747843074403591</c:v>
                </c:pt>
                <c:pt idx="59">
                  <c:v>0.96017028665036597</c:v>
                </c:pt>
                <c:pt idx="60">
                  <c:v>0.98326843844258449</c:v>
                </c:pt>
                <c:pt idx="61">
                  <c:v>0.9965420970232175</c:v>
                </c:pt>
                <c:pt idx="62">
                  <c:v>0.9998586363834151</c:v>
                </c:pt>
                <c:pt idx="63">
                  <c:v>0.99318491875819259</c:v>
                </c:pt>
                <c:pt idx="64">
                  <c:v>0.97658762572802349</c:v>
                </c:pt>
                <c:pt idx="65">
                  <c:v>0.9502325919585296</c:v>
                </c:pt>
                <c:pt idx="66">
                  <c:v>0.91438314823531941</c:v>
                </c:pt>
                <c:pt idx="67">
                  <c:v>0.86939749034982527</c:v>
                </c:pt>
                <c:pt idx="68">
                  <c:v>0.81572510012535682</c:v>
                </c:pt>
                <c:pt idx="69">
                  <c:v>0.7539022543433046</c:v>
                </c:pt>
                <c:pt idx="70">
                  <c:v>0.6845466664428066</c:v>
                </c:pt>
                <c:pt idx="71">
                  <c:v>0.60835131453225455</c:v>
                </c:pt>
                <c:pt idx="72">
                  <c:v>0.52607751738110531</c:v>
                </c:pt>
                <c:pt idx="73">
                  <c:v>0.43854732757439036</c:v>
                </c:pt>
                <c:pt idx="74">
                  <c:v>0.34663531783502582</c:v>
                </c:pt>
                <c:pt idx="75">
                  <c:v>0.2512598425822557</c:v>
                </c:pt>
                <c:pt idx="76">
                  <c:v>0.15337386203786435</c:v>
                </c:pt>
                <c:pt idx="77">
                  <c:v>5.395542056264975E-2</c:v>
                </c:pt>
                <c:pt idx="78">
                  <c:v>-4.6002125639536949E-2</c:v>
                </c:pt>
                <c:pt idx="79">
                  <c:v>-0.14550003380861354</c:v>
                </c:pt>
                <c:pt idx="80">
                  <c:v>-0.24354415373579111</c:v>
                </c:pt>
                <c:pt idx="81">
                  <c:v>-0.33915486098383452</c:v>
                </c:pt>
                <c:pt idx="82">
                  <c:v>-0.43137684497062079</c:v>
                </c:pt>
                <c:pt idx="83">
                  <c:v>-0.51928865411668557</c:v>
                </c:pt>
                <c:pt idx="84">
                  <c:v>-0.60201190268482363</c:v>
                </c:pt>
                <c:pt idx="85">
                  <c:v>-0.67872004732001245</c:v>
                </c:pt>
                <c:pt idx="86">
                  <c:v>-0.74864664559739869</c:v>
                </c:pt>
                <c:pt idx="87">
                  <c:v>-0.81109301406165601</c:v>
                </c:pt>
                <c:pt idx="88">
                  <c:v>-0.86543520924111228</c:v>
                </c:pt>
                <c:pt idx="89">
                  <c:v>-0.91113026188467694</c:v>
                </c:pt>
                <c:pt idx="90">
                  <c:v>-0.9477216021311119</c:v>
                </c:pt>
                <c:pt idx="91">
                  <c:v>-0.97484362140416358</c:v>
                </c:pt>
                <c:pt idx="92">
                  <c:v>-0.99222532545260345</c:v>
                </c:pt>
                <c:pt idx="93">
                  <c:v>-0.99969304203520648</c:v>
                </c:pt>
                <c:pt idx="94">
                  <c:v>-0.99717215619637845</c:v>
                </c:pt>
                <c:pt idx="95">
                  <c:v>-0.98468785579412699</c:v>
                </c:pt>
                <c:pt idx="96">
                  <c:v>-0.96236487983131025</c:v>
                </c:pt>
                <c:pt idx="97">
                  <c:v>-0.93042627210475326</c:v>
                </c:pt>
                <c:pt idx="98">
                  <c:v>-0.88919115262536086</c:v>
                </c:pt>
                <c:pt idx="99">
                  <c:v>-0.83907152907645244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7936"/>
        <c:axId val="17436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Feuil2!$C:$C</c15:sqref>
                        </c15:formulaRef>
                      </c:ext>
                    </c:extLst>
                    <c:strCache>
                      <c:ptCount val="1048576"/>
                      <c:pt idx="0">
                        <c:v>0.995004165</c:v>
                      </c:pt>
                      <c:pt idx="1">
                        <c:v>0.980066578</c:v>
                      </c:pt>
                      <c:pt idx="2">
                        <c:v>0.955336489</c:v>
                      </c:pt>
                      <c:pt idx="3">
                        <c:v>0.921060994</c:v>
                      </c:pt>
                      <c:pt idx="4">
                        <c:v>0.877582562</c:v>
                      </c:pt>
                      <c:pt idx="5">
                        <c:v>0.825335615</c:v>
                      </c:pt>
                      <c:pt idx="6">
                        <c:v>0.764842187</c:v>
                      </c:pt>
                      <c:pt idx="7">
                        <c:v>0.696706709</c:v>
                      </c:pt>
                      <c:pt idx="8">
                        <c:v>0.621609968</c:v>
                      </c:pt>
                      <c:pt idx="9">
                        <c:v>0.540302306</c:v>
                      </c:pt>
                      <c:pt idx="10">
                        <c:v>0.453596121</c:v>
                      </c:pt>
                      <c:pt idx="11">
                        <c:v>0.362357754</c:v>
                      </c:pt>
                      <c:pt idx="12">
                        <c:v>0.267498829</c:v>
                      </c:pt>
                      <c:pt idx="13">
                        <c:v>0.169967143</c:v>
                      </c:pt>
                      <c:pt idx="14">
                        <c:v>0.070737202</c:v>
                      </c:pt>
                      <c:pt idx="15">
                        <c:v>-0.029199522</c:v>
                      </c:pt>
                      <c:pt idx="16">
                        <c:v>-0.128844494</c:v>
                      </c:pt>
                      <c:pt idx="17">
                        <c:v>-0.227202095</c:v>
                      </c:pt>
                      <c:pt idx="18">
                        <c:v>-0.323289567</c:v>
                      </c:pt>
                      <c:pt idx="19">
                        <c:v>-0.416146837</c:v>
                      </c:pt>
                      <c:pt idx="20">
                        <c:v>-0.504846105</c:v>
                      </c:pt>
                      <c:pt idx="21">
                        <c:v>-0.588501117</c:v>
                      </c:pt>
                      <c:pt idx="22">
                        <c:v>-0.666276021</c:v>
                      </c:pt>
                      <c:pt idx="23">
                        <c:v>-0.737393716</c:v>
                      </c:pt>
                      <c:pt idx="24">
                        <c:v>-0.801143616</c:v>
                      </c:pt>
                      <c:pt idx="25">
                        <c:v>-0.856888753</c:v>
                      </c:pt>
                      <c:pt idx="26">
                        <c:v>-0.904072142</c:v>
                      </c:pt>
                      <c:pt idx="27">
                        <c:v>-0.942222341</c:v>
                      </c:pt>
                      <c:pt idx="28">
                        <c:v>-0.970958165</c:v>
                      </c:pt>
                      <c:pt idx="29">
                        <c:v>-0.989992497</c:v>
                      </c:pt>
                      <c:pt idx="30">
                        <c:v>-0.99913515</c:v>
                      </c:pt>
                      <c:pt idx="31">
                        <c:v>-0.998294776</c:v>
                      </c:pt>
                      <c:pt idx="32">
                        <c:v>-0.98747977</c:v>
                      </c:pt>
                      <c:pt idx="33">
                        <c:v>-0.966798193</c:v>
                      </c:pt>
                      <c:pt idx="34">
                        <c:v>-0.936456687</c:v>
                      </c:pt>
                      <c:pt idx="35">
                        <c:v>-0.896758416</c:v>
                      </c:pt>
                      <c:pt idx="36">
                        <c:v>-0.848100032</c:v>
                      </c:pt>
                      <c:pt idx="37">
                        <c:v>-0.790967712</c:v>
                      </c:pt>
                      <c:pt idx="38">
                        <c:v>-0.725932304</c:v>
                      </c:pt>
                      <c:pt idx="39">
                        <c:v>-0.653643621</c:v>
                      </c:pt>
                      <c:pt idx="40">
                        <c:v>-0.574823947</c:v>
                      </c:pt>
                      <c:pt idx="41">
                        <c:v>-0.490260821</c:v>
                      </c:pt>
                      <c:pt idx="42">
                        <c:v>-0.400799172</c:v>
                      </c:pt>
                      <c:pt idx="43">
                        <c:v>-0.30733287</c:v>
                      </c:pt>
                      <c:pt idx="44">
                        <c:v>-0.210795799</c:v>
                      </c:pt>
                      <c:pt idx="45">
                        <c:v>-0.112152527</c:v>
                      </c:pt>
                      <c:pt idx="46">
                        <c:v>-0.012388663</c:v>
                      </c:pt>
                      <c:pt idx="47">
                        <c:v>0.087498983</c:v>
                      </c:pt>
                      <c:pt idx="48">
                        <c:v>0.186512369</c:v>
                      </c:pt>
                      <c:pt idx="49">
                        <c:v>0.283662185</c:v>
                      </c:pt>
                      <c:pt idx="50">
                        <c:v>0.377977743</c:v>
                      </c:pt>
                      <c:pt idx="51">
                        <c:v>0.468516671</c:v>
                      </c:pt>
                      <c:pt idx="52">
                        <c:v>0.554374336</c:v>
                      </c:pt>
                      <c:pt idx="53">
                        <c:v>0.634692876</c:v>
                      </c:pt>
                      <c:pt idx="54">
                        <c:v>0.708669774</c:v>
                      </c:pt>
                      <c:pt idx="55">
                        <c:v>0.775565879</c:v>
                      </c:pt>
                      <c:pt idx="56">
                        <c:v>0.834712785</c:v>
                      </c:pt>
                      <c:pt idx="57">
                        <c:v>0.885519517</c:v>
                      </c:pt>
                      <c:pt idx="58">
                        <c:v>0.927478431</c:v>
                      </c:pt>
                      <c:pt idx="59">
                        <c:v>0.960170287</c:v>
                      </c:pt>
                      <c:pt idx="60">
                        <c:v>0.983268438</c:v>
                      </c:pt>
                      <c:pt idx="61">
                        <c:v>0.996542097</c:v>
                      </c:pt>
                      <c:pt idx="62">
                        <c:v>0.999858636</c:v>
                      </c:pt>
                      <c:pt idx="63">
                        <c:v>0.993184919</c:v>
                      </c:pt>
                      <c:pt idx="64">
                        <c:v>0.976587626</c:v>
                      </c:pt>
                      <c:pt idx="65">
                        <c:v>0.950232592</c:v>
                      </c:pt>
                      <c:pt idx="66">
                        <c:v>0.914383148</c:v>
                      </c:pt>
                      <c:pt idx="67">
                        <c:v>0.86939749</c:v>
                      </c:pt>
                      <c:pt idx="68">
                        <c:v>0.8157251</c:v>
                      </c:pt>
                      <c:pt idx="69">
                        <c:v>0.753902254</c:v>
                      </c:pt>
                      <c:pt idx="70">
                        <c:v>0.684546666</c:v>
                      </c:pt>
                      <c:pt idx="71">
                        <c:v>0.608351315</c:v>
                      </c:pt>
                      <c:pt idx="72">
                        <c:v>0.526077517</c:v>
                      </c:pt>
                      <c:pt idx="73">
                        <c:v>0.438547328</c:v>
                      </c:pt>
                      <c:pt idx="74">
                        <c:v>0.346635318</c:v>
                      </c:pt>
                      <c:pt idx="75">
                        <c:v>0.251259843</c:v>
                      </c:pt>
                      <c:pt idx="76">
                        <c:v>0.153373862</c:v>
                      </c:pt>
                      <c:pt idx="77">
                        <c:v>0.053955421</c:v>
                      </c:pt>
                      <c:pt idx="78">
                        <c:v>-0.046002126</c:v>
                      </c:pt>
                      <c:pt idx="79">
                        <c:v>-0.145500034</c:v>
                      </c:pt>
                      <c:pt idx="80">
                        <c:v>-0.243544154</c:v>
                      </c:pt>
                      <c:pt idx="81">
                        <c:v>-0.339154861</c:v>
                      </c:pt>
                      <c:pt idx="82">
                        <c:v>-0.431376845</c:v>
                      </c:pt>
                      <c:pt idx="83">
                        <c:v>-0.519288654</c:v>
                      </c:pt>
                      <c:pt idx="84">
                        <c:v>-0.602011903</c:v>
                      </c:pt>
                      <c:pt idx="85">
                        <c:v>-0.678720047</c:v>
                      </c:pt>
                      <c:pt idx="86">
                        <c:v>-0.748646646</c:v>
                      </c:pt>
                      <c:pt idx="87">
                        <c:v>-0.811093014</c:v>
                      </c:pt>
                      <c:pt idx="88">
                        <c:v>-0.865435209</c:v>
                      </c:pt>
                      <c:pt idx="89">
                        <c:v>-0.911130262</c:v>
                      </c:pt>
                      <c:pt idx="90">
                        <c:v>-0.947721602</c:v>
                      </c:pt>
                      <c:pt idx="91">
                        <c:v>-0.974843621</c:v>
                      </c:pt>
                      <c:pt idx="92">
                        <c:v>-0.992225325</c:v>
                      </c:pt>
                      <c:pt idx="93">
                        <c:v>-0.999693042</c:v>
                      </c:pt>
                      <c:pt idx="94">
                        <c:v>-0.997172156</c:v>
                      </c:pt>
                      <c:pt idx="95">
                        <c:v>-0.984687856</c:v>
                      </c:pt>
                      <c:pt idx="96">
                        <c:v>-0.96236488</c:v>
                      </c:pt>
                      <c:pt idx="97">
                        <c:v>-0.930426272</c:v>
                      </c:pt>
                      <c:pt idx="98">
                        <c:v>-0.889191153</c:v>
                      </c:pt>
                      <c:pt idx="99">
                        <c:v>-0.839071529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17436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68720"/>
        <c:crosses val="autoZero"/>
        <c:auto val="1"/>
        <c:lblAlgn val="ctr"/>
        <c:lblOffset val="100"/>
        <c:noMultiLvlLbl val="0"/>
      </c:catAx>
      <c:valAx>
        <c:axId val="1743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2" sqref="B12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10</v>
      </c>
      <c r="D2">
        <v>99</v>
      </c>
      <c r="E2" t="s">
        <v>6</v>
      </c>
    </row>
    <row r="3" spans="1:5" x14ac:dyDescent="0.25">
      <c r="A3">
        <f>A2+1</f>
        <v>2</v>
      </c>
      <c r="B3" t="s">
        <v>7</v>
      </c>
      <c r="C3">
        <v>11</v>
      </c>
      <c r="D3">
        <v>99</v>
      </c>
      <c r="E3" t="s">
        <v>6</v>
      </c>
    </row>
    <row r="4" spans="1:5" x14ac:dyDescent="0.25">
      <c r="A4">
        <f t="shared" ref="A4:A11" si="0">A3+1</f>
        <v>3</v>
      </c>
      <c r="B4" t="s">
        <v>8</v>
      </c>
      <c r="C4">
        <v>12</v>
      </c>
      <c r="D4">
        <v>99</v>
      </c>
      <c r="E4" t="s">
        <v>6</v>
      </c>
    </row>
    <row r="5" spans="1:5" x14ac:dyDescent="0.25">
      <c r="A5">
        <f t="shared" si="0"/>
        <v>4</v>
      </c>
      <c r="B5" t="s">
        <v>9</v>
      </c>
      <c r="C5">
        <v>13</v>
      </c>
      <c r="D5">
        <v>99</v>
      </c>
      <c r="E5" t="s">
        <v>6</v>
      </c>
    </row>
    <row r="6" spans="1:5" x14ac:dyDescent="0.25">
      <c r="A6">
        <f t="shared" si="0"/>
        <v>5</v>
      </c>
      <c r="B6" t="s">
        <v>10</v>
      </c>
      <c r="C6">
        <v>14</v>
      </c>
      <c r="D6">
        <v>99</v>
      </c>
      <c r="E6" t="s">
        <v>6</v>
      </c>
    </row>
    <row r="7" spans="1:5" x14ac:dyDescent="0.25">
      <c r="A7">
        <f t="shared" si="0"/>
        <v>6</v>
      </c>
      <c r="B7" t="s">
        <v>11</v>
      </c>
      <c r="C7">
        <v>15</v>
      </c>
      <c r="D7">
        <v>99</v>
      </c>
      <c r="E7" t="s">
        <v>6</v>
      </c>
    </row>
    <row r="8" spans="1:5" x14ac:dyDescent="0.25">
      <c r="A8">
        <f t="shared" si="0"/>
        <v>7</v>
      </c>
      <c r="B8" t="s">
        <v>12</v>
      </c>
      <c r="C8">
        <v>16</v>
      </c>
      <c r="D8">
        <v>99</v>
      </c>
      <c r="E8" t="s">
        <v>6</v>
      </c>
    </row>
    <row r="9" spans="1:5" x14ac:dyDescent="0.25">
      <c r="A9">
        <f t="shared" si="0"/>
        <v>8</v>
      </c>
      <c r="B9" t="s">
        <v>13</v>
      </c>
      <c r="C9">
        <v>17</v>
      </c>
      <c r="D9">
        <v>99</v>
      </c>
      <c r="E9" t="s">
        <v>6</v>
      </c>
    </row>
    <row r="10" spans="1:5" x14ac:dyDescent="0.25">
      <c r="A10">
        <f t="shared" si="0"/>
        <v>9</v>
      </c>
      <c r="B10" t="s">
        <v>14</v>
      </c>
      <c r="C10">
        <v>18</v>
      </c>
      <c r="D10">
        <v>99</v>
      </c>
      <c r="E10" t="s">
        <v>6</v>
      </c>
    </row>
    <row r="11" spans="1:5" x14ac:dyDescent="0.25">
      <c r="A11">
        <f t="shared" si="0"/>
        <v>10</v>
      </c>
      <c r="B11" t="s">
        <v>15</v>
      </c>
      <c r="C11">
        <v>19</v>
      </c>
      <c r="D11">
        <v>99</v>
      </c>
      <c r="E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3" sqref="D3"/>
    </sheetView>
  </sheetViews>
  <sheetFormatPr baseColWidth="10" defaultRowHeight="15" x14ac:dyDescent="0.25"/>
  <sheetData>
    <row r="1" spans="1:3" x14ac:dyDescent="0.25">
      <c r="A1">
        <v>1</v>
      </c>
      <c r="B1">
        <f>COS(A1/10)</f>
        <v>0.99500416527802582</v>
      </c>
      <c r="C1">
        <f>COS(A1/10)</f>
        <v>0.99500416527802582</v>
      </c>
    </row>
    <row r="2" spans="1:3" x14ac:dyDescent="0.25">
      <c r="A2">
        <f>A1+1</f>
        <v>2</v>
      </c>
      <c r="B2">
        <f t="shared" ref="B2:B65" si="0">COS(A2/10)</f>
        <v>0.98006657784124163</v>
      </c>
      <c r="C2">
        <f t="shared" ref="C2:C65" si="1">COS(A2/10)</f>
        <v>0.98006657784124163</v>
      </c>
    </row>
    <row r="3" spans="1:3" x14ac:dyDescent="0.25">
      <c r="A3">
        <f t="shared" ref="A3:A66" si="2">A2+1</f>
        <v>3</v>
      </c>
      <c r="B3">
        <f t="shared" si="0"/>
        <v>0.95533648912560598</v>
      </c>
      <c r="C3">
        <f t="shared" si="1"/>
        <v>0.95533648912560598</v>
      </c>
    </row>
    <row r="4" spans="1:3" x14ac:dyDescent="0.25">
      <c r="A4">
        <f t="shared" si="2"/>
        <v>4</v>
      </c>
      <c r="B4">
        <f t="shared" si="0"/>
        <v>0.9210609940028851</v>
      </c>
      <c r="C4">
        <f t="shared" si="1"/>
        <v>0.9210609940028851</v>
      </c>
    </row>
    <row r="5" spans="1:3" x14ac:dyDescent="0.25">
      <c r="A5">
        <f t="shared" si="2"/>
        <v>5</v>
      </c>
      <c r="B5">
        <f t="shared" si="0"/>
        <v>0.87758256189037276</v>
      </c>
      <c r="C5">
        <f t="shared" si="1"/>
        <v>0.87758256189037276</v>
      </c>
    </row>
    <row r="6" spans="1:3" x14ac:dyDescent="0.25">
      <c r="A6">
        <f t="shared" si="2"/>
        <v>6</v>
      </c>
      <c r="B6">
        <f t="shared" si="0"/>
        <v>0.82533561490967833</v>
      </c>
      <c r="C6">
        <f t="shared" si="1"/>
        <v>0.82533561490967833</v>
      </c>
    </row>
    <row r="7" spans="1:3" x14ac:dyDescent="0.25">
      <c r="A7">
        <f t="shared" si="2"/>
        <v>7</v>
      </c>
      <c r="B7">
        <f t="shared" si="0"/>
        <v>0.7648421872844885</v>
      </c>
      <c r="C7">
        <f t="shared" si="1"/>
        <v>0.7648421872844885</v>
      </c>
    </row>
    <row r="8" spans="1:3" x14ac:dyDescent="0.25">
      <c r="A8">
        <f t="shared" si="2"/>
        <v>8</v>
      </c>
      <c r="B8">
        <f t="shared" si="0"/>
        <v>0.69670670934716539</v>
      </c>
      <c r="C8">
        <f t="shared" si="1"/>
        <v>0.69670670934716539</v>
      </c>
    </row>
    <row r="9" spans="1:3" x14ac:dyDescent="0.25">
      <c r="A9">
        <f t="shared" si="2"/>
        <v>9</v>
      </c>
      <c r="B9">
        <f t="shared" si="0"/>
        <v>0.62160996827066439</v>
      </c>
      <c r="C9">
        <f t="shared" si="1"/>
        <v>0.62160996827066439</v>
      </c>
    </row>
    <row r="10" spans="1:3" x14ac:dyDescent="0.25">
      <c r="A10">
        <f t="shared" si="2"/>
        <v>10</v>
      </c>
      <c r="B10">
        <f t="shared" si="0"/>
        <v>0.54030230586813977</v>
      </c>
      <c r="C10">
        <f t="shared" si="1"/>
        <v>0.54030230586813977</v>
      </c>
    </row>
    <row r="11" spans="1:3" x14ac:dyDescent="0.25">
      <c r="A11">
        <f t="shared" si="2"/>
        <v>11</v>
      </c>
      <c r="B11">
        <f t="shared" si="0"/>
        <v>0.45359612142557731</v>
      </c>
      <c r="C11">
        <f t="shared" si="1"/>
        <v>0.45359612142557731</v>
      </c>
    </row>
    <row r="12" spans="1:3" x14ac:dyDescent="0.25">
      <c r="A12">
        <f t="shared" si="2"/>
        <v>12</v>
      </c>
      <c r="B12">
        <f t="shared" si="0"/>
        <v>0.36235775447667362</v>
      </c>
      <c r="C12">
        <f t="shared" si="1"/>
        <v>0.36235775447667362</v>
      </c>
    </row>
    <row r="13" spans="1:3" x14ac:dyDescent="0.25">
      <c r="A13">
        <f t="shared" si="2"/>
        <v>13</v>
      </c>
      <c r="B13">
        <f t="shared" si="0"/>
        <v>0.26749882862458735</v>
      </c>
      <c r="C13">
        <f t="shared" si="1"/>
        <v>0.26749882862458735</v>
      </c>
    </row>
    <row r="14" spans="1:3" x14ac:dyDescent="0.25">
      <c r="A14">
        <f t="shared" si="2"/>
        <v>14</v>
      </c>
      <c r="B14">
        <f t="shared" si="0"/>
        <v>0.16996714290024104</v>
      </c>
      <c r="C14">
        <f t="shared" si="1"/>
        <v>0.16996714290024104</v>
      </c>
    </row>
    <row r="15" spans="1:3" x14ac:dyDescent="0.25">
      <c r="A15">
        <f t="shared" si="2"/>
        <v>15</v>
      </c>
      <c r="B15">
        <f t="shared" si="0"/>
        <v>7.0737201667702906E-2</v>
      </c>
      <c r="C15">
        <f t="shared" si="1"/>
        <v>7.0737201667702906E-2</v>
      </c>
    </row>
    <row r="16" spans="1:3" x14ac:dyDescent="0.25">
      <c r="A16">
        <f t="shared" si="2"/>
        <v>16</v>
      </c>
      <c r="B16">
        <f t="shared" si="0"/>
        <v>-2.9199522301288815E-2</v>
      </c>
      <c r="C16">
        <f t="shared" si="1"/>
        <v>-2.9199522301288815E-2</v>
      </c>
    </row>
    <row r="17" spans="1:3" x14ac:dyDescent="0.25">
      <c r="A17">
        <f t="shared" si="2"/>
        <v>17</v>
      </c>
      <c r="B17">
        <f t="shared" si="0"/>
        <v>-0.12884449429552464</v>
      </c>
      <c r="C17">
        <f t="shared" si="1"/>
        <v>-0.12884449429552464</v>
      </c>
    </row>
    <row r="18" spans="1:3" x14ac:dyDescent="0.25">
      <c r="A18">
        <f t="shared" si="2"/>
        <v>18</v>
      </c>
      <c r="B18">
        <f t="shared" si="0"/>
        <v>-0.22720209469308711</v>
      </c>
      <c r="C18">
        <f t="shared" si="1"/>
        <v>-0.22720209469308711</v>
      </c>
    </row>
    <row r="19" spans="1:3" x14ac:dyDescent="0.25">
      <c r="A19">
        <f t="shared" si="2"/>
        <v>19</v>
      </c>
      <c r="B19">
        <f t="shared" si="0"/>
        <v>-0.32328956686350335</v>
      </c>
      <c r="C19">
        <f t="shared" si="1"/>
        <v>-0.32328956686350335</v>
      </c>
    </row>
    <row r="20" spans="1:3" x14ac:dyDescent="0.25">
      <c r="A20">
        <f t="shared" si="2"/>
        <v>20</v>
      </c>
      <c r="B20">
        <f t="shared" si="0"/>
        <v>-0.41614683654714241</v>
      </c>
      <c r="C20">
        <f t="shared" si="1"/>
        <v>-0.41614683654714241</v>
      </c>
    </row>
    <row r="21" spans="1:3" x14ac:dyDescent="0.25">
      <c r="A21">
        <f t="shared" si="2"/>
        <v>21</v>
      </c>
      <c r="B21">
        <f t="shared" si="0"/>
        <v>-0.50484610459985757</v>
      </c>
      <c r="C21">
        <f t="shared" si="1"/>
        <v>-0.50484610459985757</v>
      </c>
    </row>
    <row r="22" spans="1:3" x14ac:dyDescent="0.25">
      <c r="A22">
        <f t="shared" si="2"/>
        <v>22</v>
      </c>
      <c r="B22">
        <f t="shared" si="0"/>
        <v>-0.58850111725534582</v>
      </c>
      <c r="C22">
        <f t="shared" si="1"/>
        <v>-0.58850111725534582</v>
      </c>
    </row>
    <row r="23" spans="1:3" x14ac:dyDescent="0.25">
      <c r="A23">
        <f t="shared" si="2"/>
        <v>23</v>
      </c>
      <c r="B23">
        <f t="shared" si="0"/>
        <v>-0.6662760212798241</v>
      </c>
      <c r="C23">
        <f t="shared" si="1"/>
        <v>-0.6662760212798241</v>
      </c>
    </row>
    <row r="24" spans="1:3" x14ac:dyDescent="0.25">
      <c r="A24">
        <f t="shared" si="2"/>
        <v>24</v>
      </c>
      <c r="B24">
        <f t="shared" si="0"/>
        <v>-0.73739371554124544</v>
      </c>
      <c r="C24">
        <f t="shared" si="1"/>
        <v>-0.73739371554124544</v>
      </c>
    </row>
    <row r="25" spans="1:3" x14ac:dyDescent="0.25">
      <c r="A25">
        <f t="shared" si="2"/>
        <v>25</v>
      </c>
      <c r="B25">
        <f t="shared" si="0"/>
        <v>-0.8011436155469337</v>
      </c>
      <c r="C25">
        <f t="shared" si="1"/>
        <v>-0.8011436155469337</v>
      </c>
    </row>
    <row r="26" spans="1:3" x14ac:dyDescent="0.25">
      <c r="A26">
        <f t="shared" si="2"/>
        <v>26</v>
      </c>
      <c r="B26">
        <f t="shared" si="0"/>
        <v>-0.85688875336894732</v>
      </c>
      <c r="C26">
        <f t="shared" si="1"/>
        <v>-0.85688875336894732</v>
      </c>
    </row>
    <row r="27" spans="1:3" x14ac:dyDescent="0.25">
      <c r="A27">
        <f t="shared" si="2"/>
        <v>27</v>
      </c>
      <c r="B27">
        <f t="shared" si="0"/>
        <v>-0.90407214201706121</v>
      </c>
      <c r="C27">
        <f t="shared" si="1"/>
        <v>-0.90407214201706121</v>
      </c>
    </row>
    <row r="28" spans="1:3" x14ac:dyDescent="0.25">
      <c r="A28">
        <f t="shared" si="2"/>
        <v>28</v>
      </c>
      <c r="B28">
        <f t="shared" si="0"/>
        <v>-0.94222234066865806</v>
      </c>
      <c r="C28">
        <f t="shared" si="1"/>
        <v>-0.94222234066865806</v>
      </c>
    </row>
    <row r="29" spans="1:3" x14ac:dyDescent="0.25">
      <c r="A29">
        <f t="shared" si="2"/>
        <v>29</v>
      </c>
      <c r="B29">
        <f t="shared" si="0"/>
        <v>-0.97095816514959055</v>
      </c>
      <c r="C29">
        <f t="shared" si="1"/>
        <v>-0.97095816514959055</v>
      </c>
    </row>
    <row r="30" spans="1:3" x14ac:dyDescent="0.25">
      <c r="A30">
        <f t="shared" si="2"/>
        <v>30</v>
      </c>
      <c r="B30">
        <f t="shared" si="0"/>
        <v>-0.98999249660044542</v>
      </c>
      <c r="C30">
        <f t="shared" si="1"/>
        <v>-0.98999249660044542</v>
      </c>
    </row>
    <row r="31" spans="1:3" x14ac:dyDescent="0.25">
      <c r="A31">
        <f t="shared" si="2"/>
        <v>31</v>
      </c>
      <c r="B31">
        <f t="shared" si="0"/>
        <v>-0.99913515027327948</v>
      </c>
      <c r="C31">
        <f t="shared" si="1"/>
        <v>-0.99913515027327948</v>
      </c>
    </row>
    <row r="32" spans="1:3" x14ac:dyDescent="0.25">
      <c r="A32">
        <f t="shared" si="2"/>
        <v>32</v>
      </c>
      <c r="B32">
        <f t="shared" si="0"/>
        <v>-0.99829477579475312</v>
      </c>
      <c r="C32">
        <f t="shared" si="1"/>
        <v>-0.99829477579475312</v>
      </c>
    </row>
    <row r="33" spans="1:3" x14ac:dyDescent="0.25">
      <c r="A33">
        <f t="shared" si="2"/>
        <v>33</v>
      </c>
      <c r="B33">
        <f t="shared" si="0"/>
        <v>-0.98747976990886488</v>
      </c>
      <c r="C33">
        <f t="shared" si="1"/>
        <v>-0.98747976990886488</v>
      </c>
    </row>
    <row r="34" spans="1:3" x14ac:dyDescent="0.25">
      <c r="A34">
        <f t="shared" si="2"/>
        <v>34</v>
      </c>
      <c r="B34">
        <f t="shared" si="0"/>
        <v>-0.96679819257946109</v>
      </c>
      <c r="C34">
        <f t="shared" si="1"/>
        <v>-0.96679819257946109</v>
      </c>
    </row>
    <row r="35" spans="1:3" x14ac:dyDescent="0.25">
      <c r="A35">
        <f t="shared" si="2"/>
        <v>35</v>
      </c>
      <c r="B35">
        <f t="shared" si="0"/>
        <v>-0.93645668729079634</v>
      </c>
      <c r="C35">
        <f t="shared" si="1"/>
        <v>-0.93645668729079634</v>
      </c>
    </row>
    <row r="36" spans="1:3" x14ac:dyDescent="0.25">
      <c r="A36">
        <f t="shared" si="2"/>
        <v>36</v>
      </c>
      <c r="B36">
        <f t="shared" si="0"/>
        <v>-0.89675841633414699</v>
      </c>
      <c r="C36">
        <f t="shared" si="1"/>
        <v>-0.89675841633414699</v>
      </c>
    </row>
    <row r="37" spans="1:3" x14ac:dyDescent="0.25">
      <c r="A37">
        <f t="shared" si="2"/>
        <v>37</v>
      </c>
      <c r="B37">
        <f t="shared" si="0"/>
        <v>-0.84810003171040804</v>
      </c>
      <c r="C37">
        <f t="shared" si="1"/>
        <v>-0.84810003171040804</v>
      </c>
    </row>
    <row r="38" spans="1:3" x14ac:dyDescent="0.25">
      <c r="A38">
        <f t="shared" si="2"/>
        <v>38</v>
      </c>
      <c r="B38">
        <f t="shared" si="0"/>
        <v>-0.79096771191441684</v>
      </c>
      <c r="C38">
        <f t="shared" si="1"/>
        <v>-0.79096771191441684</v>
      </c>
    </row>
    <row r="39" spans="1:3" x14ac:dyDescent="0.25">
      <c r="A39">
        <f t="shared" si="2"/>
        <v>39</v>
      </c>
      <c r="B39">
        <f t="shared" si="0"/>
        <v>-0.72593230420014021</v>
      </c>
      <c r="C39">
        <f t="shared" si="1"/>
        <v>-0.72593230420014021</v>
      </c>
    </row>
    <row r="40" spans="1:3" x14ac:dyDescent="0.25">
      <c r="A40">
        <f t="shared" si="2"/>
        <v>40</v>
      </c>
      <c r="B40">
        <f t="shared" si="0"/>
        <v>-0.65364362086361194</v>
      </c>
      <c r="C40">
        <f t="shared" si="1"/>
        <v>-0.65364362086361194</v>
      </c>
    </row>
    <row r="41" spans="1:3" x14ac:dyDescent="0.25">
      <c r="A41">
        <f t="shared" si="2"/>
        <v>41</v>
      </c>
      <c r="B41">
        <f t="shared" si="0"/>
        <v>-0.57482394653326918</v>
      </c>
      <c r="C41">
        <f t="shared" si="1"/>
        <v>-0.57482394653326918</v>
      </c>
    </row>
    <row r="42" spans="1:3" x14ac:dyDescent="0.25">
      <c r="A42">
        <f t="shared" si="2"/>
        <v>42</v>
      </c>
      <c r="B42">
        <f t="shared" si="0"/>
        <v>-0.49026082134069943</v>
      </c>
      <c r="C42">
        <f t="shared" si="1"/>
        <v>-0.49026082134069943</v>
      </c>
    </row>
    <row r="43" spans="1:3" x14ac:dyDescent="0.25">
      <c r="A43">
        <f t="shared" si="2"/>
        <v>43</v>
      </c>
      <c r="B43">
        <f t="shared" si="0"/>
        <v>-0.40079917207997545</v>
      </c>
      <c r="C43">
        <f t="shared" si="1"/>
        <v>-0.40079917207997545</v>
      </c>
    </row>
    <row r="44" spans="1:3" x14ac:dyDescent="0.25">
      <c r="A44">
        <f t="shared" si="2"/>
        <v>44</v>
      </c>
      <c r="B44">
        <f t="shared" si="0"/>
        <v>-0.30733286997841935</v>
      </c>
      <c r="C44">
        <f t="shared" si="1"/>
        <v>-0.30733286997841935</v>
      </c>
    </row>
    <row r="45" spans="1:3" x14ac:dyDescent="0.25">
      <c r="A45">
        <f t="shared" si="2"/>
        <v>45</v>
      </c>
      <c r="B45">
        <f t="shared" si="0"/>
        <v>-0.2107957994307797</v>
      </c>
      <c r="C45">
        <f t="shared" si="1"/>
        <v>-0.2107957994307797</v>
      </c>
    </row>
    <row r="46" spans="1:3" x14ac:dyDescent="0.25">
      <c r="A46">
        <f t="shared" si="2"/>
        <v>46</v>
      </c>
      <c r="B46">
        <f t="shared" si="0"/>
        <v>-0.11215252693505487</v>
      </c>
      <c r="C46">
        <f t="shared" si="1"/>
        <v>-0.11215252693505487</v>
      </c>
    </row>
    <row r="47" spans="1:3" x14ac:dyDescent="0.25">
      <c r="A47">
        <f t="shared" si="2"/>
        <v>47</v>
      </c>
      <c r="B47">
        <f t="shared" si="0"/>
        <v>-1.238866346289056E-2</v>
      </c>
      <c r="C47">
        <f t="shared" si="1"/>
        <v>-1.238866346289056E-2</v>
      </c>
    </row>
    <row r="48" spans="1:3" x14ac:dyDescent="0.25">
      <c r="A48">
        <f t="shared" si="2"/>
        <v>48</v>
      </c>
      <c r="B48">
        <f t="shared" si="0"/>
        <v>8.7498983439446398E-2</v>
      </c>
      <c r="C48">
        <f t="shared" si="1"/>
        <v>8.7498983439446398E-2</v>
      </c>
    </row>
    <row r="49" spans="1:3" x14ac:dyDescent="0.25">
      <c r="A49">
        <f t="shared" si="2"/>
        <v>49</v>
      </c>
      <c r="B49">
        <f t="shared" si="0"/>
        <v>0.18651236942257576</v>
      </c>
      <c r="C49">
        <f t="shared" si="1"/>
        <v>0.18651236942257576</v>
      </c>
    </row>
    <row r="50" spans="1:3" x14ac:dyDescent="0.25">
      <c r="A50">
        <f t="shared" si="2"/>
        <v>50</v>
      </c>
      <c r="B50">
        <f t="shared" si="0"/>
        <v>0.28366218546322625</v>
      </c>
      <c r="C50">
        <f t="shared" si="1"/>
        <v>0.28366218546322625</v>
      </c>
    </row>
    <row r="51" spans="1:3" x14ac:dyDescent="0.25">
      <c r="A51">
        <f t="shared" si="2"/>
        <v>51</v>
      </c>
      <c r="B51">
        <f t="shared" si="0"/>
        <v>0.37797774271298024</v>
      </c>
      <c r="C51">
        <f t="shared" si="1"/>
        <v>0.37797774271298024</v>
      </c>
    </row>
    <row r="52" spans="1:3" x14ac:dyDescent="0.25">
      <c r="A52">
        <f t="shared" si="2"/>
        <v>52</v>
      </c>
      <c r="B52">
        <f t="shared" si="0"/>
        <v>0.46851667130037711</v>
      </c>
      <c r="C52">
        <f t="shared" si="1"/>
        <v>0.46851667130037711</v>
      </c>
    </row>
    <row r="53" spans="1:3" x14ac:dyDescent="0.25">
      <c r="A53">
        <f t="shared" si="2"/>
        <v>53</v>
      </c>
      <c r="B53">
        <f t="shared" si="0"/>
        <v>0.55437433617916076</v>
      </c>
      <c r="C53">
        <f t="shared" si="1"/>
        <v>0.55437433617916076</v>
      </c>
    </row>
    <row r="54" spans="1:3" x14ac:dyDescent="0.25">
      <c r="A54">
        <f t="shared" si="2"/>
        <v>54</v>
      </c>
      <c r="B54">
        <f t="shared" si="0"/>
        <v>0.63469287594263468</v>
      </c>
      <c r="C54">
        <f t="shared" si="1"/>
        <v>0.63469287594263468</v>
      </c>
    </row>
    <row r="55" spans="1:3" x14ac:dyDescent="0.25">
      <c r="A55">
        <f t="shared" si="2"/>
        <v>55</v>
      </c>
      <c r="B55">
        <f t="shared" si="0"/>
        <v>0.70866977429125999</v>
      </c>
      <c r="C55">
        <f t="shared" si="1"/>
        <v>0.70866977429125999</v>
      </c>
    </row>
    <row r="56" spans="1:3" x14ac:dyDescent="0.25">
      <c r="A56">
        <f t="shared" si="2"/>
        <v>56</v>
      </c>
      <c r="B56">
        <f t="shared" si="0"/>
        <v>0.77556587851024961</v>
      </c>
      <c r="C56">
        <f t="shared" si="1"/>
        <v>0.77556587851024961</v>
      </c>
    </row>
    <row r="57" spans="1:3" x14ac:dyDescent="0.25">
      <c r="A57">
        <f t="shared" si="2"/>
        <v>57</v>
      </c>
      <c r="B57">
        <f t="shared" si="0"/>
        <v>0.83471278483915978</v>
      </c>
      <c r="C57">
        <f t="shared" si="1"/>
        <v>0.83471278483915978</v>
      </c>
    </row>
    <row r="58" spans="1:3" x14ac:dyDescent="0.25">
      <c r="A58">
        <f t="shared" si="2"/>
        <v>58</v>
      </c>
      <c r="B58">
        <f t="shared" si="0"/>
        <v>0.88551951694131892</v>
      </c>
      <c r="C58">
        <f t="shared" si="1"/>
        <v>0.88551951694131892</v>
      </c>
    </row>
    <row r="59" spans="1:3" x14ac:dyDescent="0.25">
      <c r="A59">
        <f t="shared" si="2"/>
        <v>59</v>
      </c>
      <c r="B59">
        <f t="shared" si="0"/>
        <v>0.92747843074403591</v>
      </c>
      <c r="C59">
        <f t="shared" si="1"/>
        <v>0.92747843074403591</v>
      </c>
    </row>
    <row r="60" spans="1:3" x14ac:dyDescent="0.25">
      <c r="A60">
        <f t="shared" si="2"/>
        <v>60</v>
      </c>
      <c r="B60">
        <f t="shared" si="0"/>
        <v>0.96017028665036597</v>
      </c>
      <c r="C60">
        <f t="shared" si="1"/>
        <v>0.96017028665036597</v>
      </c>
    </row>
    <row r="61" spans="1:3" x14ac:dyDescent="0.25">
      <c r="A61">
        <f t="shared" si="2"/>
        <v>61</v>
      </c>
      <c r="B61">
        <f t="shared" si="0"/>
        <v>0.98326843844258449</v>
      </c>
      <c r="C61">
        <f t="shared" si="1"/>
        <v>0.98326843844258449</v>
      </c>
    </row>
    <row r="62" spans="1:3" x14ac:dyDescent="0.25">
      <c r="A62">
        <f t="shared" si="2"/>
        <v>62</v>
      </c>
      <c r="B62">
        <f t="shared" si="0"/>
        <v>0.9965420970232175</v>
      </c>
      <c r="C62">
        <f t="shared" si="1"/>
        <v>0.9965420970232175</v>
      </c>
    </row>
    <row r="63" spans="1:3" x14ac:dyDescent="0.25">
      <c r="A63">
        <f t="shared" si="2"/>
        <v>63</v>
      </c>
      <c r="B63">
        <f t="shared" si="0"/>
        <v>0.9998586363834151</v>
      </c>
      <c r="C63">
        <f t="shared" si="1"/>
        <v>0.9998586363834151</v>
      </c>
    </row>
    <row r="64" spans="1:3" x14ac:dyDescent="0.25">
      <c r="A64">
        <f t="shared" si="2"/>
        <v>64</v>
      </c>
      <c r="B64">
        <f t="shared" si="0"/>
        <v>0.99318491875819259</v>
      </c>
      <c r="C64">
        <f t="shared" si="1"/>
        <v>0.99318491875819259</v>
      </c>
    </row>
    <row r="65" spans="1:3" x14ac:dyDescent="0.25">
      <c r="A65">
        <f t="shared" si="2"/>
        <v>65</v>
      </c>
      <c r="B65">
        <f t="shared" si="0"/>
        <v>0.97658762572802349</v>
      </c>
      <c r="C65">
        <f t="shared" si="1"/>
        <v>0.97658762572802349</v>
      </c>
    </row>
    <row r="66" spans="1:3" x14ac:dyDescent="0.25">
      <c r="A66">
        <f t="shared" si="2"/>
        <v>66</v>
      </c>
      <c r="B66">
        <f t="shared" ref="B66:B100" si="3">COS(A66/10)</f>
        <v>0.9502325919585296</v>
      </c>
      <c r="C66">
        <f t="shared" ref="C66:C100" si="4">COS(A66/10)</f>
        <v>0.9502325919585296</v>
      </c>
    </row>
    <row r="67" spans="1:3" x14ac:dyDescent="0.25">
      <c r="A67">
        <f t="shared" ref="A67:A100" si="5">A66+1</f>
        <v>67</v>
      </c>
      <c r="B67">
        <f t="shared" si="3"/>
        <v>0.91438314823531941</v>
      </c>
      <c r="C67">
        <f t="shared" si="4"/>
        <v>0.91438314823531941</v>
      </c>
    </row>
    <row r="68" spans="1:3" x14ac:dyDescent="0.25">
      <c r="A68">
        <f t="shared" si="5"/>
        <v>68</v>
      </c>
      <c r="B68">
        <f t="shared" si="3"/>
        <v>0.86939749034982527</v>
      </c>
      <c r="C68">
        <f t="shared" si="4"/>
        <v>0.86939749034982527</v>
      </c>
    </row>
    <row r="69" spans="1:3" x14ac:dyDescent="0.25">
      <c r="A69">
        <f t="shared" si="5"/>
        <v>69</v>
      </c>
      <c r="B69">
        <f t="shared" si="3"/>
        <v>0.81572510012535682</v>
      </c>
      <c r="C69">
        <f t="shared" si="4"/>
        <v>0.81572510012535682</v>
      </c>
    </row>
    <row r="70" spans="1:3" x14ac:dyDescent="0.25">
      <c r="A70">
        <f t="shared" si="5"/>
        <v>70</v>
      </c>
      <c r="B70">
        <f t="shared" si="3"/>
        <v>0.7539022543433046</v>
      </c>
      <c r="C70">
        <f t="shared" si="4"/>
        <v>0.7539022543433046</v>
      </c>
    </row>
    <row r="71" spans="1:3" x14ac:dyDescent="0.25">
      <c r="A71">
        <f t="shared" si="5"/>
        <v>71</v>
      </c>
      <c r="B71">
        <f t="shared" si="3"/>
        <v>0.6845466664428066</v>
      </c>
      <c r="C71">
        <f t="shared" si="4"/>
        <v>0.6845466664428066</v>
      </c>
    </row>
    <row r="72" spans="1:3" x14ac:dyDescent="0.25">
      <c r="A72">
        <f t="shared" si="5"/>
        <v>72</v>
      </c>
      <c r="B72">
        <f t="shared" si="3"/>
        <v>0.60835131453225455</v>
      </c>
      <c r="C72">
        <f t="shared" si="4"/>
        <v>0.60835131453225455</v>
      </c>
    </row>
    <row r="73" spans="1:3" x14ac:dyDescent="0.25">
      <c r="A73">
        <f t="shared" si="5"/>
        <v>73</v>
      </c>
      <c r="B73">
        <f t="shared" si="3"/>
        <v>0.52607751738110531</v>
      </c>
      <c r="C73">
        <f t="shared" si="4"/>
        <v>0.52607751738110531</v>
      </c>
    </row>
    <row r="74" spans="1:3" x14ac:dyDescent="0.25">
      <c r="A74">
        <f t="shared" si="5"/>
        <v>74</v>
      </c>
      <c r="B74">
        <f t="shared" si="3"/>
        <v>0.43854732757439036</v>
      </c>
      <c r="C74">
        <f t="shared" si="4"/>
        <v>0.43854732757439036</v>
      </c>
    </row>
    <row r="75" spans="1:3" x14ac:dyDescent="0.25">
      <c r="A75">
        <f t="shared" si="5"/>
        <v>75</v>
      </c>
      <c r="B75">
        <f t="shared" si="3"/>
        <v>0.34663531783502582</v>
      </c>
      <c r="C75">
        <f t="shared" si="4"/>
        <v>0.34663531783502582</v>
      </c>
    </row>
    <row r="76" spans="1:3" x14ac:dyDescent="0.25">
      <c r="A76">
        <f t="shared" si="5"/>
        <v>76</v>
      </c>
      <c r="B76">
        <f t="shared" si="3"/>
        <v>0.2512598425822557</v>
      </c>
      <c r="C76">
        <f t="shared" si="4"/>
        <v>0.2512598425822557</v>
      </c>
    </row>
    <row r="77" spans="1:3" x14ac:dyDescent="0.25">
      <c r="A77">
        <f t="shared" si="5"/>
        <v>77</v>
      </c>
      <c r="B77">
        <f t="shared" si="3"/>
        <v>0.15337386203786435</v>
      </c>
      <c r="C77">
        <f t="shared" si="4"/>
        <v>0.15337386203786435</v>
      </c>
    </row>
    <row r="78" spans="1:3" x14ac:dyDescent="0.25">
      <c r="A78">
        <f t="shared" si="5"/>
        <v>78</v>
      </c>
      <c r="B78">
        <f t="shared" si="3"/>
        <v>5.395542056264975E-2</v>
      </c>
      <c r="C78">
        <f t="shared" si="4"/>
        <v>5.395542056264975E-2</v>
      </c>
    </row>
    <row r="79" spans="1:3" x14ac:dyDescent="0.25">
      <c r="A79">
        <f t="shared" si="5"/>
        <v>79</v>
      </c>
      <c r="B79">
        <f t="shared" si="3"/>
        <v>-4.6002125639536949E-2</v>
      </c>
      <c r="C79">
        <f t="shared" si="4"/>
        <v>-4.6002125639536949E-2</v>
      </c>
    </row>
    <row r="80" spans="1:3" x14ac:dyDescent="0.25">
      <c r="A80">
        <f t="shared" si="5"/>
        <v>80</v>
      </c>
      <c r="B80">
        <f t="shared" si="3"/>
        <v>-0.14550003380861354</v>
      </c>
      <c r="C80">
        <f t="shared" si="4"/>
        <v>-0.14550003380861354</v>
      </c>
    </row>
    <row r="81" spans="1:3" x14ac:dyDescent="0.25">
      <c r="A81">
        <f t="shared" si="5"/>
        <v>81</v>
      </c>
      <c r="B81">
        <f t="shared" si="3"/>
        <v>-0.24354415373579111</v>
      </c>
      <c r="C81">
        <f t="shared" si="4"/>
        <v>-0.24354415373579111</v>
      </c>
    </row>
    <row r="82" spans="1:3" x14ac:dyDescent="0.25">
      <c r="A82">
        <f t="shared" si="5"/>
        <v>82</v>
      </c>
      <c r="B82">
        <f t="shared" si="3"/>
        <v>-0.33915486098383452</v>
      </c>
      <c r="C82">
        <f t="shared" si="4"/>
        <v>-0.33915486098383452</v>
      </c>
    </row>
    <row r="83" spans="1:3" x14ac:dyDescent="0.25">
      <c r="A83">
        <f t="shared" si="5"/>
        <v>83</v>
      </c>
      <c r="B83">
        <f t="shared" si="3"/>
        <v>-0.43137684497062079</v>
      </c>
      <c r="C83">
        <f t="shared" si="4"/>
        <v>-0.43137684497062079</v>
      </c>
    </row>
    <row r="84" spans="1:3" x14ac:dyDescent="0.25">
      <c r="A84">
        <f t="shared" si="5"/>
        <v>84</v>
      </c>
      <c r="B84">
        <f t="shared" si="3"/>
        <v>-0.51928865411668557</v>
      </c>
      <c r="C84">
        <f t="shared" si="4"/>
        <v>-0.51928865411668557</v>
      </c>
    </row>
    <row r="85" spans="1:3" x14ac:dyDescent="0.25">
      <c r="A85">
        <f t="shared" si="5"/>
        <v>85</v>
      </c>
      <c r="B85">
        <f t="shared" si="3"/>
        <v>-0.60201190268482363</v>
      </c>
      <c r="C85">
        <f t="shared" si="4"/>
        <v>-0.60201190268482363</v>
      </c>
    </row>
    <row r="86" spans="1:3" x14ac:dyDescent="0.25">
      <c r="A86">
        <f t="shared" si="5"/>
        <v>86</v>
      </c>
      <c r="B86">
        <f t="shared" si="3"/>
        <v>-0.67872004732001245</v>
      </c>
      <c r="C86">
        <f t="shared" si="4"/>
        <v>-0.67872004732001245</v>
      </c>
    </row>
    <row r="87" spans="1:3" x14ac:dyDescent="0.25">
      <c r="A87">
        <f t="shared" si="5"/>
        <v>87</v>
      </c>
      <c r="B87">
        <f t="shared" si="3"/>
        <v>-0.74864664559739869</v>
      </c>
      <c r="C87">
        <f t="shared" si="4"/>
        <v>-0.74864664559739869</v>
      </c>
    </row>
    <row r="88" spans="1:3" x14ac:dyDescent="0.25">
      <c r="A88">
        <f t="shared" si="5"/>
        <v>88</v>
      </c>
      <c r="B88">
        <f t="shared" si="3"/>
        <v>-0.81109301406165601</v>
      </c>
      <c r="C88">
        <f t="shared" si="4"/>
        <v>-0.81109301406165601</v>
      </c>
    </row>
    <row r="89" spans="1:3" x14ac:dyDescent="0.25">
      <c r="A89">
        <f t="shared" si="5"/>
        <v>89</v>
      </c>
      <c r="B89">
        <f t="shared" si="3"/>
        <v>-0.86543520924111228</v>
      </c>
      <c r="C89">
        <f t="shared" si="4"/>
        <v>-0.86543520924111228</v>
      </c>
    </row>
    <row r="90" spans="1:3" x14ac:dyDescent="0.25">
      <c r="A90">
        <f t="shared" si="5"/>
        <v>90</v>
      </c>
      <c r="B90">
        <f t="shared" si="3"/>
        <v>-0.91113026188467694</v>
      </c>
      <c r="C90">
        <f t="shared" si="4"/>
        <v>-0.91113026188467694</v>
      </c>
    </row>
    <row r="91" spans="1:3" x14ac:dyDescent="0.25">
      <c r="A91">
        <f t="shared" si="5"/>
        <v>91</v>
      </c>
      <c r="B91">
        <f t="shared" si="3"/>
        <v>-0.9477216021311119</v>
      </c>
      <c r="C91">
        <f t="shared" si="4"/>
        <v>-0.9477216021311119</v>
      </c>
    </row>
    <row r="92" spans="1:3" x14ac:dyDescent="0.25">
      <c r="A92">
        <f t="shared" si="5"/>
        <v>92</v>
      </c>
      <c r="B92">
        <f t="shared" si="3"/>
        <v>-0.97484362140416358</v>
      </c>
      <c r="C92">
        <f t="shared" si="4"/>
        <v>-0.97484362140416358</v>
      </c>
    </row>
    <row r="93" spans="1:3" x14ac:dyDescent="0.25">
      <c r="A93">
        <f t="shared" si="5"/>
        <v>93</v>
      </c>
      <c r="B93">
        <f t="shared" si="3"/>
        <v>-0.99222532545260345</v>
      </c>
      <c r="C93">
        <f t="shared" si="4"/>
        <v>-0.99222532545260345</v>
      </c>
    </row>
    <row r="94" spans="1:3" x14ac:dyDescent="0.25">
      <c r="A94">
        <f t="shared" si="5"/>
        <v>94</v>
      </c>
      <c r="B94">
        <f t="shared" si="3"/>
        <v>-0.99969304203520648</v>
      </c>
      <c r="C94">
        <f t="shared" si="4"/>
        <v>-0.99969304203520648</v>
      </c>
    </row>
    <row r="95" spans="1:3" x14ac:dyDescent="0.25">
      <c r="A95">
        <f t="shared" si="5"/>
        <v>95</v>
      </c>
      <c r="B95">
        <f t="shared" si="3"/>
        <v>-0.99717215619637845</v>
      </c>
      <c r="C95">
        <f t="shared" si="4"/>
        <v>-0.99717215619637845</v>
      </c>
    </row>
    <row r="96" spans="1:3" x14ac:dyDescent="0.25">
      <c r="A96">
        <f t="shared" si="5"/>
        <v>96</v>
      </c>
      <c r="B96">
        <f t="shared" si="3"/>
        <v>-0.98468785579412699</v>
      </c>
      <c r="C96">
        <f t="shared" si="4"/>
        <v>-0.98468785579412699</v>
      </c>
    </row>
    <row r="97" spans="1:3" x14ac:dyDescent="0.25">
      <c r="A97">
        <f t="shared" si="5"/>
        <v>97</v>
      </c>
      <c r="B97">
        <f t="shared" si="3"/>
        <v>-0.96236487983131025</v>
      </c>
      <c r="C97">
        <f t="shared" si="4"/>
        <v>-0.96236487983131025</v>
      </c>
    </row>
    <row r="98" spans="1:3" x14ac:dyDescent="0.25">
      <c r="A98">
        <f t="shared" si="5"/>
        <v>98</v>
      </c>
      <c r="B98">
        <f t="shared" si="3"/>
        <v>-0.93042627210475326</v>
      </c>
      <c r="C98">
        <f t="shared" si="4"/>
        <v>-0.93042627210475326</v>
      </c>
    </row>
    <row r="99" spans="1:3" x14ac:dyDescent="0.25">
      <c r="A99">
        <f t="shared" si="5"/>
        <v>99</v>
      </c>
      <c r="B99">
        <f t="shared" si="3"/>
        <v>-0.88919115262536086</v>
      </c>
      <c r="C99">
        <f t="shared" si="4"/>
        <v>-0.88919115262536086</v>
      </c>
    </row>
    <row r="100" spans="1:3" x14ac:dyDescent="0.25">
      <c r="A100">
        <f t="shared" si="5"/>
        <v>100</v>
      </c>
      <c r="B100">
        <f t="shared" si="3"/>
        <v>-0.83907152907645244</v>
      </c>
      <c r="C100">
        <f t="shared" si="4"/>
        <v>-0.83907152907645244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2018-07-04T07:28:23Z</dcterms:modified>
</cp:coreProperties>
</file>