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2\"/>
    </mc:Choice>
  </mc:AlternateContent>
  <bookViews>
    <workbookView minimized="1" xWindow="0" yWindow="0" windowWidth="19155" windowHeight="7560"/>
  </bookViews>
  <sheets>
    <sheet name="CAL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A3" i="1"/>
</calcChain>
</file>

<file path=xl/sharedStrings.xml><?xml version="1.0" encoding="utf-8"?>
<sst xmlns="http://schemas.openxmlformats.org/spreadsheetml/2006/main" count="5" uniqueCount="5">
  <si>
    <t>Loan</t>
  </si>
  <si>
    <t>Period</t>
  </si>
  <si>
    <t>Interest</t>
  </si>
  <si>
    <t>APR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</si>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</sst>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11.5703125" bestFit="1" customWidth="1"/>
    <col min="7" max="7" width="11.5703125" bestFit="1" customWidth="1"/>
  </cols>
  <sheetData>
    <row r="1" spans="1:8" x14ac:dyDescent="0.25">
      <c r="A1" s="3">
        <f>PMT(G3/12,G2,G1)</f>
        <v>-608.60724687715992</v>
      </c>
      <c r="F1" t="s">
        <v>0</v>
      </c>
      <c r="G1" s="1">
        <v>20000</v>
      </c>
    </row>
    <row r="2" spans="1:8" x14ac:dyDescent="0.25">
      <c r="A2" s="3"/>
      <c r="F2" t="s">
        <v>1</v>
      </c>
      <c r="G2">
        <v>48</v>
      </c>
      <c r="H2" t="s">
        <v>4</v>
      </c>
    </row>
    <row r="3" spans="1:8" x14ac:dyDescent="0.25">
      <c r="A3" s="3">
        <f>A1*G2</f>
        <v>-29213.147850103676</v>
      </c>
      <c r="F3" t="s">
        <v>2</v>
      </c>
      <c r="G3" s="2">
        <v>0.2</v>
      </c>
      <c r="H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2013-07-04T21:32:01Z</dcterms:created>
  <dcterms:modified xsi:type="dcterms:W3CDTF">2013-07-09T21:26:08Z</dcterms:modified>
</cp:coreProperties>
</file>