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3\"/>
    </mc:Choice>
  </mc:AlternateContent>
  <bookViews>
    <workbookView xWindow="0" yWindow="0" windowWidth="15360" windowHeight="5595"/>
  </bookViews>
  <sheets>
    <sheet name="Jan" sheetId="4" r:id="rId1"/>
    <sheet name="Feb" sheetId="5" r:id="rId2"/>
    <sheet name="Mar" sheetId="6" r:id="rId3"/>
    <sheet name="Apr" sheetId="7" r:id="rId4"/>
    <sheet name="May" sheetId="8" r:id="rId5"/>
    <sheet name="Jun" sheetId="9" r:id="rId6"/>
    <sheet name="Jul" sheetId="10" r:id="rId7"/>
    <sheet name="Aug" sheetId="11" r:id="rId8"/>
    <sheet name="Sep" sheetId="12" r:id="rId9"/>
    <sheet name="Oct" sheetId="13" r:id="rId10"/>
    <sheet name="Nov" sheetId="14" r:id="rId11"/>
    <sheet name="Dec" sheetId="15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6" l="1"/>
  <c r="K7" i="6"/>
  <c r="J7" i="6"/>
  <c r="I7" i="6"/>
  <c r="L6" i="6"/>
  <c r="K6" i="6"/>
  <c r="J6" i="6"/>
  <c r="I6" i="6"/>
  <c r="L5" i="6"/>
  <c r="K5" i="6"/>
  <c r="J5" i="6"/>
  <c r="I5" i="6"/>
  <c r="L4" i="6"/>
  <c r="K4" i="6"/>
  <c r="J4" i="6"/>
  <c r="I4" i="6"/>
  <c r="L3" i="6"/>
  <c r="K3" i="6"/>
  <c r="J3" i="6"/>
  <c r="I3" i="6"/>
  <c r="L7" i="7"/>
  <c r="K7" i="7"/>
  <c r="J7" i="7"/>
  <c r="I7" i="7"/>
  <c r="L6" i="7"/>
  <c r="K6" i="7"/>
  <c r="J6" i="7"/>
  <c r="I6" i="7"/>
  <c r="L5" i="7"/>
  <c r="K5" i="7"/>
  <c r="J5" i="7"/>
  <c r="I5" i="7"/>
  <c r="L4" i="7"/>
  <c r="K4" i="7"/>
  <c r="J4" i="7"/>
  <c r="I4" i="7"/>
  <c r="L3" i="7"/>
  <c r="K3" i="7"/>
  <c r="J3" i="7"/>
  <c r="I3" i="7"/>
  <c r="L7" i="8"/>
  <c r="K7" i="8"/>
  <c r="J7" i="8"/>
  <c r="I7" i="8"/>
  <c r="L6" i="8"/>
  <c r="K6" i="8"/>
  <c r="J6" i="8"/>
  <c r="I6" i="8"/>
  <c r="L5" i="8"/>
  <c r="K5" i="8"/>
  <c r="J5" i="8"/>
  <c r="I5" i="8"/>
  <c r="L4" i="8"/>
  <c r="K4" i="8"/>
  <c r="J4" i="8"/>
  <c r="I4" i="8"/>
  <c r="L3" i="8"/>
  <c r="K3" i="8"/>
  <c r="J3" i="8"/>
  <c r="I3" i="8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7" i="10"/>
  <c r="K7" i="10"/>
  <c r="J7" i="10"/>
  <c r="I7" i="10"/>
  <c r="L6" i="10"/>
  <c r="K6" i="10"/>
  <c r="J6" i="10"/>
  <c r="I6" i="10"/>
  <c r="L5" i="10"/>
  <c r="K5" i="10"/>
  <c r="J5" i="10"/>
  <c r="I5" i="10"/>
  <c r="L4" i="10"/>
  <c r="K4" i="10"/>
  <c r="J4" i="10"/>
  <c r="I4" i="10"/>
  <c r="L3" i="10"/>
  <c r="K3" i="10"/>
  <c r="J3" i="10"/>
  <c r="I3" i="10"/>
  <c r="L7" i="11"/>
  <c r="K7" i="11"/>
  <c r="J7" i="11"/>
  <c r="I7" i="11"/>
  <c r="L6" i="11"/>
  <c r="K6" i="11"/>
  <c r="J6" i="11"/>
  <c r="I6" i="11"/>
  <c r="L5" i="11"/>
  <c r="K5" i="11"/>
  <c r="J5" i="11"/>
  <c r="I5" i="11"/>
  <c r="L4" i="11"/>
  <c r="K4" i="11"/>
  <c r="J4" i="11"/>
  <c r="I4" i="11"/>
  <c r="L3" i="11"/>
  <c r="K3" i="11"/>
  <c r="J3" i="11"/>
  <c r="I3" i="11"/>
  <c r="L7" i="12"/>
  <c r="K7" i="12"/>
  <c r="J7" i="12"/>
  <c r="I7" i="12"/>
  <c r="L6" i="12"/>
  <c r="K6" i="12"/>
  <c r="J6" i="12"/>
  <c r="I6" i="12"/>
  <c r="L5" i="12"/>
  <c r="K5" i="12"/>
  <c r="J5" i="12"/>
  <c r="I5" i="12"/>
  <c r="L4" i="12"/>
  <c r="K4" i="12"/>
  <c r="J4" i="12"/>
  <c r="I4" i="12"/>
  <c r="L3" i="12"/>
  <c r="K3" i="12"/>
  <c r="J3" i="12"/>
  <c r="I3" i="12"/>
  <c r="L7" i="13"/>
  <c r="K7" i="13"/>
  <c r="J7" i="13"/>
  <c r="I7" i="13"/>
  <c r="L6" i="13"/>
  <c r="K6" i="13"/>
  <c r="J6" i="13"/>
  <c r="I6" i="13"/>
  <c r="L5" i="13"/>
  <c r="K5" i="13"/>
  <c r="J5" i="13"/>
  <c r="I5" i="13"/>
  <c r="L4" i="13"/>
  <c r="K4" i="13"/>
  <c r="J4" i="13"/>
  <c r="I4" i="13"/>
  <c r="L3" i="13"/>
  <c r="K3" i="13"/>
  <c r="J3" i="13"/>
  <c r="I3" i="13"/>
  <c r="L7" i="14"/>
  <c r="K7" i="14"/>
  <c r="J7" i="14"/>
  <c r="I7" i="14"/>
  <c r="L6" i="14"/>
  <c r="K6" i="14"/>
  <c r="J6" i="14"/>
  <c r="I6" i="14"/>
  <c r="L5" i="14"/>
  <c r="K5" i="14"/>
  <c r="J5" i="14"/>
  <c r="I5" i="14"/>
  <c r="L4" i="14"/>
  <c r="K4" i="14"/>
  <c r="J4" i="14"/>
  <c r="I4" i="14"/>
  <c r="L3" i="14"/>
  <c r="K3" i="14"/>
  <c r="J3" i="14"/>
  <c r="I3" i="14"/>
  <c r="L7" i="15"/>
  <c r="K7" i="15"/>
  <c r="J7" i="15"/>
  <c r="I7" i="15"/>
  <c r="L6" i="15"/>
  <c r="K6" i="15"/>
  <c r="J6" i="15"/>
  <c r="I6" i="15"/>
  <c r="L5" i="15"/>
  <c r="K5" i="15"/>
  <c r="J5" i="15"/>
  <c r="I5" i="15"/>
  <c r="L4" i="15"/>
  <c r="K4" i="15"/>
  <c r="J4" i="15"/>
  <c r="I4" i="15"/>
  <c r="L3" i="15"/>
  <c r="K3" i="15"/>
  <c r="J3" i="15"/>
  <c r="I3" i="15"/>
  <c r="L7" i="5"/>
  <c r="K7" i="5"/>
  <c r="J7" i="5"/>
  <c r="I7" i="5"/>
  <c r="L6" i="5"/>
  <c r="K6" i="5"/>
  <c r="J6" i="5"/>
  <c r="I6" i="5"/>
  <c r="L5" i="5"/>
  <c r="K5" i="5"/>
  <c r="J5" i="5"/>
  <c r="I5" i="5"/>
  <c r="L4" i="5"/>
  <c r="K4" i="5"/>
  <c r="J4" i="5"/>
  <c r="I4" i="5"/>
  <c r="L3" i="5"/>
  <c r="K3" i="5"/>
  <c r="J3" i="5"/>
  <c r="I3" i="5"/>
  <c r="J4" i="4"/>
  <c r="K4" i="4"/>
  <c r="L4" i="4"/>
  <c r="J5" i="4"/>
  <c r="K5" i="4"/>
  <c r="L5" i="4"/>
  <c r="J6" i="4"/>
  <c r="K6" i="4"/>
  <c r="L6" i="4"/>
  <c r="J7" i="4"/>
  <c r="K7" i="4"/>
  <c r="L7" i="4"/>
  <c r="L3" i="4"/>
  <c r="K3" i="4"/>
  <c r="J3" i="4"/>
  <c r="I3" i="4"/>
  <c r="I4" i="4"/>
  <c r="I5" i="4"/>
  <c r="I6" i="4"/>
  <c r="I7" i="4"/>
  <c r="E7" i="5" l="1"/>
  <c r="F7" i="5"/>
  <c r="G7" i="5"/>
  <c r="H7" i="5"/>
  <c r="E7" i="6"/>
  <c r="F7" i="6"/>
  <c r="G7" i="6"/>
  <c r="H7" i="6"/>
  <c r="E7" i="7"/>
  <c r="F7" i="7"/>
  <c r="G7" i="7"/>
  <c r="H7" i="7"/>
  <c r="E7" i="8"/>
  <c r="F7" i="8"/>
  <c r="G7" i="8"/>
  <c r="H7" i="8"/>
  <c r="E7" i="9"/>
  <c r="F7" i="9"/>
  <c r="G7" i="9"/>
  <c r="H7" i="9"/>
  <c r="E7" i="10"/>
  <c r="F7" i="10"/>
  <c r="G7" i="10"/>
  <c r="H7" i="10"/>
  <c r="E7" i="11"/>
  <c r="F7" i="11"/>
  <c r="G7" i="11"/>
  <c r="H7" i="11"/>
  <c r="E7" i="12"/>
  <c r="F7" i="12"/>
  <c r="G7" i="12"/>
  <c r="H7" i="12"/>
  <c r="E7" i="13"/>
  <c r="F7" i="13"/>
  <c r="G7" i="13"/>
  <c r="H7" i="13"/>
  <c r="E7" i="14"/>
  <c r="F7" i="14"/>
  <c r="G7" i="14"/>
  <c r="H7" i="14"/>
  <c r="E7" i="15"/>
  <c r="F7" i="15"/>
  <c r="G7" i="15"/>
  <c r="H7" i="15"/>
  <c r="E7" i="4"/>
  <c r="F7" i="4"/>
  <c r="G7" i="4"/>
  <c r="H7" i="4"/>
  <c r="D7" i="15" l="1"/>
  <c r="C7" i="15"/>
  <c r="B7" i="15"/>
  <c r="D7" i="14"/>
  <c r="C7" i="14"/>
  <c r="B7" i="14"/>
  <c r="D7" i="13"/>
  <c r="C7" i="13"/>
  <c r="B7" i="13"/>
  <c r="D7" i="12"/>
  <c r="C7" i="12"/>
  <c r="B7" i="12"/>
  <c r="D7" i="11"/>
  <c r="C7" i="11"/>
  <c r="B7" i="11"/>
  <c r="D7" i="10"/>
  <c r="C7" i="10"/>
  <c r="B7" i="10"/>
  <c r="D7" i="9"/>
  <c r="C7" i="9"/>
  <c r="B7" i="9"/>
  <c r="D7" i="8"/>
  <c r="C7" i="8"/>
  <c r="B7" i="8"/>
  <c r="D7" i="7"/>
  <c r="C7" i="7"/>
  <c r="B7" i="7"/>
  <c r="D7" i="6" l="1"/>
  <c r="C7" i="6"/>
  <c r="B7" i="6"/>
  <c r="D7" i="5"/>
  <c r="C7" i="5"/>
  <c r="B7" i="5"/>
  <c r="D7" i="4" l="1"/>
  <c r="C7" i="4"/>
  <c r="B7" i="4"/>
</calcChain>
</file>

<file path=xl/sharedStrings.xml><?xml version="1.0" encoding="utf-8"?>
<sst xmlns="http://schemas.openxmlformats.org/spreadsheetml/2006/main" count="204" uniqueCount="28">
  <si>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</si>
  <si>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</si>
  <si>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</si>
  <si>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</si>
  <si>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</si>
  <si>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</si>
  <si>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</si>
  <si>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</si>
  <si>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</si>
  <si>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</si>
  <si>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March Sales for Inc Corp</t>
  </si>
  <si>
    <t>February Sales for Inc Corp</t>
  </si>
  <si>
    <t>April Sales for Inc Corp</t>
  </si>
  <si>
    <t>December Sales for Inc Corp</t>
  </si>
  <si>
    <t>November Sales for Inc Corp</t>
  </si>
  <si>
    <t>October Sales for Inc Corp</t>
  </si>
  <si>
    <t>September Sales for Inc Corp</t>
  </si>
  <si>
    <t>August Sales for Inc Corp</t>
  </si>
  <si>
    <t>July Sales for Inc Corp</t>
  </si>
  <si>
    <t>June Sales for Inc Corp</t>
  </si>
  <si>
    <t>May Sales for Inc Corp</t>
  </si>
  <si>
    <t>Helicopters Sold
$</t>
  </si>
  <si>
    <t>Speed Boats Sold 
$</t>
  </si>
  <si>
    <t>Horses Sold 
$</t>
  </si>
  <si>
    <t>Caravans Sold 
$</t>
  </si>
  <si>
    <t>Count Sales</t>
  </si>
  <si>
    <t>Lowest Sales</t>
  </si>
  <si>
    <t>Highest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</si>
</sst>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F10" sqref="F10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4"/>
      <c r="N1" s="4"/>
      <c r="O1" s="4"/>
      <c r="P1" s="4"/>
    </row>
    <row r="2" spans="1:16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6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6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6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  <c r="J5" s="10">
        <f t="shared" si="0"/>
        <v>7</v>
      </c>
      <c r="K5" s="10">
        <f t="shared" si="1"/>
        <v>21</v>
      </c>
      <c r="L5" s="10">
        <f t="shared" si="2"/>
        <v>2296</v>
      </c>
    </row>
    <row r="6" spans="1:16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6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3">SUM(E3:E6)</f>
        <v>4724</v>
      </c>
      <c r="F7" s="12">
        <f t="shared" si="3"/>
        <v>7028</v>
      </c>
      <c r="G7" s="12">
        <f t="shared" si="3"/>
        <v>9332</v>
      </c>
      <c r="H7" s="12">
        <f t="shared" si="3"/>
        <v>11636</v>
      </c>
      <c r="I7" s="13">
        <f>SUM(B7:H7)</f>
        <v>37668</v>
      </c>
      <c r="J7" s="13">
        <f t="shared" si="0"/>
        <v>7</v>
      </c>
      <c r="K7" s="13">
        <f t="shared" si="1"/>
        <v>116</v>
      </c>
      <c r="L7" s="13">
        <f t="shared" si="2"/>
        <v>11636</v>
      </c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18259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2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>SUM(B5:H5)</f>
        <v>70270</v>
      </c>
      <c r="J5" s="10">
        <f t="shared" si="0"/>
        <v>7</v>
      </c>
      <c r="K5" s="10">
        <f t="shared" si="1"/>
        <v>21</v>
      </c>
      <c r="L5" s="10">
        <f t="shared" si="2"/>
        <v>22806</v>
      </c>
    </row>
    <row r="6" spans="1:12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2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3">SUM(E3:E6)</f>
        <v>12928</v>
      </c>
      <c r="F7" s="12">
        <f t="shared" si="3"/>
        <v>19334</v>
      </c>
      <c r="G7" s="12">
        <f t="shared" si="3"/>
        <v>25740</v>
      </c>
      <c r="H7" s="12">
        <f t="shared" si="3"/>
        <v>32146</v>
      </c>
      <c r="I7" s="13">
        <f>SUM(B7:H7)</f>
        <v>99419</v>
      </c>
      <c r="J7" s="13">
        <f t="shared" si="0"/>
        <v>7</v>
      </c>
      <c r="K7" s="13">
        <f t="shared" si="1"/>
        <v>116</v>
      </c>
      <c r="L7" s="13">
        <f t="shared" si="2"/>
        <v>32146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18259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2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>SUM(B5:H5)</f>
        <v>70270</v>
      </c>
      <c r="J5" s="10">
        <f t="shared" si="0"/>
        <v>7</v>
      </c>
      <c r="K5" s="10">
        <f t="shared" si="1"/>
        <v>21</v>
      </c>
      <c r="L5" s="10">
        <f t="shared" si="2"/>
        <v>22806</v>
      </c>
    </row>
    <row r="6" spans="1:12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2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3">SUM(E3:E6)</f>
        <v>12928</v>
      </c>
      <c r="F7" s="12">
        <f t="shared" si="3"/>
        <v>19334</v>
      </c>
      <c r="G7" s="12">
        <f t="shared" si="3"/>
        <v>25740</v>
      </c>
      <c r="H7" s="12">
        <f t="shared" si="3"/>
        <v>32146</v>
      </c>
      <c r="I7" s="13">
        <f>SUM(B7:H7)</f>
        <v>99419</v>
      </c>
      <c r="J7" s="13">
        <f t="shared" si="0"/>
        <v>7</v>
      </c>
      <c r="K7" s="13">
        <f t="shared" si="1"/>
        <v>116</v>
      </c>
      <c r="L7" s="13">
        <f t="shared" si="2"/>
        <v>32146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4"/>
      <c r="N1" s="4"/>
      <c r="O1" s="4"/>
      <c r="P1" s="4"/>
    </row>
    <row r="2" spans="1:16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6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6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6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  <c r="J5" s="10">
        <f t="shared" si="0"/>
        <v>7</v>
      </c>
      <c r="K5" s="10">
        <f t="shared" si="1"/>
        <v>21</v>
      </c>
      <c r="L5" s="10">
        <f t="shared" si="2"/>
        <v>2296</v>
      </c>
    </row>
    <row r="6" spans="1:16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6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3">SUM(E3:E6)</f>
        <v>4724</v>
      </c>
      <c r="F7" s="12">
        <f t="shared" si="3"/>
        <v>7028</v>
      </c>
      <c r="G7" s="12">
        <f t="shared" si="3"/>
        <v>9332</v>
      </c>
      <c r="H7" s="12">
        <f t="shared" si="3"/>
        <v>11636</v>
      </c>
      <c r="I7" s="13">
        <f>SUM(B7:H7)</f>
        <v>37668</v>
      </c>
      <c r="J7" s="13">
        <f t="shared" si="0"/>
        <v>7</v>
      </c>
      <c r="K7" s="13">
        <f t="shared" si="1"/>
        <v>116</v>
      </c>
      <c r="L7" s="13">
        <f t="shared" si="2"/>
        <v>11636</v>
      </c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18259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2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>SUM(B5:H5)</f>
        <v>70270</v>
      </c>
      <c r="J5" s="10">
        <f t="shared" si="0"/>
        <v>7</v>
      </c>
      <c r="K5" s="10">
        <f t="shared" si="1"/>
        <v>21</v>
      </c>
      <c r="L5" s="10">
        <f t="shared" si="2"/>
        <v>22806</v>
      </c>
    </row>
    <row r="6" spans="1:12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2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3">SUM(E3:E6)</f>
        <v>12928</v>
      </c>
      <c r="F7" s="12">
        <f t="shared" si="3"/>
        <v>19334</v>
      </c>
      <c r="G7" s="12">
        <f t="shared" si="3"/>
        <v>25740</v>
      </c>
      <c r="H7" s="12">
        <f t="shared" si="3"/>
        <v>32146</v>
      </c>
      <c r="I7" s="13">
        <f>SUM(B7:H7)</f>
        <v>99419</v>
      </c>
      <c r="J7" s="13">
        <f t="shared" si="0"/>
        <v>7</v>
      </c>
      <c r="K7" s="13">
        <f t="shared" si="1"/>
        <v>116</v>
      </c>
      <c r="L7" s="13">
        <f t="shared" si="2"/>
        <v>32146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4"/>
      <c r="N1" s="4"/>
      <c r="O1" s="4"/>
      <c r="P1" s="4"/>
    </row>
    <row r="2" spans="1:16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6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6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6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  <c r="J5" s="10">
        <f t="shared" si="0"/>
        <v>7</v>
      </c>
      <c r="K5" s="10">
        <f t="shared" si="1"/>
        <v>21</v>
      </c>
      <c r="L5" s="10">
        <f t="shared" si="2"/>
        <v>2296</v>
      </c>
    </row>
    <row r="6" spans="1:16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6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3">SUM(E3:E6)</f>
        <v>4724</v>
      </c>
      <c r="F7" s="12">
        <f t="shared" si="3"/>
        <v>7028</v>
      </c>
      <c r="G7" s="12">
        <f t="shared" si="3"/>
        <v>9332</v>
      </c>
      <c r="H7" s="12">
        <f t="shared" si="3"/>
        <v>11636</v>
      </c>
      <c r="I7" s="13">
        <f>SUM(B7:H7)</f>
        <v>37668</v>
      </c>
      <c r="J7" s="13">
        <f t="shared" si="0"/>
        <v>7</v>
      </c>
      <c r="K7" s="13">
        <f t="shared" si="1"/>
        <v>116</v>
      </c>
      <c r="L7" s="13">
        <f t="shared" si="2"/>
        <v>11636</v>
      </c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2013-07-09T21:45:00Z</dcterms:modified>
</cp:coreProperties>
</file>