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6\"/>
    </mc:Choice>
  </mc:AlternateContent>
  <bookViews>
    <workbookView xWindow="0" yWindow="0" windowWidth="15360" windowHeight="5595" activeTab="3"/>
  </bookViews>
  <sheets>
    <sheet name="JanSales" sheetId="4" r:id="rId1"/>
    <sheet name="FebSales" sheetId="6" r:id="rId2"/>
    <sheet name="MarSales" sheetId="7" r:id="rId3"/>
    <sheet name="AprSales" sheetId="8" r:id="rId4"/>
  </sheets>
  <definedNames>
    <definedName name="BikesSold" localSheetId="3">#REF!</definedName>
    <definedName name="BikesSold" localSheetId="1">#REF!</definedName>
    <definedName name="BikesSold" localSheetId="2">#REF!</definedName>
    <definedName name="BikesSold">#REF!</definedName>
    <definedName name="bk" localSheetId="3">#REF!</definedName>
    <definedName name="bk">#REF!</definedName>
    <definedName name="boat" localSheetId="3">#REF!</definedName>
    <definedName name="boat">#REF!</definedName>
    <definedName name="boatsTotal" localSheetId="3">#REF!</definedName>
    <definedName name="boatsTotal" localSheetId="1">#REF!</definedName>
    <definedName name="boatsTotal" localSheetId="2">#REF!</definedName>
    <definedName name="boatsTotal">#REF!</definedName>
    <definedName name="caravan" localSheetId="3">#REF!</definedName>
    <definedName name="caravan">#REF!</definedName>
    <definedName name="caravanTotal" localSheetId="3">#REF!</definedName>
    <definedName name="caravanTotal" localSheetId="1">#REF!</definedName>
    <definedName name="caravanTotal" localSheetId="2">#REF!</definedName>
    <definedName name="caravanTotal">#REF!</definedName>
    <definedName name="cars" localSheetId="3">#REF!</definedName>
    <definedName name="cars">#REF!</definedName>
    <definedName name="carsTotal" localSheetId="3">#REF!</definedName>
    <definedName name="carsTotal" localSheetId="1">#REF!</definedName>
    <definedName name="carsTotal" localSheetId="2">#REF!</definedName>
    <definedName name="carsTotal">#REF!</definedName>
    <definedName name="corp" localSheetId="3">#REF!</definedName>
    <definedName name="corp">#REF!</definedName>
    <definedName name="CorpTotal" localSheetId="3">#REF!</definedName>
    <definedName name="CorpTotal" localSheetId="1">#REF!</definedName>
    <definedName name="CorpTotal" localSheetId="2">#REF!</definedName>
    <definedName name="CorpTotal">#REF!</definedName>
    <definedName name="heli" localSheetId="3">#REF!</definedName>
    <definedName name="heli">#REF!</definedName>
    <definedName name="HeliTotal" localSheetId="3">#REF!</definedName>
    <definedName name="HeliTotal" localSheetId="1">#REF!</definedName>
    <definedName name="HeliTotal" localSheetId="2">#REF!</definedName>
    <definedName name="HeliTotal">#REF!</definedName>
    <definedName name="horse" localSheetId="3">#REF!</definedName>
    <definedName name="horse">#REF!</definedName>
    <definedName name="horsestotal" localSheetId="3">#REF!</definedName>
    <definedName name="horsestotal" localSheetId="1">#REF!</definedName>
    <definedName name="horsestotal" localSheetId="2">#REF!</definedName>
    <definedName name="horsestotal">#REF!</definedName>
    <definedName name="planes" localSheetId="3">#REF!</definedName>
    <definedName name="planes">#REF!</definedName>
    <definedName name="planesTotal" localSheetId="3">#REF!</definedName>
    <definedName name="planesTotal" localSheetId="1">#REF!</definedName>
    <definedName name="planesTotal" localSheetId="2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G7" i="8"/>
  <c r="F7" i="8"/>
  <c r="E7" i="8"/>
  <c r="D7" i="8"/>
  <c r="C7" i="8"/>
  <c r="B7" i="8"/>
  <c r="I7" i="8" s="1"/>
  <c r="I6" i="8"/>
  <c r="I5" i="8"/>
  <c r="I4" i="8"/>
  <c r="I3" i="8"/>
  <c r="H7" i="7"/>
  <c r="G7" i="7"/>
  <c r="F7" i="7"/>
  <c r="E7" i="7"/>
  <c r="D7" i="7"/>
  <c r="C7" i="7"/>
  <c r="B7" i="7"/>
  <c r="I7" i="7" s="1"/>
  <c r="I6" i="7"/>
  <c r="I5" i="7"/>
  <c r="I4" i="7"/>
  <c r="I3" i="7"/>
  <c r="H7" i="6"/>
  <c r="G7" i="6"/>
  <c r="F7" i="6"/>
  <c r="E7" i="6"/>
  <c r="D7" i="6"/>
  <c r="C7" i="6"/>
  <c r="I7" i="6" s="1"/>
  <c r="B7" i="6"/>
  <c r="I6" i="6"/>
  <c r="I5" i="6"/>
  <c r="I4" i="6"/>
  <c r="I3" i="6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<sst xmlns="http://schemas.openxmlformats.org/spreadsheetml/2006/main" count="56" uniqueCount="16">
  <si>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</si>
  <si>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</si>
  <si>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</si>
  <si>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</si>
  <si>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</si>
  <si>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</si>
  <si>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</si>
  <si>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</si>
  <si>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</si>
  <si>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</si>
  <si>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</si>
  <si>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</si>
  <si>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</si>
  <si>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</si>
  <si>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February Sales for Inc Corp</t>
  </si>
  <si>
    <t>April  Sales for Inc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</si>
</sst>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18481</c:v>
                </c:pt>
                <c:pt idx="2">
                  <c:v>8297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282216"/>
        <c:axId val="349283000"/>
      </c:barChart>
      <c:catAx>
        <c:axId val="34928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3000"/>
        <c:crosses val="autoZero"/>
        <c:auto val="1"/>
        <c:lblAlgn val="ctr"/>
        <c:lblOffset val="100"/>
        <c:noMultiLvlLbl val="0"/>
      </c:catAx>
      <c:valAx>
        <c:axId val="3492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FebSales!$I$2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FebSales!$A$3:$A$6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FebSales!$I$3:$I$6</c:f>
              <c:numCache>
                <c:formatCode>0</c:formatCode>
                <c:ptCount val="4"/>
                <c:pt idx="0">
                  <c:v>3758</c:v>
                </c:pt>
                <c:pt idx="1">
                  <c:v>12647</c:v>
                </c:pt>
                <c:pt idx="2">
                  <c:v>8001</c:v>
                </c:pt>
                <c:pt idx="3">
                  <c:v>6479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FebSales!$B$2:$H$2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FebSales!$B$3:$H$3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233</c:v>
                </c:pt>
              </c:numCache>
            </c:numRef>
          </c:val>
        </c:ser>
        <c:ser>
          <c:idx val="1"/>
          <c:order val="1"/>
          <c:tx>
            <c:strRef>
              <c:f>FebSales!$A$4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FebSales!$B$2:$H$2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FebSales!$B$4:$H$4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120</c:v>
                </c:pt>
              </c:numCache>
            </c:numRef>
          </c:val>
        </c:ser>
        <c:ser>
          <c:idx val="2"/>
          <c:order val="2"/>
          <c:tx>
            <c:strRef>
              <c:f>FebSales!$A$5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FebSales!$B$2:$H$2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FebSales!$B$5:$H$5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FebSales!$A$6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FebSales!$B$2:$H$2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FebSales!$B$6:$H$6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15384"/>
        <c:axId val="247014992"/>
      </c:barChart>
      <c:catAx>
        <c:axId val="24701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4992"/>
        <c:crosses val="autoZero"/>
        <c:auto val="1"/>
        <c:lblAlgn val="ctr"/>
        <c:lblOffset val="100"/>
        <c:noMultiLvlLbl val="0"/>
      </c:catAx>
      <c:valAx>
        <c:axId val="2470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MarSales!$I$2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MarSales!$A$3:$A$6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MarSales!$I$3:$I$6</c:f>
              <c:numCache>
                <c:formatCode>0</c:formatCode>
                <c:ptCount val="4"/>
                <c:pt idx="0">
                  <c:v>3758</c:v>
                </c:pt>
                <c:pt idx="1">
                  <c:v>12647</c:v>
                </c:pt>
                <c:pt idx="2">
                  <c:v>8001</c:v>
                </c:pt>
                <c:pt idx="3">
                  <c:v>6479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MarSales!$B$3:$H$3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233</c:v>
                </c:pt>
              </c:numCache>
            </c:numRef>
          </c:val>
        </c:ser>
        <c:ser>
          <c:idx val="1"/>
          <c:order val="1"/>
          <c:tx>
            <c:strRef>
              <c:f>MarSales!$A$4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MarSales!$B$4:$H$4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120</c:v>
                </c:pt>
              </c:numCache>
            </c:numRef>
          </c:val>
        </c:ser>
        <c:ser>
          <c:idx val="2"/>
          <c:order val="2"/>
          <c:tx>
            <c:strRef>
              <c:f>MarSales!$A$5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MarSales!$B$5:$H$5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MarSales!$A$6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MarSales!$B$6:$H$6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52280"/>
        <c:axId val="490458160"/>
      </c:barChart>
      <c:catAx>
        <c:axId val="4904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8160"/>
        <c:crosses val="autoZero"/>
        <c:auto val="1"/>
        <c:lblAlgn val="ctr"/>
        <c:lblOffset val="100"/>
        <c:noMultiLvlLbl val="0"/>
      </c:catAx>
      <c:valAx>
        <c:axId val="4904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AprSales!$I$2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AprSales!$A$3:$A$6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AprSales!$I$3:$I$6</c:f>
              <c:numCache>
                <c:formatCode>0</c:formatCode>
                <c:ptCount val="4"/>
                <c:pt idx="0">
                  <c:v>3758</c:v>
                </c:pt>
                <c:pt idx="1">
                  <c:v>12647</c:v>
                </c:pt>
                <c:pt idx="2">
                  <c:v>8001</c:v>
                </c:pt>
                <c:pt idx="3">
                  <c:v>6479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AprSales!$A$3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233</c:v>
                </c:pt>
              </c:numCache>
            </c:numRef>
          </c:val>
        </c:ser>
        <c:ser>
          <c:idx val="1"/>
          <c:order val="1"/>
          <c:tx>
            <c:strRef>
              <c:f>AprSales!$A$4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120</c:v>
                </c:pt>
              </c:numCache>
            </c:numRef>
          </c:val>
        </c:ser>
        <c:ser>
          <c:idx val="2"/>
          <c:order val="2"/>
          <c:tx>
            <c:strRef>
              <c:f>AprSales!$A$5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AprSales!$A$6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AprSales!$B$2:$H$2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110696"/>
        <c:axId val="346110304"/>
      </c:barChart>
      <c:catAx>
        <c:axId val="34611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0304"/>
        <c:crosses val="autoZero"/>
        <c:auto val="1"/>
        <c:lblAlgn val="ctr"/>
        <c:lblOffset val="100"/>
        <c:noMultiLvlLbl val="0"/>
      </c:catAx>
      <c:valAx>
        <c:axId val="3461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19051</xdr:rowOff>
    </xdr:from>
    <xdr:to>
      <xdr:col>15</xdr:col>
      <xdr:colOff>304799</xdr:colOff>
      <xdr:row>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7</xdr:row>
      <xdr:rowOff>57149</xdr:rowOff>
    </xdr:from>
    <xdr:to>
      <xdr:col>8</xdr:col>
      <xdr:colOff>666749</xdr:colOff>
      <xdr:row>15</xdr:row>
      <xdr:rowOff>57150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19051</xdr:rowOff>
    </xdr:from>
    <xdr:to>
      <xdr:col>15</xdr:col>
      <xdr:colOff>304799</xdr:colOff>
      <xdr:row>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7</xdr:row>
      <xdr:rowOff>57149</xdr:rowOff>
    </xdr:from>
    <xdr:to>
      <xdr:col>8</xdr:col>
      <xdr:colOff>666749</xdr:colOff>
      <xdr:row>15</xdr:row>
      <xdr:rowOff>57150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19051</xdr:rowOff>
    </xdr:from>
    <xdr:to>
      <xdr:col>15</xdr:col>
      <xdr:colOff>304799</xdr:colOff>
      <xdr:row>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7</xdr:row>
      <xdr:rowOff>57149</xdr:rowOff>
    </xdr:from>
    <xdr:to>
      <xdr:col>8</xdr:col>
      <xdr:colOff>666749</xdr:colOff>
      <xdr:row>15</xdr:row>
      <xdr:rowOff>57150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19051</xdr:rowOff>
    </xdr:from>
    <xdr:to>
      <xdr:col>15</xdr:col>
      <xdr:colOff>304799</xdr:colOff>
      <xdr:row>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7</xdr:row>
      <xdr:rowOff>57149</xdr:rowOff>
    </xdr:from>
    <xdr:to>
      <xdr:col>8</xdr:col>
      <xdr:colOff>666749</xdr:colOff>
      <xdr:row>15</xdr:row>
      <xdr:rowOff>57150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13" sqref="J1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5" sqref="H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14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233</v>
      </c>
      <c r="I3" s="8">
        <f>SUM(B3:H3)</f>
        <v>3758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120</v>
      </c>
      <c r="I4" s="9">
        <f>SUM(B4:H4)</f>
        <v>12647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2000</v>
      </c>
      <c r="I5" s="9">
        <f>SUM(B5:H5)</f>
        <v>8001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2500</v>
      </c>
      <c r="I6" s="9">
        <f>SUM(B6:H6)</f>
        <v>6479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4853</v>
      </c>
      <c r="I7" s="12">
        <f>SUM(B7:H7)</f>
        <v>30885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5" sqref="H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14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233</v>
      </c>
      <c r="I3" s="8">
        <f>SUM(B3:H3)</f>
        <v>3758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120</v>
      </c>
      <c r="I4" s="9">
        <f>SUM(B4:H4)</f>
        <v>12647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2000</v>
      </c>
      <c r="I5" s="9">
        <f>SUM(B5:H5)</f>
        <v>8001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2500</v>
      </c>
      <c r="I6" s="9">
        <f>SUM(B6:H6)</f>
        <v>6479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4853</v>
      </c>
      <c r="I7" s="12">
        <f>SUM(B7:H7)</f>
        <v>30885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15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233</v>
      </c>
      <c r="I3" s="8">
        <f>SUM(B3:H3)</f>
        <v>3758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120</v>
      </c>
      <c r="I4" s="9">
        <f>SUM(B4:H4)</f>
        <v>12647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2000</v>
      </c>
      <c r="I5" s="9">
        <f>SUM(B5:H5)</f>
        <v>8001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2500</v>
      </c>
      <c r="I6" s="9">
        <f>SUM(B6:H6)</f>
        <v>6479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4853</v>
      </c>
      <c r="I7" s="12">
        <f>SUM(B7:H7)</f>
        <v>30885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JanSales</vt:lpstr>
      <vt:lpstr>FebSales</vt:lpstr>
      <vt:lpstr>MarSales</vt:lpstr>
      <vt:lpstr>AprSales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2013-09-20T12:32:49Z</dcterms:modified>
</cp:coreProperties>
</file>