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Business\Udemy Business\#1 Courses_\#1 The Power of Shortcuts in Excel\Resources\"/>
    </mc:Choice>
  </mc:AlternateContent>
  <bookViews>
    <workbookView xWindow="0" yWindow="0" windowWidth="28800" windowHeight="12435" activeTab="1"/>
  </bookViews>
  <sheets>
    <sheet name="Sheet 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A1" i="3"/>
  <c r="D5" i="1"/>
  <c r="C5" i="1"/>
  <c r="B5" i="1"/>
  <c r="E5" i="1"/>
  <c r="A5" i="1"/>
  <c r="E5" i="3" l="1"/>
  <c r="A5" i="3"/>
  <c r="D5" i="3"/>
  <c r="C5" i="3"/>
  <c r="B5" i="3"/>
</calcChain>
</file>

<file path=xl/sharedStrings.xml><?xml version="1.0" encoding="utf-8"?>
<sst xmlns="http://schemas.openxmlformats.org/spreadsheetml/2006/main" count="10" uniqueCount="5">
  <si>
    <t>List 1</t>
  </si>
  <si>
    <t>List 2</t>
  </si>
  <si>
    <t>List 3</t>
  </si>
  <si>
    <t>List 4</t>
  </si>
  <si>
    <t>List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</si>
</sst>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workbookViewId="0">
      <selection activeCell="C17" sqref="C17"/>
    </sheetView>
  </sheetViews>
  <sheetFormatPr defaultRowHeight="15" x14ac:dyDescent="0.25"/>
  <sheetData>
    <row r="3" spans="1:5" ht="15.75" thickBot="1" x14ac:dyDescent="0.3"/>
    <row r="4" spans="1:5" ht="15.75" thickBot="1" x14ac:dyDescent="0.3">
      <c r="A4" s="3" t="s">
        <v>0</v>
      </c>
      <c r="B4" s="4" t="s">
        <v>1</v>
      </c>
      <c r="C4" s="4" t="s">
        <v>2</v>
      </c>
      <c r="D4" s="4" t="s">
        <v>3</v>
      </c>
      <c r="E4" s="4" t="s">
        <v>4</v>
      </c>
    </row>
    <row r="5" spans="1:5" x14ac:dyDescent="0.25">
      <c r="A5" s="1">
        <f ca="1">(RANDBETWEEN(5,500)+RANDBETWEEN(5,500))/1000</f>
        <v>0.47099999999999997</v>
      </c>
      <c r="B5" s="2">
        <f ca="1">(RANDBETWEEN(5,500)+RANDBETWEEN(5,500))</f>
        <v>613</v>
      </c>
      <c r="C5" s="2">
        <f ca="1">(RANDBETWEEN(5,500)+RANDBETWEEN(5,500))*1000</f>
        <v>459000</v>
      </c>
      <c r="D5" s="2">
        <f ca="1">(RANDBETWEEN(5,500)+RANDBETWEEN(5,500))/100000</f>
        <v>5.4599999999999996E-3</v>
      </c>
      <c r="E5" s="2">
        <f t="shared" ref="E5" ca="1" si="0">(RANDBETWEEN(5,500)+RANDBETWEEN(5,500))/1000</f>
        <v>0.88500000000000001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10" sqref="F10"/>
    </sheetView>
  </sheetViews>
  <sheetFormatPr defaultRowHeight="15" x14ac:dyDescent="0.25"/>
  <sheetData>
    <row r="1" spans="1:5" x14ac:dyDescent="0.25">
      <c r="A1">
        <f ca="1">RANDBETWEEN(5,500)</f>
        <v>61</v>
      </c>
      <c r="B1">
        <f ca="1">RANDBETWEEN(5,500)</f>
        <v>107</v>
      </c>
    </row>
    <row r="3" spans="1:5" ht="15.75" thickBot="1" x14ac:dyDescent="0.3"/>
    <row r="4" spans="1:5" ht="15.75" thickBot="1" x14ac:dyDescent="0.3">
      <c r="A4" s="3" t="s">
        <v>0</v>
      </c>
      <c r="B4" s="4" t="s">
        <v>1</v>
      </c>
      <c r="C4" s="4" t="s">
        <v>2</v>
      </c>
      <c r="D4" s="4" t="s">
        <v>3</v>
      </c>
      <c r="E4" s="4" t="s">
        <v>4</v>
      </c>
    </row>
    <row r="5" spans="1:5" x14ac:dyDescent="0.25">
      <c r="A5" s="1">
        <f ca="1">(A1+B1)/1000</f>
        <v>0.16800000000000001</v>
      </c>
      <c r="B5" s="2">
        <f ca="1">(A1+B1)</f>
        <v>168</v>
      </c>
      <c r="C5" s="2">
        <f ca="1">(A1+B1)*1000</f>
        <v>168000</v>
      </c>
      <c r="D5" s="2">
        <f ca="1">(A1+B1)/100000</f>
        <v>1.6800000000000001E-3</v>
      </c>
      <c r="E5" s="2">
        <f ca="1">((A1+B1))/1000</f>
        <v>0.16800000000000001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Oday</dc:creator>
  <cp:lastModifiedBy>Oday</cp:lastModifiedBy>
  <dcterms:created xsi:type="dcterms:W3CDTF">2016-03-23T10:32:30Z</dcterms:created>
  <dcterms:modified xsi:type="dcterms:W3CDTF">2016-03-23T12:04:58Z</dcterms:modified>
</cp:coreProperties>
</file>