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yrusrustomji/Documents/metis/metisgh/metis/Food Recommender/"/>
    </mc:Choice>
  </mc:AlternateContent>
  <xr:revisionPtr revIDLastSave="0" documentId="13_ncr:9_{D67BDAFA-52A6-6248-8FC4-600F5ABF733F}" xr6:coauthVersionLast="31" xr6:coauthVersionMax="31" xr10:uidLastSave="{00000000-0000-0000-0000-000000000000}"/>
  <bookViews>
    <workbookView xWindow="380" yWindow="460" windowWidth="28040" windowHeight="17040" xr2:uid="{00000000-000D-0000-FFFF-FFFF00000000}"/>
  </bookViews>
  <sheets>
    <sheet name="recipes_in_one_cell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5" i="1" l="1"/>
</calcChain>
</file>

<file path=xl/sharedStrings.xml><?xml version="1.0" encoding="utf-8"?>
<sst xmlns="http://purl.oclc.org/ooxml/spreadsheetml/main" count="3" uniqueCount="1">
  <si>
    <t>690978,
720070,
428467,
574946,
473511,
728903,
495417,
244482,
599841,
770555,
524571,
487210,
696544,
549102,
244749,
572532,
515952,
757215,
665901,
247548,
245166,
244436,
505226,
551623,
518227,
505924,
696135,
617940,
515112,
594403,
473265,
772924,
517893,
696063,
509586,
746272,
576954,
471356,
695624,
479748,
510907,
603675,
598542,
575558,
737383,
668706,
744628,
377241,
492404,
514888,
746358,
483868,
448496,
485921,
511110,
480050,
511904,
551404,
611457,
471589,
596550,
203990,
491511,
195863,
210821,
554075,
550888,
380690,
556173,
472292,
460160,
560018,
606709,
499232,
248393,
585070,
204752,
762361,
560392,
532797,
519363,
225225,
773346,
747176,
332587,
199980,
551508,
696496,
226495,
464732,
199964,
501162,
607717,
414894,
685992,
955243,
499689,
604148,
978323,
591142,
951559,
985334,
512694,
560126,
509498,
245190,
500744,
584394,
555446,
475039,
758324,
763771,
549654,
814291,
625241,
758332,
195407,
589873,
222315,
758613,
697123,
618825,
591330,
245086,
613255,
507005,
246122,
696436,
487271,
204304,
608515,
246119,
486890,
203148,
591655,
759479,
628603,
225637,
564743,
615347,
539471,
497596,
759150,
220330,
219977,
630148,
628543,
541201,
498648,
217193,
801325,
761536,
943333,
798876,
223871,
225439,
588630,
792378,
587014,
221350,
488160,
222366,
486655,
207908,
405848,
223776,
766403,
214284,
600583,
763913,
867603,
593715,
709986,
760436,
624867,
203887,
557625,
684491,
600313,
697533,
553183,
619996,
978558,
729371,
586371,
612596,
30342,
101125,
550586,
591270,
608158,
536398,
606090,
113226,
551571,
976192,
516866,
697882,
499478,
762405,
668334,
547855,
549054,
577601,
539351,
548907,
532376,
481808,
603997,
535596,
486611,
525564,
855884,
428178,
505984,
473999,
262915,
820858,
524599,
527529,
247754,
584338,
695535,
603489,
578304,
591349,
594616,
990567,
794327,
517140,
489410,
695937,
471530,
586987,
560900,
519784,
559074,
608666,
247393,
678524,
492884,
678497,
491931,
597543,
480843,
7086,
515742,
631541,
519677,
577693,
560722,
195296,
774966,
598337,
617566,
80799,
782624,
483710,
594831,
560813,
669410,
3668,
551484,
795665,
559602,
480018,
539423,
713829,
824133,
220834,
630306,
609734,
588626,
712642,
248088,
598984,
563104,
410722,
413597,
737656,
792894,
760852,
772929,
841863,
415427,
620961,
496854,
706084,
604645,
432386,
717318,
728716,
493892,
543556,
88664,
517338,
588015,
701927,
574731,
765255,
630746,
569888,
516818,
490490,
495115,
548450,
247671,
590115,
590187,
592048,
474984,
575775,
668318,
558494,
559467,
758883,
569765,
495171,
247821,
481034,
526942,
552615,
675480,
615967,
471752,
551594,
443371,
497064,
556120,
695686,
578320,
578662,
601651,
615304,
686353,
595852,
490902,
559940,
966640,
591195,
541582,
511193,
553211,
570110,
506258,
444272,
578395,
758145,
182600,
520443,
752635,
512011,
547140,
481379,
779912,
532960,
757859,
679151,
203894,
463820,
672895,
969503,
408218,
990214,
525231,
527565,
394025,
489517,
594069,
470894,
498596,
198940,
396300,
568538,
574767,
560154,
519061,
608543,
728935,
630973,
752742,
799503,
485726,
474987,
472145,
548669,
534123,
759773,
436626,
675651,
764053,
171802,
853292,
468616,
667182,
545124,
824037,
619635,
606268,
801874,
548180,
507501,
548458,
628008,
757883,
248949,
494968,
509362,
949792,
617924,
532674,
535914,
934810,
474757,
524226,
552361,
515190,
519093,
474896,
610556,
482788,
694972,
587169,
575855,
673296,
475099,
696191,
933976,
613133,
470736,
590452,
671895,
518430,
452482,
592238,
484424,
618865,
685861,
602878,
499716,
592259,
612374,
615796,
792520,
610214,
482884,
576871,
678878,
590206,
560178,
727866,
556061,
598226,
793065,
211286,
513008,
473677,
224129,
477901,
488445,
674686,
532888,
525060,
202581,
548800,
613283,
409023,
769657,
609690,
566327,
25023,
802091,
211307,
601616,
209254,
613251,
982568,
838877,
518184,
464320,
566530,
994117,
1008682,
527092,
222589,
584410,
202025,
492455,
520868,
826237,
226642,
563985,
529701,
624661,
696929,
616769,
444205,
582635,
613358,
195855,
474468,
482574,
615454,
716381,
737832,
695603,
455647,
577491,
584806,
942702,
473057,
611465,
110776,
547217,
968153,
618715,
228182,
585725,
510517,
523713,
506635,
497353,
183910,
492252,
830835,
588527,
496893,
612492,
223637,
763155,
495032,
93003,
93976,
491257,
536449,
530225,
525712,
680771,
569054,
553473,
833851,
519489,
945996,
492027,
483761,
43523,
955524,
621998,
620822,
116465,
719236,
931292,
213457,
518077,
418059,
978205,
471955,
802882,
187674,
944691,
102606,
577705,
952818,
569503,
144846,
352357,
769903,
489033,
840470,
210559,
622843,
994032,
710585,
479334,
465336,
755520,
43652,
475174,
557633,
494765,
105953,
722829,
696084,
112530,
16126,
382738,
840802,
246329,
835209,
621635,
717760,
824986,
392576,
743575,
764096,
109632,
175772,
638488,
822526,
34444,
714190,
578582,
510978,
203136,
529873,
517957,
491469,
744957,
698833,
244965,
444512,
660926,
736051,
225606,
626382,
600185,
770066,
722424,
988318,
595885,
764634,
578890,
86694,
783735,
236956,
244044,
473905,
679586,
186788,
196920,
673911,
553855,
605234,
389660,
510530,
500343,
814210,
117320,
569898,
619500,
584509,
288624,
473842,
557587,
770892,
146787,
562385,
415481,
33601,
561986,
195552,
745273,
497382,
497325,
918106,
5133,
98059,
26315,
244413,
308305,
995570,
117853,
201591,
298410,
289402,
629369,
389477,
474638,
695390,
229298,
138768,
606373,
143231,
75585,
758164,
247255,
102761,
499438,
980528,
137778,
82660,
435265,
484269,
895964,
240759,
450425,
936733,
143022,
610050,
300925,
376361,
199440,
147061,
244854,
579136,
82969,
514303,
534461,
758877,
577196,
765700,
536064,
608861,
515949,
937890,
615149,
586581,
548554,
525354,
903836,
609166,
810084,
556585,
584656,
737549,
475917,
548891,
696159,
246083,
537315,
745778,
666623,
244340,
590254,
494102,
671799,
553104,
867814,
201378,
479687,
547891,
716862,
489990,
619512,
733015,
492273,
554703,
783735,
484269,
549907,
521542,
751039,
556355,
577630,
489525,
760717,
482895,
591361,
500518,
759856,
730411,
197614,
840112,
245447,
543747,
479339,
761134,
479879,
246035,
535481,
7630,
377038,
560189,
172628,
493626,
195903,
598333,
792846,
747708,
733769,
224049,
597991,
675595,
603076,
608444,
247051,
589372,
485023,
204308,
570214,
597376,
719140,
221450,
794354,
512880,
202720,
535572,
196625,
473634,
177574,
548586,
494444,
516243,
979670,
503245,
196101,
694197,
252296,
489557,
687631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</si>
</sst>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baseColWidth="10" defaultRowHeight="16"/>
  <sheetData>
    <row r="1" spans="1:3" ht="409.6">
      <c r="A1" s="1" t="s">
        <v>0</v>
      </c>
      <c r="B1" s="1" t="s">
        <v>0</v>
      </c>
    </row>
    <row r="3" spans="1:3">
      <c r="C3" s="2" t="s">
        <v>0</v>
      </c>
    </row>
    <row r="5" spans="1:3">
      <c r="C5" t="str">
        <f>TRIM(CLEAN(C3))</f>
        <v>690978,720070,428467,574946,473511,728903,495417,244482,599841,770555,524571,487210,696544,549102,244749,572532,515952,757215,665901,247548,245166,244436,505226,551623,518227,505924,696135,617940,515112,594403,473265,772924,517893,696063,509586,746272,576954,471356,695624,479748,510907,603675,598542,575558,737383,668706,744628,377241,492404,514888,746358,483868,448496,485921,511110,480050,511904,551404,611457,471589,596550,203990,491511,195863,210821,554075,550888,380690,556173,472292,460160,560018,606709,499232,248393,585070,204752,762361,560392,532797,519363,225225,773346,747176,332587,199980,551508,696496,226495,464732,199964,501162,607717,414894,685992,955243,499689,604148,978323,591142,951559,985334,512694,560126,509498,245190,500744,584394,555446,475039,758324,763771,549654,814291,625241,758332,195407,589873,222315,758613,697123,618825,591330,245086,613255,507005,246122,696436,487271,204304,608515,246119,486890,203148,591655,759479,628603,225637,564743,615347,539471,497596,759150,220330,219977,630148,628543,541201,498648,217193,801325,761536,943333,798876,223871,225439,588630,792378,587014,221350,488160,222366,486655,207908,405848,223776,766403,214284,600583,763913,867603,593715,709986,760436,624867,203887,557625,684491,600313,697533,553183,619996,978558,729371,586371,612596,30342,101125,550586,591270,608158,536398,606090,113226,551571,976192,516866,697882,499478,762405,668334,547855,549054,577601,539351,548907,532376,481808,603997,535596,486611,525564,855884,428178,505984,473999,262915,820858,524599,527529,247754,584338,695535,603489,578304,591349,594616,990567,794327,517140,489410,695937,471530,586987,560900,519784,559074,608666,247393,678524,492884,678497,491931,597543,480843,7086,515742,631541,519677,577693,560722,195296,774966,598337,617566,80799,782624,483710,594831,560813,669410,3668,551484,795665,559602,480018,539423,713829,824133,220834,630306,609734,588626,712642,248088,598984,563104,410722,413597,737656,792894,760852,772929,841863,415427,620961,496854,706084,604645,432386,717318,728716,493892,543556,88664,517338,588015,701927,574731,765255,630746,569888,516818,490490,495115,548450,247671,590115,590187,592048,474984,575775,668318,558494,559467,758883,569765,495171,247821,481034,526942,552615,675480,615967,471752,551594,443371,497064,556120,695686,578320,578662,601651,615304,686353,595852,490902,559940,966640,591195,541582,511193,553211,570110,506258,444272,578395,758145,182600,520443,752635,512011,547140,481379,779912,532960,757859,679151,203894,463820,672895,969503,408218,990214,525231,527565,394025,489517,594069,470894,498596,198940,396300,568538,574767,560154,519061,608543,728935,630973,752742,799503,485726,474987,472145,548669,534123,759773,436626,675651,764053,171802,853292,468616,667182,545124,824037,619635,606268,801874,548180,507501,548458,628008,757883,248949,494968,509362,949792,617924,532674,535914,934810,474757,524226,552361,515190,519093,474896,610556,482788,694972,587169,575855,673296,475099,696191,933976,613133,470736,590452,671895,518430,452482,592238,484424,618865,685861,602878,499716,592259,612374,615796,792520,610214,482884,576871,678878,590206,560178,727866,556061,598226,793065,211286,513008,473677,224129,477901,488445,674686,532888,525060,202581,548800,613283,409023,769657,609690,566327,25023,802091,211307,601616,209254,613251,982568,838877,518184,464320,566530,994117,1008682,527092,222589,584410,202025,492455,520868,826237,226642,563985,529701,624661,696929,616769,444205,582635,613358,195855,474468,482574,615454,716381,737832,695603,455647,577491,584806,942702,473057,611465,110776,547217,968153,618715,228182,585725,510517,523713,506635,497353,183910,492252,830835,588527,496893,612492,223637,763155,495032,93003,93976,491257,536449,530225,525712,680771,569054,553473,833851,519489,945996,492027,483761,43523,955524,621998,620822,116465,719236,931292,213457,518077,418059,978205,471955,802882,187674,944691,102606,577705,952818,569503,144846,352357,769903,489033,840470,210559,622843,994032,710585,479334,465336,755520,43652,475174,557633,494765,105953,722829,696084,112530,16126,382738,840802,246329,835209,621635,717760,824986,392576,743575,764096,109632,175772,638488,822526,34444,714190,578582,510978,203136,529873,517957,491469,744957,698833,244965,444512,660926,736051,225606,626382,600185,770066,722424,988318,595885,764634,578890,86694,783735,236956,244044,473905,679586,186788,196920,673911,553855,605234,389660,510530,500343,814210,117320,569898,619500,584509,288624,473842,557587,770892,146787,562385,415481,33601,561986,195552,745273,497382,497325,918106,5133,98059,26315,244413,308305,995570,117853,201591,298410,289402,629369,389477,474638,695390,229298,138768,606373,143231,75585,758164,247255,102761,499438,980528,137778,82660,435265,484269,895964,240759,450425,936733,143022,610050,300925,376361,199440,147061,244854,579136,82969,514303,534461,758877,577196,765700,536064,608861,515949,937890,615149,586581,548554,525354,903836,609166,810084,556585,584656,737549,475917,548891,696159,246083,537315,745778,666623,244340,590254,494102,671799,553104,867814,201378,479687,547891,716862,489990,619512,733015,492273,554703,783735,484269,549907,521542,751039,556355,577630,489525,760717,482895,591361,500518,759856,730411,197614,840112,245447,543747,479339,761134,479879,246035,535481,7630,377038,560189,172628,493626,195903,598333,792846,747708,733769,224049,597991,675595,603076,608444,247051,589372,485023,204308,570214,597376,719140,221450,794354,512880,202720,535572,196625,473634,177574,548586,494444,516243,979670,503245,196101,694197,252296,489557,687631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recipes_in_one_cell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Rustomji</dc:creator>
  <cp:lastModifiedBy>Cyrus Rustomji</cp:lastModifiedBy>
  <dcterms:created xsi:type="dcterms:W3CDTF">2018-06-13T19:53:09Z</dcterms:created>
  <dcterms:modified xsi:type="dcterms:W3CDTF">2018-06-13T20:30:07Z</dcterms:modified>
</cp:coreProperties>
</file>