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cyrustsui/Marriage Pact/gptfiles/"/>
    </mc:Choice>
  </mc:AlternateContent>
  <xr:revisionPtr revIDLastSave="0" documentId="13_ncr:1_{25E43948-5B7C-4047-848B-6C725BEC7801}" xr6:coauthVersionLast="47" xr6:coauthVersionMax="47" xr10:uidLastSave="{00000000-0000-0000-0000-000000000000}"/>
  <bookViews>
    <workbookView xWindow="0" yWindow="760" windowWidth="2880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<sst xmlns="http://schemas.openxmlformats.org/spreadsheetml/2006/main" count="5181" uniqueCount="2078">
  <si>
    <t>ID</t>
  </si>
  <si>
    <t>Start time</t>
  </si>
  <si>
    <t>Completion time</t>
  </si>
  <si>
    <t>Email</t>
  </si>
  <si>
    <t>Name</t>
  </si>
  <si>
    <t>Last modified time</t>
  </si>
  <si>
    <t>Race</t>
  </si>
  <si>
    <t>Age</t>
  </si>
  <si>
    <t>anonymous</t>
  </si>
  <si>
    <t>Matthew</t>
  </si>
  <si>
    <t>Man</t>
  </si>
  <si>
    <t>Chinese</t>
  </si>
  <si>
    <t>19</t>
  </si>
  <si>
    <t>3</t>
  </si>
  <si>
    <t>Thomas</t>
  </si>
  <si>
    <t>2</t>
  </si>
  <si>
    <t>18</t>
  </si>
  <si>
    <t>email2</t>
  </si>
  <si>
    <t>social media</t>
  </si>
  <si>
    <t>Gender</t>
  </si>
  <si>
    <t>q1</t>
  </si>
  <si>
    <t>q2</t>
  </si>
  <si>
    <t>q3</t>
  </si>
  <si>
    <t>q4</t>
  </si>
  <si>
    <t xml:space="preserve">q5
</t>
  </si>
  <si>
    <t>q6</t>
  </si>
  <si>
    <t xml:space="preserve">q7
</t>
  </si>
  <si>
    <t>q8</t>
  </si>
  <si>
    <t xml:space="preserve">q9
</t>
  </si>
  <si>
    <t xml:space="preserve">q10
</t>
  </si>
  <si>
    <t>q11</t>
  </si>
  <si>
    <t>q12</t>
  </si>
  <si>
    <t xml:space="preserve">q13
</t>
  </si>
  <si>
    <t xml:space="preserve">q14
</t>
  </si>
  <si>
    <t xml:space="preserve">q15
</t>
  </si>
  <si>
    <t xml:space="preserve">q16
</t>
  </si>
  <si>
    <t xml:space="preserve">q17
</t>
  </si>
  <si>
    <t xml:space="preserve">q18
</t>
  </si>
  <si>
    <t xml:space="preserve">q19
</t>
  </si>
  <si>
    <t xml:space="preserve">q20
</t>
  </si>
  <si>
    <t xml:space="preserve">q21
</t>
  </si>
  <si>
    <t xml:space="preserve">q22
</t>
  </si>
  <si>
    <t xml:space="preserve">q23
</t>
  </si>
  <si>
    <t xml:space="preserve">q24
</t>
  </si>
  <si>
    <t xml:space="preserve">q25
</t>
  </si>
  <si>
    <t xml:space="preserve">q26
</t>
  </si>
  <si>
    <t xml:space="preserve">q27
</t>
  </si>
  <si>
    <t xml:space="preserve">q28
</t>
  </si>
  <si>
    <t>q29</t>
  </si>
  <si>
    <t xml:space="preserve">q30
</t>
  </si>
  <si>
    <t xml:space="preserve">q31
</t>
  </si>
  <si>
    <t xml:space="preserve">q32
</t>
  </si>
  <si>
    <t xml:space="preserve">q33
</t>
  </si>
  <si>
    <t>q34</t>
  </si>
  <si>
    <t xml:space="preserve">q35
</t>
  </si>
  <si>
    <t xml:space="preserve">q36
</t>
  </si>
  <si>
    <t xml:space="preserve">q37
</t>
  </si>
  <si>
    <t xml:space="preserve">q38
</t>
  </si>
  <si>
    <t xml:space="preserve">q39
</t>
  </si>
  <si>
    <t xml:space="preserve">q40
</t>
  </si>
  <si>
    <t xml:space="preserve">q41
</t>
  </si>
  <si>
    <t xml:space="preserve">q42
</t>
  </si>
  <si>
    <t xml:space="preserve">q43
</t>
  </si>
  <si>
    <t xml:space="preserve">q44
</t>
  </si>
  <si>
    <t xml:space="preserve">q45
</t>
  </si>
  <si>
    <t xml:space="preserve">q46
</t>
  </si>
  <si>
    <t xml:space="preserve">q47
</t>
  </si>
  <si>
    <t xml:space="preserve">q48
</t>
  </si>
  <si>
    <t xml:space="preserve">q49
</t>
  </si>
  <si>
    <t>LastName</t>
  </si>
  <si>
    <t>FirstName</t>
  </si>
  <si>
    <t>Preferredgender</t>
  </si>
  <si>
    <t>Preferredrace</t>
  </si>
  <si>
    <t>Preferredage</t>
  </si>
  <si>
    <t>Liu</t>
  </si>
  <si>
    <t>Woman</t>
  </si>
  <si>
    <t>Any</t>
  </si>
  <si>
    <t>1</t>
  </si>
  <si>
    <t>Jason</t>
  </si>
  <si>
    <t>sun</t>
  </si>
  <si>
    <t>jxg.sunn@gmail.com</t>
  </si>
  <si>
    <t>IG: jaason_sun</t>
  </si>
  <si>
    <t>7</t>
  </si>
  <si>
    <t>Lashuka</t>
  </si>
  <si>
    <t xml:space="preserve">Merrick </t>
  </si>
  <si>
    <t>lm1824@ic.ac.uk</t>
  </si>
  <si>
    <t>instagram: lashukaaaaa</t>
  </si>
  <si>
    <t>Irish</t>
  </si>
  <si>
    <t>Irish;English, Welsh, Scottish, Northern Irish or British;Any other White background;</t>
  </si>
  <si>
    <t xml:space="preserve">Dawid </t>
  </si>
  <si>
    <t xml:space="preserve">Pazdzierski </t>
  </si>
  <si>
    <t>dp1224@ic.ac.uk</t>
  </si>
  <si>
    <t>Insta @dawidwitold</t>
  </si>
  <si>
    <t>Any other White background</t>
  </si>
  <si>
    <t>Any;</t>
  </si>
  <si>
    <t>Creyaag</t>
  </si>
  <si>
    <t>Rampersad</t>
  </si>
  <si>
    <t>creyaagrampersad@gmail.com</t>
  </si>
  <si>
    <t>WhatsApp</t>
  </si>
  <si>
    <t>Indian</t>
  </si>
  <si>
    <t>22</t>
  </si>
  <si>
    <t>Arab;</t>
  </si>
  <si>
    <t>Mansor</t>
  </si>
  <si>
    <t>Mussa</t>
  </si>
  <si>
    <t>mansor.mussa22@imperial.ac.uk</t>
  </si>
  <si>
    <t>+44 7505958309</t>
  </si>
  <si>
    <t>Any other Black, Black British, or Caribbean background</t>
  </si>
  <si>
    <t>21</t>
  </si>
  <si>
    <t>Sebastian Andriea</t>
  </si>
  <si>
    <t>Hoving</t>
  </si>
  <si>
    <t>sebhoving@yahoo.com</t>
  </si>
  <si>
    <t>Instagram: @seb_hoving</t>
  </si>
  <si>
    <t>English, Welsh, Scottish, Northern Irish or British</t>
  </si>
  <si>
    <t>English, Welsh, Scottish, Northern Irish or British;Irish;Gypsy or Irish Traveller;Roma;Any other White background;Indian;Pakistani;Bangladeshi;Chinese;Korean;Japanese;Caribbean;African;Any other Black, Black British, or Caribbean background;Arab;Any;</t>
  </si>
  <si>
    <t>Mohamed</t>
  </si>
  <si>
    <t>Isse</t>
  </si>
  <si>
    <t>hyper.aqw@gmail.com</t>
  </si>
  <si>
    <t>+44 7892461099</t>
  </si>
  <si>
    <t>4</t>
  </si>
  <si>
    <t>Adam</t>
  </si>
  <si>
    <t>Dahi</t>
  </si>
  <si>
    <t>Infoy2002@gmail.com</t>
  </si>
  <si>
    <t>dahi_y1</t>
  </si>
  <si>
    <t>Any other ethnic group</t>
  </si>
  <si>
    <t>Arab;Japanese;Korean;Chinese;English, Welsh, Scottish, Northern Irish or British;Any other White background;</t>
  </si>
  <si>
    <t>Yasmine</t>
  </si>
  <si>
    <t>Amor</t>
  </si>
  <si>
    <t>ya324@ic.ac.uk</t>
  </si>
  <si>
    <t>WhatsApp : +447833469590</t>
  </si>
  <si>
    <t>Arab</t>
  </si>
  <si>
    <t>Any other White background;Arab;English, Welsh, Scottish, Northern Irish or British;</t>
  </si>
  <si>
    <t>Joey</t>
  </si>
  <si>
    <t>Wee</t>
  </si>
  <si>
    <t>Jyw22@ic.ac.uk</t>
  </si>
  <si>
    <t>WhatsApp 7818 951149</t>
  </si>
  <si>
    <t>20</t>
  </si>
  <si>
    <t>English, Welsh, Scottish, Northern Irish or British;Irish;Japanese;Korean;Any other White background;</t>
  </si>
  <si>
    <t>Riana</t>
  </si>
  <si>
    <t>Banga</t>
  </si>
  <si>
    <t>rb1324@ic.ac.uk</t>
  </si>
  <si>
    <t>+44 7507 878621 - whatsapp</t>
  </si>
  <si>
    <t>African;Caribbean;Any other Black, Black British, or Caribbean background;</t>
  </si>
  <si>
    <t>Natalie Fei Wan</t>
  </si>
  <si>
    <t>Chan</t>
  </si>
  <si>
    <t>nataliechan1963@gmail.com</t>
  </si>
  <si>
    <t>+44 7788514895</t>
  </si>
  <si>
    <t>Arab;Any other Black, Black British, or Caribbean background;African;Caribbean;Any other White background;Roma;Gypsy or Irish Traveller;Irish;English, Welsh, Scottish, Northern Irish or British;</t>
  </si>
  <si>
    <t>Ddos</t>
  </si>
  <si>
    <t xml:space="preserve">Ddos </t>
  </si>
  <si>
    <t>11@gmail.com</t>
  </si>
  <si>
    <t>11</t>
  </si>
  <si>
    <t>Non-binary</t>
  </si>
  <si>
    <t>Any other Black, Black British, or Caribbean background;</t>
  </si>
  <si>
    <t>Fatih</t>
  </si>
  <si>
    <t>Dagsever</t>
  </si>
  <si>
    <t>fdagsever@hotmail.com</t>
  </si>
  <si>
    <t>Instagram: @fatihdagsever</t>
  </si>
  <si>
    <t>32</t>
  </si>
  <si>
    <t>English, Welsh, Scottish, Northern Irish or British;Irish;Gypsy or Irish Traveller;Roma;Any other White background;Chinese;Korean;Japanese;Caribbean;African;Any other Black, Black British, or Caribbean background;</t>
  </si>
  <si>
    <t>10</t>
  </si>
  <si>
    <t>Haider</t>
  </si>
  <si>
    <t>Toha</t>
  </si>
  <si>
    <t>mrh21@ic.ac.uk</t>
  </si>
  <si>
    <t>WhatsApp 07459551930</t>
  </si>
  <si>
    <t>Bangladeshi</t>
  </si>
  <si>
    <t>Bangladeshi;</t>
  </si>
  <si>
    <t xml:space="preserve">Ningxin </t>
  </si>
  <si>
    <t>Yang</t>
  </si>
  <si>
    <t>n.yang23@imperial.ac.uk</t>
  </si>
  <si>
    <t>447784853156 whatsapp</t>
  </si>
  <si>
    <t>28</t>
  </si>
  <si>
    <t>8</t>
  </si>
  <si>
    <t>Dafni</t>
  </si>
  <si>
    <t>Damatopoulou Chalkiadaki</t>
  </si>
  <si>
    <t>Dd924@ic.ac.uk</t>
  </si>
  <si>
    <t>WhatsApp: +306907529075</t>
  </si>
  <si>
    <t>Any other White background;</t>
  </si>
  <si>
    <t>Sherya</t>
  </si>
  <si>
    <t>shedelee@gmail.com</t>
  </si>
  <si>
    <t>+44 7543205019</t>
  </si>
  <si>
    <t>Chinese;Japanese;Korean;Any other White background;Irish;English, Welsh, Scottish, Northern Irish or British;</t>
  </si>
  <si>
    <t>Ayaan</t>
  </si>
  <si>
    <t>Mather</t>
  </si>
  <si>
    <t>ayaanmather@hotmail.com</t>
  </si>
  <si>
    <t>Insta: ayaan.mather</t>
  </si>
  <si>
    <t>English, Welsh, Scottish, Northern Irish or British;Irish;Gypsy or Irish Traveller;Any;Japanese;Korean;Chinese;Bangladeshi;Pakistani;Indian;Any other White background;Any other Black, Black British, or Caribbean background;African;Caribbean;Arab;</t>
  </si>
  <si>
    <t>Weeko</t>
  </si>
  <si>
    <t>Wu</t>
  </si>
  <si>
    <t>renjia698@gmail.com</t>
  </si>
  <si>
    <t>instagram: @kkwweeko</t>
  </si>
  <si>
    <t>English, Welsh, Scottish, Northern Irish or British;Irish;Gypsy or Irish Traveller;Roma;Any other White background;Japanese;Korean;Chinese;African;Any other Black, Black British, or Caribbean background;Arab;</t>
  </si>
  <si>
    <t>Jie</t>
  </si>
  <si>
    <t>Peng</t>
  </si>
  <si>
    <t>j.peng24@imperial.ac.uk</t>
  </si>
  <si>
    <t>whatsapp: +44 07726417021</t>
  </si>
  <si>
    <t>27</t>
  </si>
  <si>
    <t>Chinese;</t>
  </si>
  <si>
    <t>Maltby</t>
  </si>
  <si>
    <t>adammaltby9@hotmail.co.uk</t>
  </si>
  <si>
    <t>+44 7597530582</t>
  </si>
  <si>
    <t>Daniel Liam</t>
  </si>
  <si>
    <t>Rhodes</t>
  </si>
  <si>
    <t>dan1234rhodes@gmail.com</t>
  </si>
  <si>
    <t>whatsapp +44 7757 108767</t>
  </si>
  <si>
    <t>English, Welsh, Scottish, Northern Irish or British;Irish;Gypsy or Irish Traveller;Roma;Any other White background;Indian;Pakistani;Bangladeshi;Caribbean;African;Any other Black, Black British, or Caribbean background;Arab;</t>
  </si>
  <si>
    <t xml:space="preserve">SAINARESH </t>
  </si>
  <si>
    <t xml:space="preserve">MASNA </t>
  </si>
  <si>
    <t>sainareshmahendra88@gmail.com</t>
  </si>
  <si>
    <t>+44 7766787058</t>
  </si>
  <si>
    <t>24</t>
  </si>
  <si>
    <t>English, Welsh, Scottish, Northern Irish or British;Irish;Indian;Gypsy or Irish Traveller;Chinese;Pakistani;Arab;Roma;Any other White background;Bangladeshi;Japanese;Korean;</t>
  </si>
  <si>
    <t>Jason Sean</t>
  </si>
  <si>
    <t>Young Kim Fat</t>
  </si>
  <si>
    <t>jy3523@ic.ac.uk</t>
  </si>
  <si>
    <t>IG: jason_youngkf WA: +44 7425220105</t>
  </si>
  <si>
    <t>Chinese;Korean;Japanese;</t>
  </si>
  <si>
    <t>Arad</t>
  </si>
  <si>
    <t>Nasiri</t>
  </si>
  <si>
    <t>a.nasiri21@imperial.ac.uk</t>
  </si>
  <si>
    <t>WhatsApp: +447916894180</t>
  </si>
  <si>
    <t>Arab;Irish;Any other White background;English, Welsh, Scottish, Northern Irish or British;Gypsy or Irish Traveller;Pakistani;</t>
  </si>
  <si>
    <t>6</t>
  </si>
  <si>
    <t>Yi</t>
  </si>
  <si>
    <t>Wan</t>
  </si>
  <si>
    <t>scigoogle@126.com</t>
  </si>
  <si>
    <t>WhatsApp:+44 0 7375098683</t>
  </si>
  <si>
    <t>41</t>
  </si>
  <si>
    <t>English, Welsh, Scottish, Northern Irish or British;Irish;Indian;Roma;Any other Black, Black British, or Caribbean background;Arab;</t>
  </si>
  <si>
    <t>35</t>
  </si>
  <si>
    <t xml:space="preserve">Ogechi </t>
  </si>
  <si>
    <t>Eze</t>
  </si>
  <si>
    <t>ezeogechi989@gmail.com</t>
  </si>
  <si>
    <t>Imessage : +447947720349</t>
  </si>
  <si>
    <t>African</t>
  </si>
  <si>
    <t>26</t>
  </si>
  <si>
    <t>African;Arab;Any other Black, Black British, or Caribbean background;Korean;English, Welsh, Scottish, Northern Irish or British;Any other White background;</t>
  </si>
  <si>
    <t>5</t>
  </si>
  <si>
    <t xml:space="preserve">Sahil Shailesh </t>
  </si>
  <si>
    <t>Saraph</t>
  </si>
  <si>
    <t>sahil.saraph1@gmail.com</t>
  </si>
  <si>
    <t>@sahilsaraph</t>
  </si>
  <si>
    <t>23</t>
  </si>
  <si>
    <t>Indian;Any;</t>
  </si>
  <si>
    <t>Daaksh Raj</t>
  </si>
  <si>
    <t>Dhariwal</t>
  </si>
  <si>
    <t>drd24@ic.ac.uk</t>
  </si>
  <si>
    <t>Instagram: spaceduck127</t>
  </si>
  <si>
    <t>Indian;</t>
  </si>
  <si>
    <t xml:space="preserve">Nishant Aanjaney </t>
  </si>
  <si>
    <t>Jalan</t>
  </si>
  <si>
    <t>cybercoder.nishant@gmail.com</t>
  </si>
  <si>
    <t>Instagram @cybercoder.naj</t>
  </si>
  <si>
    <t>English, Welsh, Scottish, Northern Irish or British;Indian;Any other White background;</t>
  </si>
  <si>
    <t>Karla Gracia</t>
  </si>
  <si>
    <t>Sembiring</t>
  </si>
  <si>
    <t>karla.sembiring24@imperial.ac.uk</t>
  </si>
  <si>
    <t>Instagram @karla.gracia</t>
  </si>
  <si>
    <t>Ke</t>
  </si>
  <si>
    <t>Ren</t>
  </si>
  <si>
    <t>ke.ren23@imperial.ac.uk</t>
  </si>
  <si>
    <t>instagram: ke_ren04</t>
  </si>
  <si>
    <t>Lau</t>
  </si>
  <si>
    <t>jason.lau23@imperial.ac.uk</t>
  </si>
  <si>
    <t xml:space="preserve">Email </t>
  </si>
  <si>
    <t xml:space="preserve">Tamay </t>
  </si>
  <si>
    <t>Verma</t>
  </si>
  <si>
    <t>tanmay.verma24@imperial.ac.uk</t>
  </si>
  <si>
    <t>Instagram : v_tanmay_</t>
  </si>
  <si>
    <t>Gypsy or Irish Traveller;Indian;Pakistani;Chinese;Bangladeshi;Korean;Japanese;Caribbean;African;Any;Arab;Any other Black, Black British, or Caribbean background;Any other White background;Roma;Irish;English, Welsh, Scottish, Northern Irish or British;</t>
  </si>
  <si>
    <t>Siddharth</t>
  </si>
  <si>
    <t>Dhanrajani</t>
  </si>
  <si>
    <t>siddharthdhanrajani77@gmail.com</t>
  </si>
  <si>
    <t>Whatsapp : +447909793467</t>
  </si>
  <si>
    <t>Indian;Any other White background;</t>
  </si>
  <si>
    <t>Tina</t>
  </si>
  <si>
    <t>jia</t>
  </si>
  <si>
    <t>tj323@ic.ac.uk</t>
  </si>
  <si>
    <t>ins: tina_jyx</t>
  </si>
  <si>
    <t>English, Welsh, Scottish, Northern Irish or British;Chinese;Korean;Irish;Roma;</t>
  </si>
  <si>
    <t>Aditi</t>
  </si>
  <si>
    <t>Agarwal</t>
  </si>
  <si>
    <t>Cherryagarwal23@gmail.com</t>
  </si>
  <si>
    <t>@aditi.a23</t>
  </si>
  <si>
    <t>Jeh</t>
  </si>
  <si>
    <t>Shah</t>
  </si>
  <si>
    <t>jvs124@ic.ac.uk</t>
  </si>
  <si>
    <t>+447778947790</t>
  </si>
  <si>
    <t>Aryam</t>
  </si>
  <si>
    <t>amisra</t>
  </si>
  <si>
    <t>work.aryanmishra@hotmail.com</t>
  </si>
  <si>
    <t>Inshtagram</t>
  </si>
  <si>
    <t>Francesco</t>
  </si>
  <si>
    <t>Rastelli</t>
  </si>
  <si>
    <t>fr422@ic.ac.uk</t>
  </si>
  <si>
    <t>@frank_rasta</t>
  </si>
  <si>
    <t>Any other White background;English, Welsh, Scottish, Northern Irish or British;Irish;Gypsy or Irish Traveller;Roma;</t>
  </si>
  <si>
    <t>Anushka</t>
  </si>
  <si>
    <t>Vemu</t>
  </si>
  <si>
    <t>anushkavemu@gmail.com</t>
  </si>
  <si>
    <t>anushka_vemu</t>
  </si>
  <si>
    <t>Indian;Any other White background;English, Welsh, Scottish, Northern Irish or British;</t>
  </si>
  <si>
    <t>Melody</t>
  </si>
  <si>
    <t>Young</t>
  </si>
  <si>
    <t>My2224@ic.ac.uk</t>
  </si>
  <si>
    <t>Instagram @meowlodyyoung</t>
  </si>
  <si>
    <t>English, Welsh, Scottish, Northern Irish or British;Irish;Gypsy or Irish Traveller;Roma;Any other White background;Indian;Pakistani;Bangladeshi;Caribbean;African;Any other Black, Black British, or Caribbean background;</t>
  </si>
  <si>
    <t xml:space="preserve">Samar Hassan </t>
  </si>
  <si>
    <t>Daana</t>
  </si>
  <si>
    <t>sdaana@ic.ac.uk</t>
  </si>
  <si>
    <t>Whatsapp</t>
  </si>
  <si>
    <t>English, Welsh, Scottish, Northern Irish or British;Irish;Arab;</t>
  </si>
  <si>
    <t>N</t>
  </si>
  <si>
    <t>Shehata</t>
  </si>
  <si>
    <t>Gliterygirl@hotmail.com</t>
  </si>
  <si>
    <t>+4407448875639</t>
  </si>
  <si>
    <t>Korean;Japanese;Caribbean;African;Any other Black, Black British, or Caribbean background;Arab;Any other White background;Roma;Gypsy or Irish Traveller;Irish;English, Welsh, Scottish, Northern Irish or British;</t>
  </si>
  <si>
    <t>Avneet</t>
  </si>
  <si>
    <t>Kaur</t>
  </si>
  <si>
    <t>ak6824@ic.ac.uk</t>
  </si>
  <si>
    <t>insta: @avneetjk</t>
  </si>
  <si>
    <t>Gagan</t>
  </si>
  <si>
    <t>Singh</t>
  </si>
  <si>
    <t>gk1124@ic.ac.uk</t>
  </si>
  <si>
    <t>Instagram: @gaganpalsingh</t>
  </si>
  <si>
    <t>Amelia</t>
  </si>
  <si>
    <t>Wang</t>
  </si>
  <si>
    <t>ameliawang2004@gmail.com</t>
  </si>
  <si>
    <t>+44 7901916129</t>
  </si>
  <si>
    <t>English, Welsh, Scottish, Northern Irish or British;Irish;Gypsy or Irish Traveller;Roma;Any other White background;Chinese;Japanese;</t>
  </si>
  <si>
    <t>Vladimir</t>
  </si>
  <si>
    <t>Filip</t>
  </si>
  <si>
    <t>vf224@ic.ac.uk</t>
  </si>
  <si>
    <t>+447908148751</t>
  </si>
  <si>
    <t>Any other White background;Any;English, Welsh, Scottish, Northern Irish or British;Gypsy or Irish Traveller;Roma;</t>
  </si>
  <si>
    <t>Lukas</t>
  </si>
  <si>
    <t>Trakimas</t>
  </si>
  <si>
    <t>lukas.trakimas24@imperial.ac.uk</t>
  </si>
  <si>
    <t>whatsapp +44 7708842060</t>
  </si>
  <si>
    <t>Josh</t>
  </si>
  <si>
    <t>Hon</t>
  </si>
  <si>
    <t>joshua.hon23@imperial.ac.uk</t>
  </si>
  <si>
    <t>+44 7947958027</t>
  </si>
  <si>
    <t>English, Welsh, Scottish, Northern Irish or British;Any other White background;Chinese;Korean;African;Any other Black, Black British, or Caribbean background;Arab;Japanese;</t>
  </si>
  <si>
    <t>Luke</t>
  </si>
  <si>
    <t>Barry</t>
  </si>
  <si>
    <t>Luke.barry22@imperial.ac.uk</t>
  </si>
  <si>
    <t>@luke_barry_</t>
  </si>
  <si>
    <t>Kim</t>
  </si>
  <si>
    <t>Chi</t>
  </si>
  <si>
    <t>llg23@ic.ac.uk</t>
  </si>
  <si>
    <t>Instagram: @sheenastyz</t>
  </si>
  <si>
    <t>Korean</t>
  </si>
  <si>
    <t>Man Hei</t>
  </si>
  <si>
    <t>CHENG</t>
  </si>
  <si>
    <t>mhc2617@ic.ac.uk</t>
  </si>
  <si>
    <t>@thomas.mh.cheng</t>
  </si>
  <si>
    <t>25</t>
  </si>
  <si>
    <t>Korean;Chinese;Irish;English, Welsh, Scottish, Northern Irish or British;Any other White background;Japanese;Indian;</t>
  </si>
  <si>
    <t>Faraz</t>
  </si>
  <si>
    <t>Malik</t>
  </si>
  <si>
    <t>malikfaraz63@gmail.com</t>
  </si>
  <si>
    <t>WhatsApp: +44 7368 989855</t>
  </si>
  <si>
    <t>Pakistani</t>
  </si>
  <si>
    <t>Indian;Pakistani;Arab;Bangladeshi;</t>
  </si>
  <si>
    <t>Tristan</t>
  </si>
  <si>
    <t>Dupret</t>
  </si>
  <si>
    <t>Ng723@ic.ac.uk</t>
  </si>
  <si>
    <t>+447876194139</t>
  </si>
  <si>
    <t>Susiana</t>
  </si>
  <si>
    <t>Melanie</t>
  </si>
  <si>
    <t>susianam@yahoo.com</t>
  </si>
  <si>
    <t>WhatsApp: +62818144920</t>
  </si>
  <si>
    <t>44</t>
  </si>
  <si>
    <t>Korean;Chinese;English, Welsh, Scottish, Northern Irish or British;Irish;Gypsy or Irish Traveller;Roma;Any other White background;Japanese;Arab;</t>
  </si>
  <si>
    <t xml:space="preserve">Dhruv </t>
  </si>
  <si>
    <t>Syam</t>
  </si>
  <si>
    <t>dhruv.syam23@imperial.ac.uk</t>
  </si>
  <si>
    <t>07429873756</t>
  </si>
  <si>
    <t>Pakistani;Bangladeshi;Caribbean;African;Japanese;Any other Black, Black British, or Caribbean background;Arab;</t>
  </si>
  <si>
    <t>Worawaran</t>
  </si>
  <si>
    <t>Sangarayakul</t>
  </si>
  <si>
    <t>Worawarans@gmail.com</t>
  </si>
  <si>
    <t>WhatsApp: +66 0988633497</t>
  </si>
  <si>
    <t>Sophie</t>
  </si>
  <si>
    <t>Morris</t>
  </si>
  <si>
    <t>Sm4523@ic.ac.uk</t>
  </si>
  <si>
    <t xml:space="preserve">WhatsApp: +44 7496642549 </t>
  </si>
  <si>
    <t>English, Welsh, Scottish, Northern Irish or British;Irish;Any other White background;Any;</t>
  </si>
  <si>
    <t>William John</t>
  </si>
  <si>
    <t>Rayner</t>
  </si>
  <si>
    <t>william.rayner22@imperial.ac.uk</t>
  </si>
  <si>
    <t>Daniel</t>
  </si>
  <si>
    <t>Lim</t>
  </si>
  <si>
    <t>daniel.lim22@imperial.ac.uk</t>
  </si>
  <si>
    <t>+3359673016</t>
  </si>
  <si>
    <t>Korean;Japanese;</t>
  </si>
  <si>
    <t>Nico</t>
  </si>
  <si>
    <t>Zhang</t>
  </si>
  <si>
    <t>shengjie.zhang22@imperial.ac.uk</t>
  </si>
  <si>
    <t>+44 7579 958535</t>
  </si>
  <si>
    <t>Indian;Pakistani;Bangladeshi;Chinese;</t>
  </si>
  <si>
    <t>Instagram : @danieljw.lim</t>
  </si>
  <si>
    <t xml:space="preserve">Camille </t>
  </si>
  <si>
    <t>Mercier-Peart</t>
  </si>
  <si>
    <t>cm1223@ic.ac.uk</t>
  </si>
  <si>
    <t>+447375933558</t>
  </si>
  <si>
    <t>Yuriko</t>
  </si>
  <si>
    <t>Masui</t>
  </si>
  <si>
    <t>ym1523@ic.ac.uk</t>
  </si>
  <si>
    <t>+44 7587565551</t>
  </si>
  <si>
    <t>Japanese</t>
  </si>
  <si>
    <t>English, Welsh, Scottish, Northern Irish or British;Any other White background;Japanese;</t>
  </si>
  <si>
    <t>Leemik</t>
  </si>
  <si>
    <t xml:space="preserve">Van vyke </t>
  </si>
  <si>
    <t>fakeemail@gmail.com</t>
  </si>
  <si>
    <t xml:space="preserve">WhatsApp </t>
  </si>
  <si>
    <t>30</t>
  </si>
  <si>
    <t>Jackie</t>
  </si>
  <si>
    <t>jcz21@ic.ac.uk</t>
  </si>
  <si>
    <t>Instagram: @jackiez2003</t>
  </si>
  <si>
    <t>Tayeb</t>
  </si>
  <si>
    <t>Tadlaoui</t>
  </si>
  <si>
    <t>tayeb.tadlaoui74@gmail.com</t>
  </si>
  <si>
    <t>Instagram: @tayeb.tdl</t>
  </si>
  <si>
    <t>Any other White background;Chinese;Korean;Japanese;</t>
  </si>
  <si>
    <t>Mandy</t>
  </si>
  <si>
    <t>Lin</t>
  </si>
  <si>
    <t>846636591@qq.com</t>
  </si>
  <si>
    <t>Ins: @ydnam332</t>
  </si>
  <si>
    <t>Shahnia</t>
  </si>
  <si>
    <t>Surendran</t>
  </si>
  <si>
    <t>ss2219@ic.ac.uk</t>
  </si>
  <si>
    <t>@sighshahnia</t>
  </si>
  <si>
    <t>English, Welsh, Scottish, Northern Irish or British;Chinese;Korean;Japanese;</t>
  </si>
  <si>
    <t>Ryan</t>
  </si>
  <si>
    <t>chehin1023@gmail.com</t>
  </si>
  <si>
    <t>Instagram: r0ckyrn.23 WhatsApp: +447534567436</t>
  </si>
  <si>
    <t>Sharayan</t>
  </si>
  <si>
    <t>Suthan</t>
  </si>
  <si>
    <t>sharanyan.suthan21@imperial.ac.uk</t>
  </si>
  <si>
    <t>English, Welsh, Scottish, Northern Irish or British;</t>
  </si>
  <si>
    <t>Oliver</t>
  </si>
  <si>
    <t>Xu</t>
  </si>
  <si>
    <t>pualogist@outlook.com</t>
  </si>
  <si>
    <t>+44 07341467147</t>
  </si>
  <si>
    <t>English, Welsh, Scottish, Northern Irish or British;Irish;Roma;Any other White background;Chinese;Japanese;Caribbean;</t>
  </si>
  <si>
    <t>Skylar</t>
  </si>
  <si>
    <t>Shao</t>
  </si>
  <si>
    <t>shaojiali889@163.com</t>
  </si>
  <si>
    <t>【skylar_shao】Instagram</t>
  </si>
  <si>
    <t>29</t>
  </si>
  <si>
    <t>Ethan</t>
  </si>
  <si>
    <t>Hsieh</t>
  </si>
  <si>
    <t>xyz.ethanhsieh@gmail.com</t>
  </si>
  <si>
    <t>WeChat: ethanhsiehxyz or WhatsApp: +86 18217067858</t>
  </si>
  <si>
    <t>Freddie</t>
  </si>
  <si>
    <t>Mao</t>
  </si>
  <si>
    <t>freddie.mao@gmail.com</t>
  </si>
  <si>
    <t>Instagram: @chairmanfmao</t>
  </si>
  <si>
    <t>Sadig</t>
  </si>
  <si>
    <t>Sadikhzada</t>
  </si>
  <si>
    <t>sadig.sadikhzada@gmail.com</t>
  </si>
  <si>
    <t>Instagram: @sadiqsadixzade</t>
  </si>
  <si>
    <t>Yash</t>
  </si>
  <si>
    <t>Talekar</t>
  </si>
  <si>
    <t>yash.talekar21@imperial.ac.uk</t>
  </si>
  <si>
    <t>WhatsApp: +44 7407188717</t>
  </si>
  <si>
    <t>English, Welsh, Scottish, Northern Irish or British;Indian;Chinese;Korean;Japanese;Irish;</t>
  </si>
  <si>
    <t>Marco</t>
  </si>
  <si>
    <t>Duraku</t>
  </si>
  <si>
    <t>md3323@ic.ac.uk</t>
  </si>
  <si>
    <t>Whatsapp: +44 7378608421</t>
  </si>
  <si>
    <t>19.9</t>
  </si>
  <si>
    <t>English, Welsh, Scottish, Northern Irish or British;Irish;Gypsy or Irish Traveller;Roma;Any other White background;</t>
  </si>
  <si>
    <t>Bruce</t>
  </si>
  <si>
    <t>Hou</t>
  </si>
  <si>
    <t>houyunchu2024@outlook.com</t>
  </si>
  <si>
    <t>@axlbruce911</t>
  </si>
  <si>
    <t>Chinese;Any other White background;English, Welsh, Scottish, Northern Irish or British;Korean;Japanese;</t>
  </si>
  <si>
    <t>Chloe</t>
  </si>
  <si>
    <t>KSY</t>
  </si>
  <si>
    <t>Musiclicious1212@gmail.com</t>
  </si>
  <si>
    <t>WhatsApp +447740725591</t>
  </si>
  <si>
    <t>English, Welsh, Scottish, Northern Irish or British;Irish;Any other White background;Chinese;Japanese;</t>
  </si>
  <si>
    <t>Josie Maya</t>
  </si>
  <si>
    <t>Jackson</t>
  </si>
  <si>
    <t>jm.jackson8467@gmail.com</t>
  </si>
  <si>
    <t>@j0sie.j</t>
  </si>
  <si>
    <t>Vamika</t>
  </si>
  <si>
    <t>Gupta</t>
  </si>
  <si>
    <t>vamikag@gmail.com</t>
  </si>
  <si>
    <t>Instagram: @vamikaxo</t>
  </si>
  <si>
    <t>English, Welsh, Scottish, Northern Irish or British;Indian;</t>
  </si>
  <si>
    <t xml:space="preserve">Harry </t>
  </si>
  <si>
    <t>Allen</t>
  </si>
  <si>
    <t>harry.allen21@imperial.ac.uk</t>
  </si>
  <si>
    <t>WhatsApp: +44 7957 161 481</t>
  </si>
  <si>
    <t>English, Welsh, Scottish, Northern Irish or British;Chinese;Korean;Japanese;Any other White background;Irish;</t>
  </si>
  <si>
    <t>Kit</t>
  </si>
  <si>
    <t>Choe</t>
  </si>
  <si>
    <t>Kkc122@ic.ac.uk</t>
  </si>
  <si>
    <t>Whatsapp: +60122105125</t>
  </si>
  <si>
    <t>Xinyy</t>
  </si>
  <si>
    <t>Cao</t>
  </si>
  <si>
    <t>aimee33e@gmail.com</t>
  </si>
  <si>
    <t>Instagram: @aimeshere_</t>
  </si>
  <si>
    <t>Any other Black, Black British, or Caribbean background;English, Welsh, Scottish, Northern Irish or British;</t>
  </si>
  <si>
    <t>Rakin</t>
  </si>
  <si>
    <t>Busaidy</t>
  </si>
  <si>
    <t>rb1423@ic.ac.uk</t>
  </si>
  <si>
    <t>instagram: busaidy_rakin</t>
  </si>
  <si>
    <t>Arab;Japanese;Korean;Chinese;Pakistani;</t>
  </si>
  <si>
    <t xml:space="preserve">Juan Pablo </t>
  </si>
  <si>
    <t>Guzman Alvarez</t>
  </si>
  <si>
    <t>juan.guzman-alvarez23@imperial.ac.uk</t>
  </si>
  <si>
    <t>Instagram: @bankulized</t>
  </si>
  <si>
    <t>English, Welsh, Scottish, Northern Irish or British;Any other White background;</t>
  </si>
  <si>
    <t>Sonny</t>
  </si>
  <si>
    <t>Kong</t>
  </si>
  <si>
    <t>sonnykongsub@gmail.com</t>
  </si>
  <si>
    <t>WhatsApp +44 7943917177</t>
  </si>
  <si>
    <t>Yasmin</t>
  </si>
  <si>
    <t>Al Daqqaq</t>
  </si>
  <si>
    <t>ya424@ic.ac.uk</t>
  </si>
  <si>
    <t xml:space="preserve">Instagram: yasminaldaqqaq </t>
  </si>
  <si>
    <t>Annie natalie</t>
  </si>
  <si>
    <t>George</t>
  </si>
  <si>
    <t>Annie.gee1998@gmail.com</t>
  </si>
  <si>
    <t>WhatsApp: +447490996557</t>
  </si>
  <si>
    <t>Caribbean</t>
  </si>
  <si>
    <t>Zeeshan</t>
  </si>
  <si>
    <t>Patel</t>
  </si>
  <si>
    <t>zeeshan.patel2801@gmail.com</t>
  </si>
  <si>
    <t>@zeeshanpatel28</t>
  </si>
  <si>
    <t>English, Welsh, Scottish, Northern Irish or British;Irish;Any other White background;Arab;</t>
  </si>
  <si>
    <t>Kas</t>
  </si>
  <si>
    <t>Mughal</t>
  </si>
  <si>
    <t>kassim_mughal@hotmail.co.uk</t>
  </si>
  <si>
    <t>WhatsApp: +44 7742 151906</t>
  </si>
  <si>
    <t>Roma;Japanese;Caribbean;Any other White background;</t>
  </si>
  <si>
    <t>Khalil</t>
  </si>
  <si>
    <t>Ismail</t>
  </si>
  <si>
    <t>khalilrehman2001@hotmail.com</t>
  </si>
  <si>
    <t>Instagram: @khx.ism</t>
  </si>
  <si>
    <t>English, Welsh, Scottish, Northern Irish or British;Japanese;Any other White background;Korean;</t>
  </si>
  <si>
    <t>Yu</t>
  </si>
  <si>
    <t>Chen</t>
  </si>
  <si>
    <t>Sweet-y-j@outlook.com</t>
  </si>
  <si>
    <t>+447536950700</t>
  </si>
  <si>
    <t>Chinese;English, Welsh, Scottish, Northern Irish or British;</t>
  </si>
  <si>
    <t>Aleeha Iftikhar</t>
  </si>
  <si>
    <t>Sheikh</t>
  </si>
  <si>
    <t>aleehaiftikhar2005@gmail.com</t>
  </si>
  <si>
    <t>Pakistani;Any;Arab;</t>
  </si>
  <si>
    <t>Hal</t>
  </si>
  <si>
    <t>Good</t>
  </si>
  <si>
    <t>hg824@ic.ac.uk.</t>
  </si>
  <si>
    <t>07762154092</t>
  </si>
  <si>
    <t>Tom</t>
  </si>
  <si>
    <t>He</t>
  </si>
  <si>
    <t>S.he24@imperial.ac.uk</t>
  </si>
  <si>
    <t>Heshuo1998 (WeChat)</t>
  </si>
  <si>
    <t xml:space="preserve">Mike </t>
  </si>
  <si>
    <t>Ye</t>
  </si>
  <si>
    <t>My1823@ic.ac.uk</t>
  </si>
  <si>
    <t>@mike._.ye_</t>
  </si>
  <si>
    <t>Zephyr</t>
  </si>
  <si>
    <t>zephyr093000@gmail.com</t>
  </si>
  <si>
    <t>@zephyr.w_wb</t>
  </si>
  <si>
    <t>English, Welsh, Scottish, Northern Irish or British;Any other White background;Roma;Gypsy or Irish Traveller;Irish;Chinese;</t>
  </si>
  <si>
    <t>Amanda</t>
  </si>
  <si>
    <t>Don</t>
  </si>
  <si>
    <t>ah3324@ic.ac.uk</t>
  </si>
  <si>
    <t>Instagram: @amandahdon</t>
  </si>
  <si>
    <t>English, Welsh, Scottish, Northern Irish or British;Irish;Any other White background;</t>
  </si>
  <si>
    <t>Anna</t>
  </si>
  <si>
    <t xml:space="preserve">Fedoseeva </t>
  </si>
  <si>
    <t>af724@ic.ac.uk</t>
  </si>
  <si>
    <t>Instagram @281annaaa</t>
  </si>
  <si>
    <t>Noe</t>
  </si>
  <si>
    <t>Duarte</t>
  </si>
  <si>
    <t>noe.duarte24@imperial.ac.uk</t>
  </si>
  <si>
    <t>Insta : noedrt_</t>
  </si>
  <si>
    <t>Ali</t>
  </si>
  <si>
    <t>Abbas</t>
  </si>
  <si>
    <t>aa8022@ic.ac.uk</t>
  </si>
  <si>
    <t>Instagram: @emerald_mines</t>
  </si>
  <si>
    <t>Pakistani;Chinese;Japanese;Arab;</t>
  </si>
  <si>
    <t>Faridat</t>
  </si>
  <si>
    <t>Abdulsalami</t>
  </si>
  <si>
    <t>faridatabdulsalami@outlook.com</t>
  </si>
  <si>
    <t>Voice notes/Call/text +447949075340</t>
  </si>
  <si>
    <t>African;Any other Black, Black British, or Caribbean background;Caribbean;Arab;Indian;Pakistani;Bangladeshi;Any other White background;</t>
  </si>
  <si>
    <t>Bhavana</t>
  </si>
  <si>
    <t>Paruchuri</t>
  </si>
  <si>
    <t>bhavanaparuchuri05@gmail.con</t>
  </si>
  <si>
    <t>bhavana_paruchuri(Instagram)</t>
  </si>
  <si>
    <t>Adrian</t>
  </si>
  <si>
    <t>Khoo</t>
  </si>
  <si>
    <t>adrian.khoo21@imperial.ac.uk</t>
  </si>
  <si>
    <t>Instagram: @__adrian_khoo__</t>
  </si>
  <si>
    <t>Dhruv</t>
  </si>
  <si>
    <t>Gongireddy</t>
  </si>
  <si>
    <t>dhruv.gongireddy22@imperial.ac.uk</t>
  </si>
  <si>
    <t>Instagram: @dhruv_gr</t>
  </si>
  <si>
    <t>Emily Anne</t>
  </si>
  <si>
    <t>Dagostino</t>
  </si>
  <si>
    <t>emilyanne.dag@gmail.com</t>
  </si>
  <si>
    <t>Whatsapp +1 678 800 6333</t>
  </si>
  <si>
    <t>Corrado</t>
  </si>
  <si>
    <t>Giancoli</t>
  </si>
  <si>
    <t>corradogiancoli@gmail.com</t>
  </si>
  <si>
    <t>Instagram: @kidarchet</t>
  </si>
  <si>
    <t>Roma</t>
  </si>
  <si>
    <t>English, Welsh, Scottish, Northern Irish or British;Any other White background;Irish;Roma;Japanese;Gypsy or Irish Traveller;Indian;Pakistani;Bangladeshi;Chinese;Korean;Caribbean;African;Any other Black, Black British, or Caribbean background;Arab;Any;</t>
  </si>
  <si>
    <t>Jagatheeswari</t>
  </si>
  <si>
    <t>Manivasakan</t>
  </si>
  <si>
    <t>jagatheeswari2812@gmail.com</t>
  </si>
  <si>
    <t>Instagram: @jagatheeswari_m</t>
  </si>
  <si>
    <t>Indian;Irish;Any other White background;</t>
  </si>
  <si>
    <t xml:space="preserve">Joe </t>
  </si>
  <si>
    <t>Essigman</t>
  </si>
  <si>
    <t>Je321@ic.ac.uk</t>
  </si>
  <si>
    <t>+44 7462 879339</t>
  </si>
  <si>
    <t>Jebarson</t>
  </si>
  <si>
    <t>Ravikumar</t>
  </si>
  <si>
    <t>Jebarson.ravikumar@gmail.com</t>
  </si>
  <si>
    <t>+ 44 7818 939959</t>
  </si>
  <si>
    <t>Indian;Pakistani;Bangladeshi;Korean;Irish;Chinese;English, Welsh, Scottish, Northern Irish or British;Japanese;</t>
  </si>
  <si>
    <t>Snehaa</t>
  </si>
  <si>
    <t>Rajkumar</t>
  </si>
  <si>
    <t>sr2224@ic.ac.uk</t>
  </si>
  <si>
    <t>whatsapp: +65 98226028</t>
  </si>
  <si>
    <t xml:space="preserve">Rashi </t>
  </si>
  <si>
    <t xml:space="preserve">Khandelwal </t>
  </si>
  <si>
    <t>Rashikh001@gmail.com</t>
  </si>
  <si>
    <t>Rashikhandelwall</t>
  </si>
  <si>
    <t>Elliott</t>
  </si>
  <si>
    <t>Latham</t>
  </si>
  <si>
    <t>Elliott.Latham@icloud.com</t>
  </si>
  <si>
    <t>Instagram: @elliottdl</t>
  </si>
  <si>
    <t>Phillip</t>
  </si>
  <si>
    <t>Jordan</t>
  </si>
  <si>
    <t>phillip.jordan24@imperial.ac.uk</t>
  </si>
  <si>
    <t>07871224752</t>
  </si>
  <si>
    <t>Chinese;Korean;Japanese;Indian;</t>
  </si>
  <si>
    <t>Avi</t>
  </si>
  <si>
    <t>K</t>
  </si>
  <si>
    <t>avin.kori@gmail.com</t>
  </si>
  <si>
    <t>7883096577</t>
  </si>
  <si>
    <t>Ishika</t>
  </si>
  <si>
    <t>De</t>
  </si>
  <si>
    <t>ishikade918@gmail.com</t>
  </si>
  <si>
    <t>Instagram: @ishikaade</t>
  </si>
  <si>
    <t>Japanese;Korean;Chinese;Indian;Any other White background;Roma;Gypsy or Irish Traveller;Irish;English, Welsh, Scottish, Northern Irish or British;</t>
  </si>
  <si>
    <t>Zach</t>
  </si>
  <si>
    <t>Land</t>
  </si>
  <si>
    <t>zl4624@ic.ac.uk</t>
  </si>
  <si>
    <t>Instagram: @zachland_notacountry, WhatsApp: +44 07470 217208</t>
  </si>
  <si>
    <t xml:space="preserve">Aayushi </t>
  </si>
  <si>
    <t>Berry</t>
  </si>
  <si>
    <t>aayushiberry100@gmail.com</t>
  </si>
  <si>
    <t>Instagram: aayushiberry</t>
  </si>
  <si>
    <t>Laura</t>
  </si>
  <si>
    <t>Kruschitz</t>
  </si>
  <si>
    <t>lmk24@ic.ac.uk</t>
  </si>
  <si>
    <t>Instagram: laurakruschitz</t>
  </si>
  <si>
    <t>Lorenzo</t>
  </si>
  <si>
    <t>Tonelli</t>
  </si>
  <si>
    <t>lorenzo.o.tonelli@icloud.com</t>
  </si>
  <si>
    <t>‭+44 7597 245073‬</t>
  </si>
  <si>
    <t>Muhammad Zain</t>
  </si>
  <si>
    <t>Punjwani</t>
  </si>
  <si>
    <t>zainpunjwani21@gmail.com</t>
  </si>
  <si>
    <t>+44 7384062856</t>
  </si>
  <si>
    <t>Pakistani;Irish;English, Welsh, Scottish, Northern Irish or British;Arab;Any other White background;</t>
  </si>
  <si>
    <t>Ria</t>
  </si>
  <si>
    <t>Kamath</t>
  </si>
  <si>
    <t>ria94214@gmail.com</t>
  </si>
  <si>
    <t>+44 7747323007</t>
  </si>
  <si>
    <t>Sidonie</t>
  </si>
  <si>
    <t>G</t>
  </si>
  <si>
    <t>sidonie.gralleuc@gmail.com</t>
  </si>
  <si>
    <t>Ayna</t>
  </si>
  <si>
    <t>Mammadova</t>
  </si>
  <si>
    <t>Ayna.memmedova00@gmail.com</t>
  </si>
  <si>
    <t xml:space="preserve">Instagram: aynamva </t>
  </si>
  <si>
    <t>English, Welsh, Scottish, Northern Irish or British;Roma;Any other White background;Arab;</t>
  </si>
  <si>
    <t>Ayisha</t>
  </si>
  <si>
    <t>Cranwell</t>
  </si>
  <si>
    <t>cranwell.ayisha@gmail.com</t>
  </si>
  <si>
    <t>whatsapp +62811101466</t>
  </si>
  <si>
    <t xml:space="preserve">Sana </t>
  </si>
  <si>
    <t xml:space="preserve">Abdul Majeed </t>
  </si>
  <si>
    <t>Maliksana291@gmail.com</t>
  </si>
  <si>
    <t>Whatsapl: +31 687862600</t>
  </si>
  <si>
    <t>Pakistani;Arab;Any other White background;English, Welsh, Scottish, Northern Irish or British;</t>
  </si>
  <si>
    <t xml:space="preserve">Riddhi Sushilkumar </t>
  </si>
  <si>
    <t>Nahar</t>
  </si>
  <si>
    <t>rn24@ic.ac.uk</t>
  </si>
  <si>
    <t>@riddhinahar</t>
  </si>
  <si>
    <t>Indian;English, Welsh, Scottish, Northern Irish or British;</t>
  </si>
  <si>
    <t>Killa</t>
  </si>
  <si>
    <t>joshua.killa@icloud.com</t>
  </si>
  <si>
    <t>@josh_s_killa</t>
  </si>
  <si>
    <t>Any other White background;English, Welsh, Scottish, Northern Irish or British;Indian;Chinese;Korean;Japanese;</t>
  </si>
  <si>
    <t>Rehan</t>
  </si>
  <si>
    <t>Baig</t>
  </si>
  <si>
    <t>rb2323@ic.ac.uk</t>
  </si>
  <si>
    <t xml:space="preserve">WhatsApp: 07867760230 </t>
  </si>
  <si>
    <t xml:space="preserve">Hephzibah </t>
  </si>
  <si>
    <t>Olaleye</t>
  </si>
  <si>
    <t>ho121@ic.ac.uk</t>
  </si>
  <si>
    <t>Any;Any other White background;</t>
  </si>
  <si>
    <t>Gaurav</t>
  </si>
  <si>
    <t>Gill</t>
  </si>
  <si>
    <t>gauravgill8664@gmail.com</t>
  </si>
  <si>
    <t>instagram @gigagogs</t>
  </si>
  <si>
    <t>chiiok</t>
  </si>
  <si>
    <t>yeung</t>
  </si>
  <si>
    <t>yutzfly@gmail.com</t>
  </si>
  <si>
    <t>yutzfly</t>
  </si>
  <si>
    <t xml:space="preserve">Tomisin </t>
  </si>
  <si>
    <t>magbagbeola</t>
  </si>
  <si>
    <t>oluwatomisin.magbagbeola24@imperial.ac.uk</t>
  </si>
  <si>
    <t>Whatsapp: +44 7307 528445</t>
  </si>
  <si>
    <t>African;Any other Black, Black British, or Caribbean background;Caribbean;</t>
  </si>
  <si>
    <t>Anya</t>
  </si>
  <si>
    <t>Rajput</t>
  </si>
  <si>
    <t>ar3124@ic.ac.uk</t>
  </si>
  <si>
    <t>Instagram: _anyarajput</t>
  </si>
  <si>
    <t xml:space="preserve">Jiaying </t>
  </si>
  <si>
    <t>jl6122@ic.ac.uk</t>
  </si>
  <si>
    <t>WhatsApp: +44 07928056089</t>
  </si>
  <si>
    <t>Zou</t>
  </si>
  <si>
    <t>amazingdude117@gmail.com</t>
  </si>
  <si>
    <t>+44 7435955690</t>
  </si>
  <si>
    <t>Ananya</t>
  </si>
  <si>
    <t xml:space="preserve">Sinha </t>
  </si>
  <si>
    <t>ananya.sinha24@imperial.ac.uk</t>
  </si>
  <si>
    <t>Instagram : aynanano</t>
  </si>
  <si>
    <t>English, Welsh, Scottish, Northern Irish or British;Irish;Gypsy or Irish Traveller;Roma;Any other White background;Indian;Korean;Japanese;Caribbean;African;Any other Black, Black British, or Caribbean background;</t>
  </si>
  <si>
    <t>Farhan</t>
  </si>
  <si>
    <t>Hanif</t>
  </si>
  <si>
    <t>Farhan.hanif93@gmail.com</t>
  </si>
  <si>
    <t>WhatsApp: +447757306274</t>
  </si>
  <si>
    <t>31</t>
  </si>
  <si>
    <t>Pakistani;Indian;Bangladeshi;English, Welsh, Scottish, Northern Irish or British;Arab;</t>
  </si>
  <si>
    <t>Serena</t>
  </si>
  <si>
    <t>Erserena@gmail.com</t>
  </si>
  <si>
    <t>Instagram: @srn_jyl</t>
  </si>
  <si>
    <t>English, Welsh, Scottish, Northern Irish or British;Irish;Any other White background;Korean;</t>
  </si>
  <si>
    <t>Lanya</t>
  </si>
  <si>
    <t>Sabah</t>
  </si>
  <si>
    <t>lanyasabah@hotmail.com</t>
  </si>
  <si>
    <t>WhatsApp +447535944737</t>
  </si>
  <si>
    <t>Judy</t>
  </si>
  <si>
    <t>Huang</t>
  </si>
  <si>
    <t>judy_hxt@outlook.com</t>
  </si>
  <si>
    <t>WhatsApp: +44 7501330226</t>
  </si>
  <si>
    <t>English, Welsh, Scottish, Northern Irish or British;Irish;Any other White background;Indian;Chinese;Korean;Caribbean;African;</t>
  </si>
  <si>
    <t>Shaun</t>
  </si>
  <si>
    <t>Shen</t>
  </si>
  <si>
    <t>ys5722@ic.ac.uk</t>
  </si>
  <si>
    <t>WhatsApp +44 7536405508</t>
  </si>
  <si>
    <t>Aarit</t>
  </si>
  <si>
    <t>Bhattacharya</t>
  </si>
  <si>
    <t>ab3822@ic.ac.uk</t>
  </si>
  <si>
    <t>Instagram: aarit.Bhattacharya</t>
  </si>
  <si>
    <t>English, Welsh, Scottish, Northern Irish or British;Any other White background;Roma;Irish;Korean;Any;</t>
  </si>
  <si>
    <t xml:space="preserve">Nupur Kundan </t>
  </si>
  <si>
    <t>Naidu</t>
  </si>
  <si>
    <t>nupurnaidu35@gmail.com</t>
  </si>
  <si>
    <t xml:space="preserve">nupur.naidu Instagram </t>
  </si>
  <si>
    <t>Lucas</t>
  </si>
  <si>
    <t>liushengyuan2006@outlook.com</t>
  </si>
  <si>
    <t>Instagram: @lsy_lucas or WeChat: 15541781910</t>
  </si>
  <si>
    <t>Rob</t>
  </si>
  <si>
    <t>Lovegrove</t>
  </si>
  <si>
    <t>robert.lovegrove24@imperial.ac.uk</t>
  </si>
  <si>
    <t>WhatsApp: +44 7969 391279</t>
  </si>
  <si>
    <t>Junyou</t>
  </si>
  <si>
    <t>Li</t>
  </si>
  <si>
    <t>michael18154@gmail.com</t>
  </si>
  <si>
    <t xml:space="preserve">Instagram: michael__li__, WeChat: ljyMessi </t>
  </si>
  <si>
    <t>Sophie Mia Star</t>
  </si>
  <si>
    <t>Cooke</t>
  </si>
  <si>
    <t>sophiecooke1307@gmail.com</t>
  </si>
  <si>
    <t>Instagram: sophiec13_</t>
  </si>
  <si>
    <t>Amy</t>
  </si>
  <si>
    <t xml:space="preserve">Brons </t>
  </si>
  <si>
    <t>amy.brons24@imperial.ac.uk</t>
  </si>
  <si>
    <t>Instagram: @amy_yma</t>
  </si>
  <si>
    <t>Wynn</t>
  </si>
  <si>
    <t>Jenkins</t>
  </si>
  <si>
    <t>wynntjenkins@gmail.com</t>
  </si>
  <si>
    <t>Instagram @wynntjenkins</t>
  </si>
  <si>
    <t>Sami</t>
  </si>
  <si>
    <t>Haque</t>
  </si>
  <si>
    <t>samihaque8@outlook.com</t>
  </si>
  <si>
    <t>Instagram: @samiihaque7</t>
  </si>
  <si>
    <t>Any;Bangladeshi;</t>
  </si>
  <si>
    <t>Lea</t>
  </si>
  <si>
    <t>ll324@ic.ac.uk</t>
  </si>
  <si>
    <t>07422415884</t>
  </si>
  <si>
    <t>English, Welsh, Scottish, Northern Irish or British;Chinese;</t>
  </si>
  <si>
    <t xml:space="preserve">Kamilla </t>
  </si>
  <si>
    <t>Tleuova</t>
  </si>
  <si>
    <t>kt2223@ic.ac.uk</t>
  </si>
  <si>
    <t>+447780048060</t>
  </si>
  <si>
    <t>Korean;Japanese;English, Welsh, Scottish, Northern Irish or British;Any other White background;</t>
  </si>
  <si>
    <t>Luca</t>
  </si>
  <si>
    <t>Cara</t>
  </si>
  <si>
    <t>lc1921@ic.ac.uk</t>
  </si>
  <si>
    <t>@luca.caracotch</t>
  </si>
  <si>
    <t>Any other White background;English, Welsh, Scottish, Northern Irish or British;African;Any other Black, Black British, or Caribbean background;</t>
  </si>
  <si>
    <t xml:space="preserve">Diya </t>
  </si>
  <si>
    <t>Ranawat</t>
  </si>
  <si>
    <t>diya.ranawat@gmail.com</t>
  </si>
  <si>
    <t>@diyaranawat7</t>
  </si>
  <si>
    <t>0</t>
  </si>
  <si>
    <t>Urvi</t>
  </si>
  <si>
    <t>Nath</t>
  </si>
  <si>
    <t>nath.urvi@gmail.com</t>
  </si>
  <si>
    <t>@__urviii_</t>
  </si>
  <si>
    <t>James (William)</t>
  </si>
  <si>
    <t>Garsids</t>
  </si>
  <si>
    <t>Jwg21@ic.ac.uk</t>
  </si>
  <si>
    <t>Whatsapp: +44 7908 174171</t>
  </si>
  <si>
    <t>Manasa</t>
  </si>
  <si>
    <t>Ramesh</t>
  </si>
  <si>
    <t>mr924@ic.ac.uk</t>
  </si>
  <si>
    <t>Instagram: @its__manasa</t>
  </si>
  <si>
    <t>Gunn</t>
  </si>
  <si>
    <t xml:space="preserve">Jain </t>
  </si>
  <si>
    <t>gj324@ic.ac.uk</t>
  </si>
  <si>
    <t>@_gunnjain_</t>
  </si>
  <si>
    <t>Yousuf</t>
  </si>
  <si>
    <t>Shahabuddin</t>
  </si>
  <si>
    <t>yousuf.shahabuddin@gmail.com</t>
  </si>
  <si>
    <t>Instagram @_y23suf</t>
  </si>
  <si>
    <t>Any other White background;Pakistani;Indian;Arab;</t>
  </si>
  <si>
    <t>Haoxuan</t>
  </si>
  <si>
    <t>hz3523@ic.ac.uk</t>
  </si>
  <si>
    <t>+44 7570308203</t>
  </si>
  <si>
    <t>Kaka</t>
  </si>
  <si>
    <t>2663380661@qq.com</t>
  </si>
  <si>
    <t>whatsapp：+44 7726432131</t>
  </si>
  <si>
    <t>17</t>
  </si>
  <si>
    <t>English, Welsh, Scottish, Northern Irish or British;Any other White background;Chinese;Korean;Japanese;</t>
  </si>
  <si>
    <t>Zezi</t>
  </si>
  <si>
    <t>zc3324@ic.ac.uk</t>
  </si>
  <si>
    <t>instagram: @prinzessinmikan</t>
  </si>
  <si>
    <t>English, Welsh, Scottish, Northern Irish or British;Irish;Gypsy or Irish Traveller;Roma;Any other White background;Chinese;Korean;Japanese;</t>
  </si>
  <si>
    <t>Nora</t>
  </si>
  <si>
    <t>Luo</t>
  </si>
  <si>
    <t>pl921@ic.ac.uk</t>
  </si>
  <si>
    <t>Instagram@ heyqorluo</t>
  </si>
  <si>
    <t>Ruihua</t>
  </si>
  <si>
    <t>r.luo23@imperial.ac.uk</t>
  </si>
  <si>
    <t>Instagram:@rivaaaaaa666</t>
  </si>
  <si>
    <t>English, Welsh, Scottish, Northern Irish or British;Any other White background;Chinese;Roma;Irish;</t>
  </si>
  <si>
    <t xml:space="preserve">Rashed Mahmoud </t>
  </si>
  <si>
    <t xml:space="preserve">Jastaniah </t>
  </si>
  <si>
    <t>jastaniahrashed04@gmail.com</t>
  </si>
  <si>
    <t>Instagram: @superbenzene</t>
  </si>
  <si>
    <t>Alex</t>
  </si>
  <si>
    <t>ax422@ic.ac.uk</t>
  </si>
  <si>
    <t>WhatsApp +44 7529959811</t>
  </si>
  <si>
    <t xml:space="preserve">Sidharth </t>
  </si>
  <si>
    <t>Hariharan</t>
  </si>
  <si>
    <t>fundamental.theor3m@gmail.com</t>
  </si>
  <si>
    <t>WhatsApp: +44 7432 100095</t>
  </si>
  <si>
    <t xml:space="preserve">Ritvik </t>
  </si>
  <si>
    <t>Dinesh</t>
  </si>
  <si>
    <t>ritvik.dinesh23@imperial.ac.uk</t>
  </si>
  <si>
    <t>WhatsApp: +44 7471498147</t>
  </si>
  <si>
    <t>Karna Kaushal</t>
  </si>
  <si>
    <t>Khare</t>
  </si>
  <si>
    <t>karna.khare23@imperial.ac.uk</t>
  </si>
  <si>
    <t>WhatsApp: +447393132284</t>
  </si>
  <si>
    <t>Varshney</t>
  </si>
  <si>
    <t>Rangan</t>
  </si>
  <si>
    <t>vk723@ic.ac.uk</t>
  </si>
  <si>
    <t>WhatsApp: +44 7879 338392</t>
  </si>
  <si>
    <t>English, Welsh, Scottish, Northern Irish or British;Irish;Gypsy or Irish Traveller;Roma;Any other White background;Indian;Chinese;Korean;Japanese;</t>
  </si>
  <si>
    <t>Mevan</t>
  </si>
  <si>
    <t>Wijayatilake</t>
  </si>
  <si>
    <t>mevanwij23@gmail.com</t>
  </si>
  <si>
    <t>Instagram: @mevanwijayatilake</t>
  </si>
  <si>
    <t>English, Welsh, Scottish, Northern Irish or British;Irish;Roma;Any other White background;Indian;Pakistani;Bangladeshi;Chinese;Korean;Japanese;</t>
  </si>
  <si>
    <t>Amba</t>
  </si>
  <si>
    <t>Sharma</t>
  </si>
  <si>
    <t>ambashrma6@gmail.com</t>
  </si>
  <si>
    <t>Any;Indian;English, Welsh, Scottish, Northern Irish or British;</t>
  </si>
  <si>
    <t>Hana</t>
  </si>
  <si>
    <t>Saiyed</t>
  </si>
  <si>
    <t>has124@imperial.ac.uk</t>
  </si>
  <si>
    <t>Instagram: _Hana.0319_</t>
  </si>
  <si>
    <t>Grace (Gigi)</t>
  </si>
  <si>
    <t>Schaefer</t>
  </si>
  <si>
    <t>ggs24@ic.ac.uk</t>
  </si>
  <si>
    <t>Instagram: @gigischaefer</t>
  </si>
  <si>
    <t>Aryan</t>
  </si>
  <si>
    <t>Jain</t>
  </si>
  <si>
    <t>aryan.jain24@imperial.ac.uk</t>
  </si>
  <si>
    <t xml:space="preserve">Whatsapp </t>
  </si>
  <si>
    <t>Nazar</t>
  </si>
  <si>
    <t>Androshchuk</t>
  </si>
  <si>
    <t>nazar.androshchuk24@imperial.ac.uk</t>
  </si>
  <si>
    <t>Whatsapp +447496166111</t>
  </si>
  <si>
    <t>Any;English, Welsh, Scottish, Northern Irish or British;Irish;Gypsy or Irish Traveller;Roma;Any other White background;Indian;Pakistani;Bangladeshi;Chinese;Korean;Japanese;Caribbean;African;Any other Black, Black British, or Caribbean background;Arab;</t>
  </si>
  <si>
    <t>David</t>
  </si>
  <si>
    <t>Sragli</t>
  </si>
  <si>
    <t>sraglid2001@gmail.com</t>
  </si>
  <si>
    <t>WhatsApp: +4407762322630 or Instagram: @david_sragli</t>
  </si>
  <si>
    <t>Aaron</t>
  </si>
  <si>
    <t>Rex</t>
  </si>
  <si>
    <t>ar4122@ic.ac.uk</t>
  </si>
  <si>
    <t>WhatsApp +447883393974</t>
  </si>
  <si>
    <t xml:space="preserve">claire </t>
  </si>
  <si>
    <t xml:space="preserve">mantoux </t>
  </si>
  <si>
    <t>clairette5350@gmail.com</t>
  </si>
  <si>
    <t>whatsapp</t>
  </si>
  <si>
    <t>Hayley</t>
  </si>
  <si>
    <t>Uffindell-Esparon</t>
  </si>
  <si>
    <t>hu21@ic.ac.uk</t>
  </si>
  <si>
    <t>WhatsApp +447565874876</t>
  </si>
  <si>
    <t>English, Welsh, Scottish, Northern Irish or British;Gypsy or Irish Traveller;Irish;Roma;Any other White background;</t>
  </si>
  <si>
    <t>Vedant</t>
  </si>
  <si>
    <t>vedant.v.gupta24@imperial.ac.uk</t>
  </si>
  <si>
    <t>+44 7881 077517</t>
  </si>
  <si>
    <t>Azaan</t>
  </si>
  <si>
    <t>Yaqub</t>
  </si>
  <si>
    <t>jager12345ay@gmail.com</t>
  </si>
  <si>
    <t>Instagram</t>
  </si>
  <si>
    <t>English, Welsh, Scottish, Northern Irish or British;Indian;Pakistani;Bangladeshi;Arab;</t>
  </si>
  <si>
    <t>Williams</t>
  </si>
  <si>
    <t>mattwil@me.com</t>
  </si>
  <si>
    <t>Instagram: hello_there_matthew</t>
  </si>
  <si>
    <t>Tuna</t>
  </si>
  <si>
    <t>Fish</t>
  </si>
  <si>
    <t>Cockfosters123@gmail.com</t>
  </si>
  <si>
    <t>Fax and telegram</t>
  </si>
  <si>
    <t>Gypsy or Irish Traveller</t>
  </si>
  <si>
    <t>Dugdale</t>
  </si>
  <si>
    <t>matthewdugdale94@gmail.com</t>
  </si>
  <si>
    <t>+447495647288</t>
  </si>
  <si>
    <t>Rhea</t>
  </si>
  <si>
    <t>rheali1234@gmail.com</t>
  </si>
  <si>
    <t>ins：rheaaa_li</t>
  </si>
  <si>
    <t>Chinese;English, Welsh, Scottish, Northern Irish or British;Any other White background;Irish;</t>
  </si>
  <si>
    <t>Paolo</t>
  </si>
  <si>
    <t>Chung</t>
  </si>
  <si>
    <t>plc24@ic.ac.uk</t>
  </si>
  <si>
    <t>Instagram: @paolochung</t>
  </si>
  <si>
    <t>Moritz</t>
  </si>
  <si>
    <t>Stammel</t>
  </si>
  <si>
    <t>Moritz.stammel@gmx.de</t>
  </si>
  <si>
    <t>@moritzstammel</t>
  </si>
  <si>
    <t>dhruvsyam@outlook.com</t>
  </si>
  <si>
    <t>+44 7429 873 756</t>
  </si>
  <si>
    <t>English, Welsh, Scottish, Northern Irish or British;Any other White background;Indian;Irish;</t>
  </si>
  <si>
    <t>Snoop</t>
  </si>
  <si>
    <t>Dogg</t>
  </si>
  <si>
    <t>jay.haley21@imperial.ac.uk</t>
  </si>
  <si>
    <t>69</t>
  </si>
  <si>
    <t>Gypsy or Irish Traveller;</t>
  </si>
  <si>
    <t>60</t>
  </si>
  <si>
    <t>Robinson</t>
  </si>
  <si>
    <t>nadiahcr@icloud.com</t>
  </si>
  <si>
    <t xml:space="preserve">Raul </t>
  </si>
  <si>
    <t>Pacheco Muino</t>
  </si>
  <si>
    <t>r.pacheco-muino22@imperial.ac.uk</t>
  </si>
  <si>
    <t>WhatsApp: +447492339219</t>
  </si>
  <si>
    <t>Agata</t>
  </si>
  <si>
    <t>Roman Oliver</t>
  </si>
  <si>
    <t>agata.roman-oliver24@imperial.ac.uk</t>
  </si>
  <si>
    <t>WhatsApp: +34 640067250</t>
  </si>
  <si>
    <t>Any other White background;English, Welsh, Scottish, Northern Irish or British;Irish;</t>
  </si>
  <si>
    <t>TARUSH</t>
  </si>
  <si>
    <t>PRATAP SINGH</t>
  </si>
  <si>
    <t>tarushpratapsingh11@gmail.com</t>
  </si>
  <si>
    <t xml:space="preserve">@tarushps instagram </t>
  </si>
  <si>
    <t>Irish;English, Welsh, Scottish, Northern Irish or British;Gypsy or Irish Traveller;Roma;Any other White background;</t>
  </si>
  <si>
    <t>Leart</t>
  </si>
  <si>
    <t>Petrick</t>
  </si>
  <si>
    <t>lwp24@ic.ac.uk</t>
  </si>
  <si>
    <t>07721392435</t>
  </si>
  <si>
    <t>Any other White background;Any;</t>
  </si>
  <si>
    <t>Albert</t>
  </si>
  <si>
    <t>M</t>
  </si>
  <si>
    <t>lbrtmery@gmail.com</t>
  </si>
  <si>
    <t>@albert.mery</t>
  </si>
  <si>
    <t>Tem</t>
  </si>
  <si>
    <t>Sergazin</t>
  </si>
  <si>
    <t>ts1122@ic.ac.uk</t>
  </si>
  <si>
    <t>Whatsapp +447522222605</t>
  </si>
  <si>
    <t>Korean;Chinese;Any other White background;</t>
  </si>
  <si>
    <t>Jake</t>
  </si>
  <si>
    <t>Walker</t>
  </si>
  <si>
    <t>jnrwalker1@gmail.com</t>
  </si>
  <si>
    <t>WhatsApp: +41799018081</t>
  </si>
  <si>
    <t>English, Welsh, Scottish, Northern Irish or British;Any other White background;Arab;Caribbean;</t>
  </si>
  <si>
    <t>Charlie AC</t>
  </si>
  <si>
    <t>Brook</t>
  </si>
  <si>
    <t>cb1121@ic.ac.uk</t>
  </si>
  <si>
    <t>email: cb1121@ic.ac.uk</t>
  </si>
  <si>
    <t>Jacky</t>
  </si>
  <si>
    <t>jackywang825@outlook.com</t>
  </si>
  <si>
    <t>WhatsApp +44 7536219674</t>
  </si>
  <si>
    <t>Shourui</t>
  </si>
  <si>
    <t>rl2424@ic.ac.uk</t>
  </si>
  <si>
    <t>+44 7942495121</t>
  </si>
  <si>
    <t>English, Welsh, Scottish, Northern Irish or British;Irish;Roma;Any other White background;Indian;Pakistani;Bangladeshi;Chinese;Korean;Japanese;Any;</t>
  </si>
  <si>
    <t>Kristian</t>
  </si>
  <si>
    <t>Gjika</t>
  </si>
  <si>
    <t>Kristian.gjika@outlook.com</t>
  </si>
  <si>
    <t>instagram @kristianwski</t>
  </si>
  <si>
    <t>Any other White background;English, Welsh, Scottish, Northern Irish or British;</t>
  </si>
  <si>
    <t xml:space="preserve">Sam </t>
  </si>
  <si>
    <t xml:space="preserve">Johnson </t>
  </si>
  <si>
    <t>samuel.johnson21@imperial.ac.uk</t>
  </si>
  <si>
    <t>+44 7592 084843</t>
  </si>
  <si>
    <t>Damini</t>
  </si>
  <si>
    <t>Vekaria</t>
  </si>
  <si>
    <t>Damini.vekaria@gmail.com</t>
  </si>
  <si>
    <t>07999521395</t>
  </si>
  <si>
    <t>B</t>
  </si>
  <si>
    <t>Su</t>
  </si>
  <si>
    <t>mooshbeam@gmail.com</t>
  </si>
  <si>
    <t>+447464467650</t>
  </si>
  <si>
    <t>Japanese;Korean;Chinese;English, Welsh, Scottish, Northern Irish or British;Irish;Any other White background;Any;</t>
  </si>
  <si>
    <t>Em</t>
  </si>
  <si>
    <t>P</t>
  </si>
  <si>
    <t>mptube.p@gmail.com</t>
  </si>
  <si>
    <t>+447927897559</t>
  </si>
  <si>
    <t>Alister</t>
  </si>
  <si>
    <t>Wong</t>
  </si>
  <si>
    <t>Wonga4548@gmail.com</t>
  </si>
  <si>
    <t>Tyler</t>
  </si>
  <si>
    <t>Stewart</t>
  </si>
  <si>
    <t>Tylerjoestewart@gmail.com</t>
  </si>
  <si>
    <t>Instagram tyler._.stewart</t>
  </si>
  <si>
    <t>Jhonn</t>
  </si>
  <si>
    <t>Canon</t>
  </si>
  <si>
    <t>jec22@ic.ac.uk</t>
  </si>
  <si>
    <t>@dosenesx</t>
  </si>
  <si>
    <t xml:space="preserve">Adam </t>
  </si>
  <si>
    <t>Reid</t>
  </si>
  <si>
    <t>ar921@ic.ac.uk</t>
  </si>
  <si>
    <t>WhatsApp: +44 7496873639</t>
  </si>
  <si>
    <t>Shay</t>
  </si>
  <si>
    <t>Dunne</t>
  </si>
  <si>
    <t>shaypdunne@gmail.com</t>
  </si>
  <si>
    <t>instagram</t>
  </si>
  <si>
    <t>English, Welsh, Scottish, Northern Irish or British;Irish;Any;</t>
  </si>
  <si>
    <t>Alexandros</t>
  </si>
  <si>
    <t xml:space="preserve">Zagorianakos </t>
  </si>
  <si>
    <t>az1621@ic.ac.uk</t>
  </si>
  <si>
    <t>Any other White background;English, Welsh, Scottish, Northern Irish or British;Irish;Gypsy or Irish Traveller;</t>
  </si>
  <si>
    <t>Nabil</t>
  </si>
  <si>
    <t>Alizadeh</t>
  </si>
  <si>
    <t>nabil.alizadeh24@imperial.ac.uk</t>
  </si>
  <si>
    <t>_nabilalizadeh</t>
  </si>
  <si>
    <t>Indian;Pakistani;Chinese;Korean;Japanese;</t>
  </si>
  <si>
    <t xml:space="preserve">Jacob </t>
  </si>
  <si>
    <t>Beeson</t>
  </si>
  <si>
    <t>Jb923@ic.ac.uk</t>
  </si>
  <si>
    <t>07704637931</t>
  </si>
  <si>
    <t>L</t>
  </si>
  <si>
    <t>alistair.larkam@gmail.com</t>
  </si>
  <si>
    <t>+44 7465417779</t>
  </si>
  <si>
    <t>English, Welsh, Scottish, Northern Irish or British;Any other White background;Irish;</t>
  </si>
  <si>
    <t>Ivana</t>
  </si>
  <si>
    <t xml:space="preserve">Kuzmanoska </t>
  </si>
  <si>
    <t>ik824@ic.ac.uk</t>
  </si>
  <si>
    <t>instagram: ivana.kzm whatsapp: +447799201901</t>
  </si>
  <si>
    <t xml:space="preserve">Bhavini </t>
  </si>
  <si>
    <t xml:space="preserve">Patel </t>
  </si>
  <si>
    <t>bp921@ic.ac.uk</t>
  </si>
  <si>
    <t>+447902899711</t>
  </si>
  <si>
    <t>Amelys</t>
  </si>
  <si>
    <t>Blin</t>
  </si>
  <si>
    <t>amelysblin@gmail.com</t>
  </si>
  <si>
    <t>+447393489579</t>
  </si>
  <si>
    <t>English, Welsh, Scottish, Northern Irish or British;Irish;</t>
  </si>
  <si>
    <t>Ziyad</t>
  </si>
  <si>
    <t>ziyad.malik24@imperial.ac.uk</t>
  </si>
  <si>
    <t>instagram ziyad.m_</t>
  </si>
  <si>
    <t>English, Welsh, Scottish, Northern Irish or British;Irish;Gypsy or Irish Traveller;Roma;Any other White background;Indian;Bangladeshi;Chinese;Korean;Japanese;Arab;</t>
  </si>
  <si>
    <t xml:space="preserve">Parvin </t>
  </si>
  <si>
    <t xml:space="preserve">Hajiyeva </t>
  </si>
  <si>
    <t>Ph424@ic.ac.uk</t>
  </si>
  <si>
    <t xml:space="preserve">+44 7823 891802 </t>
  </si>
  <si>
    <t>English, Welsh, Scottish, Northern Irish or British;Irish;Roma;</t>
  </si>
  <si>
    <t>Theo</t>
  </si>
  <si>
    <t>theocooke.01@gmail.com</t>
  </si>
  <si>
    <t>+44 7487 797474</t>
  </si>
  <si>
    <t>English, Welsh, Scottish, Northern Irish or British;Irish;Indian;Any other Black, Black British, or Caribbean background;Japanese;African;Any;</t>
  </si>
  <si>
    <t>Tim</t>
  </si>
  <si>
    <t>Jones</t>
  </si>
  <si>
    <t>timspevackjones@gmail.com</t>
  </si>
  <si>
    <t>+44 7847 804727</t>
  </si>
  <si>
    <t>English, Welsh, Scottish, Northern Irish or British;Irish;Gypsy or Irish Traveller;Any;</t>
  </si>
  <si>
    <t>Meghna</t>
  </si>
  <si>
    <t xml:space="preserve">Ghoshray </t>
  </si>
  <si>
    <t>Megray157@gmail.com</t>
  </si>
  <si>
    <t>@meghanaoonana</t>
  </si>
  <si>
    <t>Nandhini</t>
  </si>
  <si>
    <t>Kovvuri</t>
  </si>
  <si>
    <t>kovvurinandhini@gmail.com</t>
  </si>
  <si>
    <t>@nandhini.kovvuri</t>
  </si>
  <si>
    <t>Navyansh</t>
  </si>
  <si>
    <t>Malhotra</t>
  </si>
  <si>
    <t>Nm821@ic.ac.uk</t>
  </si>
  <si>
    <t>Instagram: navyansh_malhotra</t>
  </si>
  <si>
    <t>Indian;Chinese;Korean;Japanese;</t>
  </si>
  <si>
    <t xml:space="preserve">Patrick </t>
  </si>
  <si>
    <t xml:space="preserve">Henry </t>
  </si>
  <si>
    <t>Patrick.henry22@ic.ac.uk</t>
  </si>
  <si>
    <t>Instagram @patrick_henry494</t>
  </si>
  <si>
    <t xml:space="preserve">Arjun Krishna </t>
  </si>
  <si>
    <t>Aggarwal</t>
  </si>
  <si>
    <t>arjun9122005@gmail.com</t>
  </si>
  <si>
    <t>English, Welsh, Scottish, Northern Irish or British;Irish;Any other White background;Indian;Arab;</t>
  </si>
  <si>
    <t>Tsveta</t>
  </si>
  <si>
    <t>Ancheva</t>
  </si>
  <si>
    <t>tba124@ic.ac.uk</t>
  </si>
  <si>
    <t>+447549131647</t>
  </si>
  <si>
    <t>Height</t>
  </si>
  <si>
    <t>th1523@ic.ac.uk</t>
  </si>
  <si>
    <t>WhatsApp +44 7494287512</t>
  </si>
  <si>
    <t>Mostafa</t>
  </si>
  <si>
    <t>Taha</t>
  </si>
  <si>
    <t>m2203051@sgul.ac.uk</t>
  </si>
  <si>
    <t>Mostafatahaofficial</t>
  </si>
  <si>
    <t>1822</t>
  </si>
  <si>
    <t>Neelum</t>
  </si>
  <si>
    <t>Ahmed</t>
  </si>
  <si>
    <t>na824@ic.ac.uk</t>
  </si>
  <si>
    <t>Instagram:  neelum6956</t>
  </si>
  <si>
    <t>Shafali jain</t>
  </si>
  <si>
    <t>shafalipandya14@gmail.com</t>
  </si>
  <si>
    <t>shafali_jain25</t>
  </si>
  <si>
    <t>2426</t>
  </si>
  <si>
    <t>Priyasha</t>
  </si>
  <si>
    <t>Das</t>
  </si>
  <si>
    <t>daspriyasha2603@gmail.com</t>
  </si>
  <si>
    <t>Whatsapp+447587655605</t>
  </si>
  <si>
    <t>English, Welsh, Scottish, Northern Irish or British;Irish;Roma;Any other White background;Indian;Chinese;Korean;Japanese;</t>
  </si>
  <si>
    <t>Jatia</t>
  </si>
  <si>
    <t>uj123@ic.ac.uk</t>
  </si>
  <si>
    <t>+44 7826451524</t>
  </si>
  <si>
    <t>Indian;Bangladeshi;Pakistani;</t>
  </si>
  <si>
    <t>Wiktoria Mercedes</t>
  </si>
  <si>
    <t>Ernst</t>
  </si>
  <si>
    <t>wiktoria.ernst@gmail.com</t>
  </si>
  <si>
    <t>instagram: wiki.mercedes</t>
  </si>
  <si>
    <t>Justine Emma</t>
  </si>
  <si>
    <t>Knopf</t>
  </si>
  <si>
    <t>justine1knopf@gmail.com</t>
  </si>
  <si>
    <t>Instagram: justin3kn0pf</t>
  </si>
  <si>
    <t>Yuchen</t>
  </si>
  <si>
    <t>Cai</t>
  </si>
  <si>
    <t>yuchencai99@gmail.com</t>
  </si>
  <si>
    <t>Instagram: @rain_astrology, WhatsApp:+44 7394666513</t>
  </si>
  <si>
    <t>25.83</t>
  </si>
  <si>
    <t>English, Welsh, Scottish, Northern Irish or British;Irish;Chinese;Korean;Japanese;Gypsy or Irish Traveller;Any other White background;Roma;</t>
  </si>
  <si>
    <t>Yeona</t>
  </si>
  <si>
    <t>yk523@ic.ac.uk</t>
  </si>
  <si>
    <t>Instagram: @yeon_ak</t>
  </si>
  <si>
    <t>Hridita</t>
  </si>
  <si>
    <t>Soni</t>
  </si>
  <si>
    <t>hs4023@ic.ac.uk</t>
  </si>
  <si>
    <t>@hridita.s19</t>
  </si>
  <si>
    <t>Manav</t>
  </si>
  <si>
    <t>manavjain1104@gmail.com</t>
  </si>
  <si>
    <t>WhatsApp: +44 7909771322</t>
  </si>
  <si>
    <t xml:space="preserve">Zhang </t>
  </si>
  <si>
    <t>FX</t>
  </si>
  <si>
    <t>1599706581@qq.com</t>
  </si>
  <si>
    <t>Wechat 13814082206</t>
  </si>
  <si>
    <t>Parvathi</t>
  </si>
  <si>
    <t>Sunilkumar</t>
  </si>
  <si>
    <t>p.sunilkumar22@imperial.ac.uk</t>
  </si>
  <si>
    <t>Instagram: @the_parvathi_</t>
  </si>
  <si>
    <t>Sanjit</t>
  </si>
  <si>
    <t>ss3924@ic.ac.uk</t>
  </si>
  <si>
    <t>first</t>
  </si>
  <si>
    <t>tester</t>
  </si>
  <si>
    <t>test@gmail.com</t>
  </si>
  <si>
    <t>test</t>
  </si>
  <si>
    <t>Xichao</t>
  </si>
  <si>
    <t>xw2924@ic.ac.uk</t>
  </si>
  <si>
    <t>Insta: @thexichao</t>
  </si>
  <si>
    <t xml:space="preserve">Aamani </t>
  </si>
  <si>
    <t xml:space="preserve">Rajnath </t>
  </si>
  <si>
    <t>asr224@ic.ac.uk</t>
  </si>
  <si>
    <t>Instagram: @amino.the.acid</t>
  </si>
  <si>
    <t>Indian;Chinese;Korean;Japanese;English, Welsh, Scottish, Northern Irish or British;</t>
  </si>
  <si>
    <t>harshita</t>
  </si>
  <si>
    <t>singh</t>
  </si>
  <si>
    <t>harshita.singh1307@gmail.com</t>
  </si>
  <si>
    <t>instagram @harshita.singh.06</t>
  </si>
  <si>
    <t>Elias</t>
  </si>
  <si>
    <t>Van den Driessche</t>
  </si>
  <si>
    <t>E.van-den-driessche24@imperial.ac.uk</t>
  </si>
  <si>
    <t>@eliasvandendriessche</t>
  </si>
  <si>
    <t>Fred</t>
  </si>
  <si>
    <t>fredwong488@gmail.com</t>
  </si>
  <si>
    <t>Instagram @fredwong488</t>
  </si>
  <si>
    <t>Saxena</t>
  </si>
  <si>
    <t>ananya.saxena27@gmail.com</t>
  </si>
  <si>
    <t>Instagram: ananyaa.saxenaa</t>
  </si>
  <si>
    <t>Serhii</t>
  </si>
  <si>
    <t>Popov</t>
  </si>
  <si>
    <t>serhii.popov23@imperial.ac.uk</t>
  </si>
  <si>
    <t>Instagram: serhii_popov</t>
  </si>
  <si>
    <t>Javier Paul Singh</t>
  </si>
  <si>
    <t>Mondair</t>
  </si>
  <si>
    <t>javier.mondair23@imperial.ac.uk</t>
  </si>
  <si>
    <t>WhatsApp: 07481 068304</t>
  </si>
  <si>
    <t>Indian;Pakistani;Bangladeshi;English, Welsh, Scottish, Northern Irish or British;Irish;Gypsy or Irish Traveller;Roma;Any other White background;Chinese;Korean;Japanese;Caribbean;Arab;</t>
  </si>
  <si>
    <t>Arthur</t>
  </si>
  <si>
    <t>Glynn</t>
  </si>
  <si>
    <t>Arthurgylnn@gmail.com</t>
  </si>
  <si>
    <t>@A.glynn2005</t>
  </si>
  <si>
    <t>98</t>
  </si>
  <si>
    <t>Any;Arab;English, Welsh, Scottish, Northern Irish or British;</t>
  </si>
  <si>
    <t>Lauryn</t>
  </si>
  <si>
    <t>laurynchankx@gmail.com</t>
  </si>
  <si>
    <t>Instagram: @chlauryn</t>
  </si>
  <si>
    <t>English, Welsh, Scottish, Northern Irish or British;Chinese;Indian;Any other White background;Korean;Japanese;</t>
  </si>
  <si>
    <t>Charlie</t>
  </si>
  <si>
    <t>Borel</t>
  </si>
  <si>
    <t>charlie.borel.wxjjs@simplelogin.com</t>
  </si>
  <si>
    <t>Instagram: @mael.dorado</t>
  </si>
  <si>
    <t>Amey Kumar</t>
  </si>
  <si>
    <t>Neerukonda</t>
  </si>
  <si>
    <t>ameynkumar@gmail.com</t>
  </si>
  <si>
    <t>Whatsapp: +447512351985</t>
  </si>
  <si>
    <t>Elizabeth</t>
  </si>
  <si>
    <t>e.t.lim@lse.ac.uk</t>
  </si>
  <si>
    <t>Instagram: eli_limmy or WhatsApp: +60172451324</t>
  </si>
  <si>
    <t>Chinese;English, Welsh, Scottish, Northern Irish or British;Korean;Japanese;</t>
  </si>
  <si>
    <t>elizabeth</t>
  </si>
  <si>
    <t>ling</t>
  </si>
  <si>
    <t>en2linge@gmail.com</t>
  </si>
  <si>
    <t>instagram: @elizalingkee</t>
  </si>
  <si>
    <t>Munir</t>
  </si>
  <si>
    <t>Tahamunir26@gmail.com</t>
  </si>
  <si>
    <t>Instagram @taha_m_26</t>
  </si>
  <si>
    <t>Arsh</t>
  </si>
  <si>
    <t xml:space="preserve">Gupta </t>
  </si>
  <si>
    <t>arshgupta2106@gmail.com</t>
  </si>
  <si>
    <t>Instagram @arsh_gupta2106</t>
  </si>
  <si>
    <t>Samvit</t>
  </si>
  <si>
    <t>Saroj</t>
  </si>
  <si>
    <t>sarojsamvit@gmail.com</t>
  </si>
  <si>
    <t>WhatsApp: 8419068939</t>
  </si>
  <si>
    <t>Indian;English, Welsh, Scottish, Northern Irish or British;Japanese;Any other White background;</t>
  </si>
  <si>
    <t>Zenan</t>
  </si>
  <si>
    <t>hezenan380@gmail.com</t>
  </si>
  <si>
    <t>snap/instagram</t>
  </si>
  <si>
    <t>Sachin</t>
  </si>
  <si>
    <t xml:space="preserve">Sathiyaamoorthy </t>
  </si>
  <si>
    <t>mineshsachin@gmail.com</t>
  </si>
  <si>
    <t>Instagram @the_sachinator</t>
  </si>
  <si>
    <t>Indian;Pakistani;Bangladeshi;Chinese;Korean;Japanese;</t>
  </si>
  <si>
    <t>Diego</t>
  </si>
  <si>
    <t>Cupello</t>
  </si>
  <si>
    <t>Diego.cupello20@imperial.ac.uk</t>
  </si>
  <si>
    <t>+447747603171</t>
  </si>
  <si>
    <t>Any other White background;Japanese;Korean;Chinese;</t>
  </si>
  <si>
    <t>Sam</t>
  </si>
  <si>
    <t>Brucciani</t>
  </si>
  <si>
    <t>bruccianisam@gmail.com</t>
  </si>
  <si>
    <t>WhatsApp +447365619077</t>
  </si>
  <si>
    <t>Arko</t>
  </si>
  <si>
    <t xml:space="preserve">Mukherjee </t>
  </si>
  <si>
    <t>arko.mukherjee@hotmail.com</t>
  </si>
  <si>
    <t>Instagram: @detaildeltaphotography</t>
  </si>
  <si>
    <t>Indian;Any other White background;Korean;Japanese;</t>
  </si>
  <si>
    <t>Aiden</t>
  </si>
  <si>
    <t>Ryder</t>
  </si>
  <si>
    <t>Aidanryder01@gmail.com</t>
  </si>
  <si>
    <t xml:space="preserve">nithusha </t>
  </si>
  <si>
    <t>kamsanathan</t>
  </si>
  <si>
    <t>nithusha888@outlook.com</t>
  </si>
  <si>
    <t>instagram @nitnitnitnitty</t>
  </si>
  <si>
    <t>Japanese;Korean;Chinese;</t>
  </si>
  <si>
    <t>Jia</t>
  </si>
  <si>
    <t>You</t>
  </si>
  <si>
    <t>jiayou3568@icloud.com</t>
  </si>
  <si>
    <t>instagram: @j.you06</t>
  </si>
  <si>
    <t>Japanese;Korean;Chinese;Any other White background;English, Welsh, Scottish, Northern Irish or British;</t>
  </si>
  <si>
    <t>Patrick</t>
  </si>
  <si>
    <t>chenpatrick1303@gmail.com</t>
  </si>
  <si>
    <t>patchen1303</t>
  </si>
  <si>
    <t>Chinese;Korean;Japanese;English, Welsh, Scottish, Northern Irish or British;Any other White background;</t>
  </si>
  <si>
    <t>Hannah</t>
  </si>
  <si>
    <t>Kosheta</t>
  </si>
  <si>
    <t>hannahkosheta1@gmail.com</t>
  </si>
  <si>
    <t>WhatsApp +44 7460 236383</t>
  </si>
  <si>
    <t>Camilo</t>
  </si>
  <si>
    <t>Carvajal Reyes</t>
  </si>
  <si>
    <t>c.carvajal-reyes24@imperial.ac.uk</t>
  </si>
  <si>
    <t>WhatsApp: +44 7771800813</t>
  </si>
  <si>
    <t xml:space="preserve">Kunal </t>
  </si>
  <si>
    <t xml:space="preserve">Dugar </t>
  </si>
  <si>
    <t>sj3023@ic.ac.uk</t>
  </si>
  <si>
    <t>kunal.dugar</t>
  </si>
  <si>
    <t>Arab;Indian;Any other White background;</t>
  </si>
  <si>
    <t>Demmy</t>
  </si>
  <si>
    <t xml:space="preserve">Nedyalkova </t>
  </si>
  <si>
    <t>Demmyned@gmail.com</t>
  </si>
  <si>
    <t>Demmy_ned</t>
  </si>
  <si>
    <t>Any other White background;English, Welsh, Scottish, Northern Irish or British;Chinese;Korean;Caribbean;</t>
  </si>
  <si>
    <t xml:space="preserve">Ashvin </t>
  </si>
  <si>
    <t xml:space="preserve">Pandurangi </t>
  </si>
  <si>
    <t>ap2624@ic.ac.uk</t>
  </si>
  <si>
    <t>WhatsApp +44 7860692470</t>
  </si>
  <si>
    <t xml:space="preserve">Prina </t>
  </si>
  <si>
    <t>Lal</t>
  </si>
  <si>
    <t>prinalal1@gmail.com</t>
  </si>
  <si>
    <t>instagram: prina_lal</t>
  </si>
  <si>
    <t>Aadi Gautham</t>
  </si>
  <si>
    <t xml:space="preserve">Kamath </t>
  </si>
  <si>
    <t>agkamath12@gmail.com</t>
  </si>
  <si>
    <t>Instagram: @aadi.kamath15</t>
  </si>
  <si>
    <t>Sulayman</t>
  </si>
  <si>
    <t>Awan</t>
  </si>
  <si>
    <t>saa220@ic.ac.uk</t>
  </si>
  <si>
    <t>WhatsApp: +447484248746</t>
  </si>
  <si>
    <t>English, Welsh, Scottish, Northern Irish or British;Irish;Any other White background;Arab;Chinese;Korean;</t>
  </si>
  <si>
    <t>Adi</t>
  </si>
  <si>
    <t>Misra</t>
  </si>
  <si>
    <t>aditya.misra24@imperial.ac.uk</t>
  </si>
  <si>
    <t>Instagram: @adimisra34</t>
  </si>
  <si>
    <t>Shlok</t>
  </si>
  <si>
    <t>Thakur</t>
  </si>
  <si>
    <t>Shlokth@gmail.com</t>
  </si>
  <si>
    <t>Instagram: @shlok.thak</t>
  </si>
  <si>
    <t>Harvey</t>
  </si>
  <si>
    <t>Densem</t>
  </si>
  <si>
    <t>hd922@ic.ac.uk</t>
  </si>
  <si>
    <t>Irish;English, Welsh, Scottish, Northern Irish or British;Gypsy or Irish Traveller;Roma;Any other White background;Indian;Pakistani;Bangladeshi;Chinese;Korean;Japanese;Caribbean;African;Any other Black, Black British, or Caribbean background;Arab;Any;</t>
  </si>
  <si>
    <t>Boury</t>
  </si>
  <si>
    <t>yboury@hotmail.com</t>
  </si>
  <si>
    <t>+447554328998</t>
  </si>
  <si>
    <t>Arab;English, Welsh, Scottish, Northern Irish or British;Any other White background;</t>
  </si>
  <si>
    <t>Isabel</t>
  </si>
  <si>
    <t>Haley</t>
  </si>
  <si>
    <t>isabelhaley101@gmail.com</t>
  </si>
  <si>
    <t>WhatsApp +447505821105</t>
  </si>
  <si>
    <t>English, Welsh, Scottish, Northern Irish or British;Irish;Any other White background;Korean;Japanese;</t>
  </si>
  <si>
    <t>Kirsty</t>
  </si>
  <si>
    <t>Kirkman</t>
  </si>
  <si>
    <t>Kirstyalexandria@live.co.uk</t>
  </si>
  <si>
    <t>+447540316960</t>
  </si>
  <si>
    <t>English, Welsh, Scottish, Northern Irish or British;Irish;Any other White background;Indian;</t>
  </si>
  <si>
    <t>Ashir</t>
  </si>
  <si>
    <t>Andrew</t>
  </si>
  <si>
    <t>Daunbatu12@gmail.com</t>
  </si>
  <si>
    <t>[Email]: daunbatu12@gmail.com</t>
  </si>
  <si>
    <t>English, Welsh, Scottish, Northern Irish or British;Irish;Any other White background;Indian;Pakistani;Bangladeshi;Chinese;Korean;Japanese;</t>
  </si>
  <si>
    <t>Louis</t>
  </si>
  <si>
    <t>Natsuki</t>
  </si>
  <si>
    <t>louis.garcia24@imperial.ac.uk</t>
  </si>
  <si>
    <t>+44 7772 718485</t>
  </si>
  <si>
    <t>English, Welsh, Scottish, Northern Irish or British;Irish;Gypsy or Irish Traveller;Roma;Any other White background;Indian;Pakistani;Bangladeshi;Chinese;Korean;Japanese;Arab;Any;Caribbean;African;Any other Black, Black British, or Caribbean background;</t>
  </si>
  <si>
    <t>70</t>
  </si>
  <si>
    <t xml:space="preserve">Daleep Singh </t>
  </si>
  <si>
    <t xml:space="preserve">Bahra </t>
  </si>
  <si>
    <t>dsb24@ic.ac.uk</t>
  </si>
  <si>
    <t>WhatsApp: +447539277506</t>
  </si>
  <si>
    <t>Michael</t>
  </si>
  <si>
    <t>Chockler</t>
  </si>
  <si>
    <t>Michael.chockler@gmail.com</t>
  </si>
  <si>
    <t>Instagram @michaelabraham.c</t>
  </si>
  <si>
    <t>Yuvraj</t>
  </si>
  <si>
    <t>ys4824@ic.ac.uk</t>
  </si>
  <si>
    <t>+44 7473120351</t>
  </si>
  <si>
    <t>jaehaan</t>
  </si>
  <si>
    <t>bokdawala</t>
  </si>
  <si>
    <t>jb922@ic.ac.uk</t>
  </si>
  <si>
    <t>Instagram @jaehaanb</t>
  </si>
  <si>
    <t>Vani</t>
  </si>
  <si>
    <t>Rana</t>
  </si>
  <si>
    <t>vr224@ic.ac.uk</t>
  </si>
  <si>
    <t>Instagram:vaaniranana</t>
  </si>
  <si>
    <t>English, Welsh, Scottish, Northern Irish or British;Irish;Indian;Any other White background;Arab;</t>
  </si>
  <si>
    <t>Alejandro</t>
  </si>
  <si>
    <t>Alcaraz Beltrán</t>
  </si>
  <si>
    <t>alejandroalcarz@gmail.com</t>
  </si>
  <si>
    <t>WhatsApp: +34 670113947</t>
  </si>
  <si>
    <t>Irish;Gypsy or Irish Traveller;Arab;English, Welsh, Scottish, Northern Irish or British;Roma;Any other White background;Korean;Caribbean;</t>
  </si>
  <si>
    <t>Aasiyah</t>
  </si>
  <si>
    <t>Alloo</t>
  </si>
  <si>
    <t>aasiyah.alloo23@imperial.ac.uk</t>
  </si>
  <si>
    <t>Instagram: @aasiyah.alloo</t>
  </si>
  <si>
    <t>Arab;Pakistani;</t>
  </si>
  <si>
    <t>Aamena</t>
  </si>
  <si>
    <t>Merali</t>
  </si>
  <si>
    <t>Aamena.merali24@ic.ac.uk</t>
  </si>
  <si>
    <t>Instagram @aamenamerali</t>
  </si>
  <si>
    <t>Roxanne Angela</t>
  </si>
  <si>
    <t>Sicat</t>
  </si>
  <si>
    <t>roxannesicat@gmail.com</t>
  </si>
  <si>
    <t>WhatsApp +639285018702</t>
  </si>
  <si>
    <t>English, Welsh, Scottish, Northern Irish or British;Irish;Gypsy or Irish Traveller;Roma;Any other White background;Indian;Pakistani;Bangladeshi;Caribbean;African;Any other Black, Black British, or Caribbean background;Arab;Chinese;Korean;Japanese;Any;</t>
  </si>
  <si>
    <t>Eshan</t>
  </si>
  <si>
    <t>Banerjee</t>
  </si>
  <si>
    <t>ebanerjee2017@gmail.com</t>
  </si>
  <si>
    <t>Instagram: @_eshan.b_</t>
  </si>
  <si>
    <t>Indian;English, Welsh, Scottish, Northern Irish or British;Any;</t>
  </si>
  <si>
    <t xml:space="preserve">Aryan Mandar </t>
  </si>
  <si>
    <t xml:space="preserve">Salastekar </t>
  </si>
  <si>
    <t>aryan_salastekar@yahoo.co.uk</t>
  </si>
  <si>
    <t>WhatsApp: +44 7963489581</t>
  </si>
  <si>
    <t>Denis</t>
  </si>
  <si>
    <t>Zela</t>
  </si>
  <si>
    <t>disco.zela@gmail.com</t>
  </si>
  <si>
    <t>Instagram: @dk.zela</t>
  </si>
  <si>
    <t>Ines</t>
  </si>
  <si>
    <t>Bartholin</t>
  </si>
  <si>
    <t>ines.bartholin@gmail.com</t>
  </si>
  <si>
    <t>@ines_bartho</t>
  </si>
  <si>
    <t>Reimer</t>
  </si>
  <si>
    <t>ar2122@ic.ac.uk</t>
  </si>
  <si>
    <t>Instagram @amanda_reimerr</t>
  </si>
  <si>
    <t>English, Welsh, Scottish, Northern Irish or British;Irish;Any other White background;African;Any other Black, Black British, or Caribbean background;</t>
  </si>
  <si>
    <t>Pink</t>
  </si>
  <si>
    <t>thomas.pink24@imperial.ac.uk</t>
  </si>
  <si>
    <t>+44 7597 921 339</t>
  </si>
  <si>
    <t>Ihtisham</t>
  </si>
  <si>
    <t>ihtisham.ahmed24@imperial.ac.uk</t>
  </si>
  <si>
    <t>@sha.mys_</t>
  </si>
  <si>
    <t>Alanna</t>
  </si>
  <si>
    <t>Senior</t>
  </si>
  <si>
    <t>Alanna.senior21@imperial.ac.uk</t>
  </si>
  <si>
    <t>WhatsApp +447484786079</t>
  </si>
  <si>
    <t>Juliette Chloe'</t>
  </si>
  <si>
    <t>Trifiro</t>
  </si>
  <si>
    <t>jct124@ic.ac.uk</t>
  </si>
  <si>
    <t>+44 7342381846</t>
  </si>
  <si>
    <t>Christina</t>
  </si>
  <si>
    <t>Vasileiadi</t>
  </si>
  <si>
    <t>cv124@ic.ac.uk</t>
  </si>
  <si>
    <t>Whatsapp +306951363002</t>
  </si>
  <si>
    <t>Akul</t>
  </si>
  <si>
    <t>Bagga</t>
  </si>
  <si>
    <t>akulbagga@gmail.com</t>
  </si>
  <si>
    <t>WhatsApp: +44 7954241019</t>
  </si>
  <si>
    <t>Indian;Any other White background;Roma;Gypsy or Irish Traveller;Irish;English, Welsh, Scottish, Northern Irish or British;Bangladeshi;Chinese;Korean;Japanese;Caribbean;African;Any other Black, Black British, or Caribbean background;Arab;</t>
  </si>
  <si>
    <t>Tam</t>
  </si>
  <si>
    <t>Amabibi</t>
  </si>
  <si>
    <t>tamamabibi@gmail.com</t>
  </si>
  <si>
    <t>WhatsApp: +44 7712 158818</t>
  </si>
  <si>
    <t>Arun</t>
  </si>
  <si>
    <t>Gnanavalagan</t>
  </si>
  <si>
    <t>arun.gnanavalagan24@imperial.co.uk</t>
  </si>
  <si>
    <t>WhatsApp: +44 7848 100227</t>
  </si>
  <si>
    <t>Rudra Dinesh</t>
  </si>
  <si>
    <t>Nakade</t>
  </si>
  <si>
    <t>rudra.nakade23@imperial.ac.uk</t>
  </si>
  <si>
    <t>WhatsApp: +44 7308 138345</t>
  </si>
  <si>
    <t>English, Welsh, Scottish, Northern Irish or British;Irish;Gypsy or Irish Traveller;Roma;Any other White background;Indian;Pakistani;Any;Arab;Any other Black, Black British, or Caribbean background;African;Caribbean;Japanese;Korean;Bangladeshi;Chinese;</t>
  </si>
  <si>
    <t>Xiyue</t>
  </si>
  <si>
    <t>xiyue.wang24@imperial.ac.uk</t>
  </si>
  <si>
    <t>WhatsApp: +44 7515642012</t>
  </si>
  <si>
    <t>English, Welsh, Scottish, Northern Irish or British;Any other White background;Roma;Chinese;Korean;Japanese;</t>
  </si>
  <si>
    <t>Alice</t>
  </si>
  <si>
    <t>qixuan.ye24@imperial.ac.uk</t>
  </si>
  <si>
    <t>alisaqixuanye</t>
  </si>
  <si>
    <t>17717635487@163.com</t>
  </si>
  <si>
    <t>‪+44 7831 023097‬</t>
  </si>
  <si>
    <t>Mahek</t>
  </si>
  <si>
    <t>ma5324@ic.ac.uk</t>
  </si>
  <si>
    <t>Whatsapp: +44 7733542153</t>
  </si>
  <si>
    <t>Shraddha Kalpathi</t>
  </si>
  <si>
    <t>Jaidev</t>
  </si>
  <si>
    <t>skj24@ic.ac.uk</t>
  </si>
  <si>
    <t>Whatsapp: +44 788126936</t>
  </si>
  <si>
    <t>Mattie</t>
  </si>
  <si>
    <t>Ball</t>
  </si>
  <si>
    <t>Mb1223@ic.ac.uk</t>
  </si>
  <si>
    <t>07543853018</t>
  </si>
  <si>
    <t>Alizah</t>
  </si>
  <si>
    <t>Putri</t>
  </si>
  <si>
    <t>alizah.putri24@imperial.ac.uk</t>
  </si>
  <si>
    <t>WhatsApp: +44 7789029666</t>
  </si>
  <si>
    <t>Any other White background;English, Welsh, Scottish, Northern Irish or British;Korean;</t>
  </si>
  <si>
    <t xml:space="preserve">Kanishk </t>
  </si>
  <si>
    <t>Patil</t>
  </si>
  <si>
    <t>kp924@ic.ac.uk</t>
  </si>
  <si>
    <t>WhatsApp +44 7483 217737</t>
  </si>
  <si>
    <t>Indian;Arab;Pakistani;Chinese;Korean;Japanese;English, Welsh, Scottish, Northern Irish or British;Any other White background;Irish;</t>
  </si>
  <si>
    <t xml:space="preserve">Ananya </t>
  </si>
  <si>
    <t>Sinha</t>
  </si>
  <si>
    <t>ansinha27@gmail.com</t>
  </si>
  <si>
    <t>WhatsApp : +44-7554739857</t>
  </si>
  <si>
    <t>English, Welsh, Scottish, Northern Irish or British;Irish;Gypsy or Irish Traveller;Roma;Any other White background;Indian;Korean;Japanese;Caribbean;</t>
  </si>
  <si>
    <t>Manthan</t>
  </si>
  <si>
    <t xml:space="preserve">Parate </t>
  </si>
  <si>
    <t>mtp24@ic.ac.uk</t>
  </si>
  <si>
    <t>Instagram: manthanp3.exe</t>
  </si>
  <si>
    <t>English, Welsh, Scottish, Northern Irish or British;Irish;Indian;</t>
  </si>
  <si>
    <t xml:space="preserve">Sai Sitharth </t>
  </si>
  <si>
    <t xml:space="preserve">Muthumaran </t>
  </si>
  <si>
    <t>sai.muthumaran24@imperial.ac.uk</t>
  </si>
  <si>
    <t>WhatsApp: +44 7818915251</t>
  </si>
  <si>
    <t>Indian;Japanese;English, Welsh, Scottish, Northern Irish or British;Irish;Any other White background;</t>
  </si>
  <si>
    <t xml:space="preserve">Saxena </t>
  </si>
  <si>
    <t>ananya.saxena@flame.edu.in</t>
  </si>
  <si>
    <t>Instagram: @ananyaa.saxenaa</t>
  </si>
  <si>
    <t>Ushran</t>
  </si>
  <si>
    <t>Hooghan</t>
  </si>
  <si>
    <t>ushran.hooghan@gmail.com</t>
  </si>
  <si>
    <t>WhatsApp: +44 7385912356</t>
  </si>
  <si>
    <t>English, Welsh, Scottish, Northern Irish or British;Irish;Gypsy or Irish Traveller;Roma;Any other White background;Indian;Bangladeshi;Chinese;Korean;Japanese;</t>
  </si>
  <si>
    <t>Zhuo</t>
  </si>
  <si>
    <t>Jin</t>
  </si>
  <si>
    <t>zhuojin675@gmail.com</t>
  </si>
  <si>
    <t>Whatsapp: +447565485233</t>
  </si>
  <si>
    <t xml:space="preserve">Ewan </t>
  </si>
  <si>
    <t>Mer</t>
  </si>
  <si>
    <t>ewan.mer20@imperial.ac.uk</t>
  </si>
  <si>
    <t>07780024185</t>
  </si>
  <si>
    <t xml:space="preserve">Michael </t>
  </si>
  <si>
    <t xml:space="preserve">Porat-Bachmutsky </t>
  </si>
  <si>
    <t>pbmichael608@gmail.com</t>
  </si>
  <si>
    <t>WhatsApp +44 7935531259</t>
  </si>
  <si>
    <t>Chirs</t>
  </si>
  <si>
    <t>Pc824@ic.ac.uk</t>
  </si>
  <si>
    <t>WhatsApp: +44 07515648170</t>
  </si>
  <si>
    <t>Chinese;Korean;Japanese;English, Welsh, Scottish, Northern Irish or British;</t>
  </si>
  <si>
    <t>Rayan</t>
  </si>
  <si>
    <t>Joshi</t>
  </si>
  <si>
    <t>rj524@ic.ac.uk</t>
  </si>
  <si>
    <t>WhatsApp: +447444910359</t>
  </si>
  <si>
    <t>Ken</t>
  </si>
  <si>
    <t>Ogawa</t>
  </si>
  <si>
    <t>ken.ogawa24@imperial.ac.uk</t>
  </si>
  <si>
    <t>WhatsApp  07729439440</t>
  </si>
  <si>
    <t>Rishi</t>
  </si>
  <si>
    <t>Tandon</t>
  </si>
  <si>
    <t>rt2321@ic.ac.uk</t>
  </si>
  <si>
    <t>Instagram: @rishcakes_1</t>
  </si>
  <si>
    <t>Xi</t>
  </si>
  <si>
    <t>Da</t>
  </si>
  <si>
    <t>xd123@ic.ac.uk</t>
  </si>
  <si>
    <t>xiaoxi_da instagram</t>
  </si>
  <si>
    <t>Sajesh</t>
  </si>
  <si>
    <t>Shakya</t>
  </si>
  <si>
    <t>ss5123@ic.ac.uk</t>
  </si>
  <si>
    <t>WhatsApp +44 7306346260</t>
  </si>
  <si>
    <t>English, Welsh, Scottish, Northern Irish or British;Irish;Roma;Any other White background;Korean;Caribbean;Japanese;</t>
  </si>
  <si>
    <t>Natan</t>
  </si>
  <si>
    <t>Blank</t>
  </si>
  <si>
    <t>nb1619@ic.ac.uk</t>
  </si>
  <si>
    <t>WhatsApp: +44 7527393329</t>
  </si>
  <si>
    <t>Ziga</t>
  </si>
  <si>
    <t>Bozic</t>
  </si>
  <si>
    <t>zb419@ic.ac.uk</t>
  </si>
  <si>
    <t>Instagram: @Zigabozic9</t>
  </si>
  <si>
    <t xml:space="preserve">Shakira </t>
  </si>
  <si>
    <t xml:space="preserve">Taylor </t>
  </si>
  <si>
    <t>Shakirataylor001@gmail.com</t>
  </si>
  <si>
    <t>Whatsapp +44 7479084965</t>
  </si>
  <si>
    <t>Skibidi hawk tua</t>
  </si>
  <si>
    <t>Toilet</t>
  </si>
  <si>
    <t>Rizzler@edge.co.uk</t>
  </si>
  <si>
    <t>Reels</t>
  </si>
  <si>
    <t>kavya</t>
  </si>
  <si>
    <t>Biju</t>
  </si>
  <si>
    <t>kavya.biju21@imperial.ac.uk</t>
  </si>
  <si>
    <t>Gypsy or Irish Traveller;Roma;Indian;Bangladeshi;Pakistani;Arab;African;Caribbean;Any other Black, Black British, or Caribbean background;</t>
  </si>
  <si>
    <t>Noah</t>
  </si>
  <si>
    <t>Collins</t>
  </si>
  <si>
    <t>noah_hcollins@icloud.com</t>
  </si>
  <si>
    <t>WhatsApp: +44 7771378094</t>
  </si>
  <si>
    <t>English, Welsh, Scottish, Northern Irish or British;Irish;Roma;Gypsy or Irish Traveller;Any other White background;Chinese;Korean;Japanese;Arab;Any other Black, Black British, or Caribbean background;African;Caribbean;</t>
  </si>
  <si>
    <t xml:space="preserve">Zaid </t>
  </si>
  <si>
    <t>Abid</t>
  </si>
  <si>
    <t>Za324@ic.ac.uk</t>
  </si>
  <si>
    <t>+447553995840</t>
  </si>
  <si>
    <t>Indian;Pakistani;Korean;English, Welsh, Scottish, Northern Irish or British;Irish;Gypsy or Irish Traveller;Roma;Any other White background;Bangladeshi;Chinese;Japanese;Caribbean;Arab;</t>
  </si>
  <si>
    <t>Blanc</t>
  </si>
  <si>
    <t>Tsang</t>
  </si>
  <si>
    <t>blanctsang@gmail.com</t>
  </si>
  <si>
    <t>WhatsApp: +44 07599510039</t>
  </si>
  <si>
    <t xml:space="preserve">arcit </t>
  </si>
  <si>
    <t>kumar</t>
  </si>
  <si>
    <t>archit.kumar24@imperial.ac.uk</t>
  </si>
  <si>
    <t>late night facetimes</t>
  </si>
  <si>
    <t>Japanese;Korean;Any other White background;English, Welsh, Scottish, Northern Irish or British;</t>
  </si>
  <si>
    <t>Yuqi</t>
  </si>
  <si>
    <t>zzdzyqzzd@126.com</t>
  </si>
  <si>
    <t>Wechat 18810723153 or Whatsapp +44 7536948635</t>
  </si>
  <si>
    <t>Emike</t>
  </si>
  <si>
    <t>Akagbosu</t>
  </si>
  <si>
    <t>emikeakagbosu@yahoo.com</t>
  </si>
  <si>
    <t>Instagram: @emikeakagbosu</t>
  </si>
  <si>
    <t>kinga</t>
  </si>
  <si>
    <t>pola</t>
  </si>
  <si>
    <t>nikita.glokenspeal@gmail.com</t>
  </si>
  <si>
    <t>email</t>
  </si>
  <si>
    <t xml:space="preserve">Zac </t>
  </si>
  <si>
    <t>Hemphill</t>
  </si>
  <si>
    <t>ab2623@ic.ac.uk</t>
  </si>
  <si>
    <t>Avinash</t>
  </si>
  <si>
    <t>Kori</t>
  </si>
  <si>
    <t>Indian;Chinese;Japanese;Korean;Any other White background;English, Welsh, Scottish, Northern Irish or British;</t>
  </si>
  <si>
    <t>AbuBakr</t>
  </si>
  <si>
    <t>Muhammad</t>
  </si>
  <si>
    <t>trashmailqwerty123456@gmail.com</t>
  </si>
  <si>
    <t>email: trashmailqwerty123456@gmail.com</t>
  </si>
  <si>
    <t>Daria</t>
  </si>
  <si>
    <t>Chistova</t>
  </si>
  <si>
    <t>dc1724@ic.ac.uk</t>
  </si>
  <si>
    <t>WhatsApp: +447988187686</t>
  </si>
  <si>
    <t>hemali</t>
  </si>
  <si>
    <t>matharu</t>
  </si>
  <si>
    <t>hkm20@ic.ac.uk</t>
  </si>
  <si>
    <t>hemalimatharu</t>
  </si>
  <si>
    <t>Ella</t>
  </si>
  <si>
    <t>Haythorn</t>
  </si>
  <si>
    <t>eh620@ic.ac.uk</t>
  </si>
  <si>
    <t>@esh13haythornthwaite</t>
  </si>
  <si>
    <t>Hetvi</t>
  </si>
  <si>
    <t xml:space="preserve">Shah </t>
  </si>
  <si>
    <t>hetvis54@gmail.com</t>
  </si>
  <si>
    <t xml:space="preserve">Instagram @hetvi_shaah </t>
  </si>
  <si>
    <t>Hafsa</t>
  </si>
  <si>
    <t>Sahin</t>
  </si>
  <si>
    <t>ms7124@ic.ac.uk</t>
  </si>
  <si>
    <t>Any;Arab;Any other Black, Black British, or Caribbean background;African;Caribbean;Bangladeshi;Pakistani;Indian;</t>
  </si>
  <si>
    <t>Hana Maria</t>
  </si>
  <si>
    <t>Mehager</t>
  </si>
  <si>
    <t>hmm24@ic.ac.uk</t>
  </si>
  <si>
    <t>+44 7760 745 335</t>
  </si>
  <si>
    <t>Kush</t>
  </si>
  <si>
    <t>kush.s.patel24@imperial.ac.uk</t>
  </si>
  <si>
    <t>Instagram @ku5h.p</t>
  </si>
  <si>
    <t>Fahri Arda</t>
  </si>
  <si>
    <t>Sinecikli</t>
  </si>
  <si>
    <t>sinef003.211@gmail.com</t>
  </si>
  <si>
    <t>Whatsapp: +44 7444 351 566</t>
  </si>
  <si>
    <t>Korean;Japanese;English, Welsh, Scottish, Northern Irish or British;Irish;Any other White background;Chinese;</t>
  </si>
  <si>
    <t>Jinshu</t>
  </si>
  <si>
    <t>jinshu.chen24@imperial.ac.uk</t>
  </si>
  <si>
    <t>+44 7751544944</t>
  </si>
  <si>
    <t xml:space="preserve">Rena </t>
  </si>
  <si>
    <t xml:space="preserve">Matsuoka </t>
  </si>
  <si>
    <t>rm1424@ic.ac.uk</t>
  </si>
  <si>
    <t>@feathered_crybaby</t>
  </si>
  <si>
    <t>Ashrith</t>
  </si>
  <si>
    <t xml:space="preserve">Agastyaraju </t>
  </si>
  <si>
    <t>agastyarajuashrith@gmail.com</t>
  </si>
  <si>
    <t>@ash_ktchup</t>
  </si>
  <si>
    <t>Indian;English, Welsh, Scottish, Northern Irish or British;Any other White background;</t>
  </si>
  <si>
    <t>Supraja</t>
  </si>
  <si>
    <t xml:space="preserve">Hariharan </t>
  </si>
  <si>
    <t>s.hariharan22@imperial.ac.uk</t>
  </si>
  <si>
    <t>Shiv</t>
  </si>
  <si>
    <t>Tamil Kumaran</t>
  </si>
  <si>
    <t>st621@ic.ac.uk</t>
  </si>
  <si>
    <t>whatsapp / imessage: +447740086742</t>
  </si>
  <si>
    <t>Bindloss</t>
  </si>
  <si>
    <t>georgebindloss28@gmail.com</t>
  </si>
  <si>
    <t>07477900211</t>
  </si>
  <si>
    <t>Paula</t>
  </si>
  <si>
    <t>Bayer</t>
  </si>
  <si>
    <t>Paula.bayer01@gmail.com</t>
  </si>
  <si>
    <t>@allesorange</t>
  </si>
  <si>
    <t>Tao</t>
  </si>
  <si>
    <t>taoc848@gmail.com</t>
  </si>
  <si>
    <t>WhatsApp: +447881884655</t>
  </si>
  <si>
    <t>English, Welsh, Scottish, Northern Irish or British;Irish;Roma;Any other White background;Gypsy or Irish Traveller;Korean;Japanese;</t>
  </si>
  <si>
    <t>Meng</t>
  </si>
  <si>
    <t>Sun</t>
  </si>
  <si>
    <t>ms2421@ic.ac.uk</t>
  </si>
  <si>
    <t>whatsapp 7536346965</t>
  </si>
  <si>
    <t>Indian;Pakistani;African;Any other Black, Black British, or Caribbean background;</t>
  </si>
  <si>
    <t>Big man</t>
  </si>
  <si>
    <t>Bill</t>
  </si>
  <si>
    <t>BigManBill@me.com</t>
  </si>
  <si>
    <t>15</t>
  </si>
  <si>
    <t>A</t>
  </si>
  <si>
    <t>haplays1234@gmail.com</t>
  </si>
  <si>
    <t>WhatsApp: +447305873005</t>
  </si>
  <si>
    <t>Nick</t>
  </si>
  <si>
    <t>Ghurr</t>
  </si>
  <si>
    <t>Gabbroanthracite123@gmail.com</t>
  </si>
  <si>
    <t>Yaar</t>
  </si>
  <si>
    <t>Safra</t>
  </si>
  <si>
    <t>ys4920@ic.ac.uk</t>
  </si>
  <si>
    <t>Instagram: @yaarsafra</t>
  </si>
  <si>
    <t>Any other Black, Black British, or Caribbean background;African;Caribbean;Japanese;Korean;Chinese;Bangladeshi;Any other White background;Roma;Gypsy or Irish Traveller;Irish;English, Welsh, Scottish, Northern Irish or British;</t>
  </si>
  <si>
    <t>Kosuke</t>
  </si>
  <si>
    <t xml:space="preserve">Ikeya </t>
  </si>
  <si>
    <t>kosukeikeya50@gmail.com</t>
  </si>
  <si>
    <t>WhatsApp: +44-7554082254</t>
  </si>
  <si>
    <t>Prashik Haribhau</t>
  </si>
  <si>
    <t xml:space="preserve">Darunde </t>
  </si>
  <si>
    <t>prashikdarunde59@gmail.com</t>
  </si>
  <si>
    <t>WhatsApp: +91 8459621783</t>
  </si>
  <si>
    <t>English, Welsh, Scottish, Northern Irish or British;Chinese;Indian;Pakistani;Roma;Irish;Any other White background;Japanese;Arab;Korean;</t>
  </si>
  <si>
    <t>whatsapp +44 7536346965</t>
  </si>
  <si>
    <t>Indian;Pakistani;Bangladeshi;African;Any other Black, Black British, or Caribbean background;Caribbean;Any other White background;Roma;</t>
  </si>
  <si>
    <t>Chun hei</t>
  </si>
  <si>
    <t>ko</t>
  </si>
  <si>
    <t>ch23@ic.ac.uk</t>
  </si>
  <si>
    <t>WhatsApp +447399076777</t>
  </si>
  <si>
    <t>Chun Hei</t>
  </si>
  <si>
    <t>Ko</t>
  </si>
  <si>
    <t>chun.ko23@imperial.ac.uk</t>
  </si>
  <si>
    <t>WhatsApp: +447399076777</t>
  </si>
  <si>
    <t>Juan Felipe</t>
  </si>
  <si>
    <t>Bustos Lopez</t>
  </si>
  <si>
    <t>bustosjuanfelipe@yahoo.com</t>
  </si>
  <si>
    <t>WhatsApp: +44 (0)7709109026</t>
  </si>
  <si>
    <t>Korean;Chinese;Japanese;Caribbean;Any other White background;Gypsy or Irish Traveller;Irish;English, Welsh, Scottish, Northern Irish or British;Roma;Arab;Any;Indian;Bangladeshi;Pakistani;</t>
  </si>
  <si>
    <t>Baker</t>
  </si>
  <si>
    <t>nick.baker93@gmail.com</t>
  </si>
  <si>
    <t>WhatsApp +447880907630</t>
  </si>
  <si>
    <t>Japanese;Korean;Chinese;Indian;</t>
  </si>
  <si>
    <t xml:space="preserve">Aliya </t>
  </si>
  <si>
    <t xml:space="preserve">Dsilva </t>
  </si>
  <si>
    <t>amd124@ic.ac.uk</t>
  </si>
  <si>
    <t>Instagram : @aliyaadsilva</t>
  </si>
  <si>
    <t>Wei</t>
  </si>
  <si>
    <t>olaweixu@gmail.com</t>
  </si>
  <si>
    <t>WhatsApp: +44 7818357091</t>
  </si>
  <si>
    <t>English, Welsh, Scottish, Northern Irish or British;Irish;Any other White background;Chinese;Korean;Japanese;</t>
  </si>
  <si>
    <t>Eurydice</t>
  </si>
  <si>
    <t>Costopoulos</t>
  </si>
  <si>
    <t>eurydice.costopoulos20@imperial.ac.uk</t>
  </si>
  <si>
    <t>WhatsApp: +44 7434667983</t>
  </si>
  <si>
    <t>Any other White background;Arab;Any;</t>
  </si>
  <si>
    <t>Soong En</t>
  </si>
  <si>
    <t>Wsoongen2015@gmail.com</t>
  </si>
  <si>
    <t>WhatsApp: +44 7917989810</t>
  </si>
  <si>
    <t>Kevin</t>
  </si>
  <si>
    <t>Jang</t>
  </si>
  <si>
    <t>kj924@ic.ac.uk</t>
  </si>
  <si>
    <t>@scandium.skittles</t>
  </si>
  <si>
    <t>Dalmar</t>
  </si>
  <si>
    <t>ahmedduck21@gmail.com</t>
  </si>
  <si>
    <t>Instagram: @d.em.ha</t>
  </si>
  <si>
    <t>Zeta</t>
  </si>
  <si>
    <t>Vasanthakumar</t>
  </si>
  <si>
    <t>zeta.vasanthakumar23@imperial.ac.uk</t>
  </si>
  <si>
    <t>07958163183</t>
  </si>
  <si>
    <t>Ben</t>
  </si>
  <si>
    <t>Shin</t>
  </si>
  <si>
    <t>yejunben.shin@gmail.com</t>
  </si>
  <si>
    <t>WhatsApp: +447428264626</t>
  </si>
  <si>
    <t>Skibidi</t>
  </si>
  <si>
    <t>recency-stamp.0k@icloud.com</t>
  </si>
  <si>
    <t>Whatsapp: +44 7464083811</t>
  </si>
  <si>
    <t xml:space="preserve">Jaace </t>
  </si>
  <si>
    <t>Chern</t>
  </si>
  <si>
    <t>jaacechern@gmail.com</t>
  </si>
  <si>
    <t>Instagram: jaace_chern</t>
  </si>
  <si>
    <t>English, Welsh, Scottish, Northern Irish or British;Chinese;Indian;Korean;</t>
  </si>
  <si>
    <t>Ajai</t>
  </si>
  <si>
    <t>ag220@ic.ac.uk</t>
  </si>
  <si>
    <t>Instagram: @ajai.gill</t>
  </si>
  <si>
    <t>William</t>
  </si>
  <si>
    <t>Purcell</t>
  </si>
  <si>
    <t>Will@wpurcell.uk</t>
  </si>
  <si>
    <t>Instagram: @will___purcell</t>
  </si>
  <si>
    <t>Stuti</t>
  </si>
  <si>
    <t>Pathak</t>
  </si>
  <si>
    <t>sp2120@ic.ac.uk</t>
  </si>
  <si>
    <t>ig: stuti.191</t>
  </si>
  <si>
    <t>Aadhavan</t>
  </si>
  <si>
    <t>Balachandran</t>
  </si>
  <si>
    <t>aadhavan.balachandran@gmail.com</t>
  </si>
  <si>
    <t>Instagram @itisinfactaadhavan</t>
  </si>
  <si>
    <t>Ambuj</t>
  </si>
  <si>
    <t>a.gupta23@imperial.ac.uk</t>
  </si>
  <si>
    <t>Instagram: @nerdy_hodophile; Whatsapp: +91-9927742131</t>
  </si>
  <si>
    <t>Maja</t>
  </si>
  <si>
    <t xml:space="preserve">Schmittenberg </t>
  </si>
  <si>
    <t>Mcs220@ic.ac.uk</t>
  </si>
  <si>
    <t>WhatsApp: +49 1725756526</t>
  </si>
  <si>
    <t>Aarushi</t>
  </si>
  <si>
    <t>Bahuguna</t>
  </si>
  <si>
    <t>aarushibahuguna@icloud.com</t>
  </si>
  <si>
    <t>aarushiii.b</t>
  </si>
  <si>
    <t>Chotiya</t>
  </si>
  <si>
    <t>Mahittigul</t>
  </si>
  <si>
    <t>cm722@ic.ac.uk</t>
  </si>
  <si>
    <t>WhatsApp: +44 7539200167</t>
  </si>
  <si>
    <t>Korean;Japanese;Any;Arab;Chinese;English, Welsh, Scottish, Northern Irish or British;Irish;Roma;Any other White background;</t>
  </si>
  <si>
    <t>oliver</t>
  </si>
  <si>
    <t>c</t>
  </si>
  <si>
    <t>memes.r.us.995@gmail.com</t>
  </si>
  <si>
    <t>instagram @olliecoombes</t>
  </si>
  <si>
    <t>English, Welsh, Scottish, Northern Irish or British;Arab;Irish;Gypsy or Irish Traveller;Any other White background;Roma;</t>
  </si>
  <si>
    <t>Catherine Mary Alison</t>
  </si>
  <si>
    <t>Larard</t>
  </si>
  <si>
    <t>kml20@ic.ac.uk</t>
  </si>
  <si>
    <t>WhatsApp +447912889879</t>
  </si>
  <si>
    <t>Miriam</t>
  </si>
  <si>
    <t>Foulkes</t>
  </si>
  <si>
    <t>mf321@ic.ac.uk</t>
  </si>
  <si>
    <t>WhatsApp : +447511912951</t>
  </si>
  <si>
    <t xml:space="preserve">Patrycja </t>
  </si>
  <si>
    <t>Wrobel</t>
  </si>
  <si>
    <t>trishawrobel1975@gmail.com</t>
  </si>
  <si>
    <t>Instagram: @p.a.t.i._</t>
  </si>
  <si>
    <t>Katie Louise</t>
  </si>
  <si>
    <t>Cox</t>
  </si>
  <si>
    <t>klc20@ic.ac.uk</t>
  </si>
  <si>
    <t>WhatsApp: +447766118810</t>
  </si>
  <si>
    <t>Megan Louise</t>
  </si>
  <si>
    <t>Paine</t>
  </si>
  <si>
    <t>mlp20@ic.ac.uk</t>
  </si>
  <si>
    <t>+447472995161</t>
  </si>
  <si>
    <t>Shivam</t>
  </si>
  <si>
    <t>Mehta</t>
  </si>
  <si>
    <t>mehtas@tuta.io</t>
  </si>
  <si>
    <t>WhatsApp: +44 7403250825</t>
  </si>
  <si>
    <t>English, Welsh, Scottish, Northern Irish or British;Irish;Any other White background;Indian;Japanese;Chinese;</t>
  </si>
  <si>
    <t>Coran</t>
  </si>
  <si>
    <t>Simpson</t>
  </si>
  <si>
    <t>csimpson6241@gmail.com</t>
  </si>
  <si>
    <t>WhatsApp: +44 7714 720507</t>
  </si>
  <si>
    <t>Selina</t>
  </si>
  <si>
    <t>Selina.ye23@imperial.ac.uk</t>
  </si>
  <si>
    <t>+1 604 369 6212</t>
  </si>
  <si>
    <t>Amara</t>
  </si>
  <si>
    <t>Agbai</t>
  </si>
  <si>
    <t>aa5023@ic.ac.uk</t>
  </si>
  <si>
    <t>Instagram: @_amararebecca</t>
  </si>
  <si>
    <t xml:space="preserve">Eldrian </t>
  </si>
  <si>
    <t>Tho</t>
  </si>
  <si>
    <t>ejt24@ic.ac.uk</t>
  </si>
  <si>
    <t>et_stillsoflife</t>
  </si>
  <si>
    <t>Chinese;Korean;Japanese;English, Welsh, Scottish, Northern Irish or British;Irish;</t>
  </si>
  <si>
    <t>Stefanos Agamemnon</t>
  </si>
  <si>
    <t>Frilingos</t>
  </si>
  <si>
    <t>stef.frilingos@gmail.com</t>
  </si>
  <si>
    <t>ig: stefriligos or whatsapp: +44 7488 933183‬</t>
  </si>
  <si>
    <t>English, Welsh, Scottish, Northern Irish or British;Irish;Gypsy or Irish Traveller;Any other White background;Arab;</t>
  </si>
  <si>
    <t>Haya</t>
  </si>
  <si>
    <t>Aslan</t>
  </si>
  <si>
    <t>haya.aslan@hotmail.com</t>
  </si>
  <si>
    <t>Any;Arab;</t>
  </si>
  <si>
    <t>Flurina Dorise</t>
  </si>
  <si>
    <t>Briner</t>
  </si>
  <si>
    <t>flurina.briner@yahoo.com</t>
  </si>
  <si>
    <t>WhatsApp: +44 7917451917</t>
  </si>
  <si>
    <t>Nicola</t>
  </si>
  <si>
    <t>Tura</t>
  </si>
  <si>
    <t>nicolatura@gmail.com</t>
  </si>
  <si>
    <t>+39 3391418953</t>
  </si>
  <si>
    <t>Any other ethnic group;</t>
  </si>
  <si>
    <t>Yolo</t>
  </si>
  <si>
    <t>Solo</t>
  </si>
  <si>
    <t>yo@gmail.com</t>
  </si>
  <si>
    <t>Indian;Japanese;English, Welsh, Scottish, Northern Irish or British;Irish;Gypsy or Irish Traveller;Roma;Any other White background;Pakistani;Bangladeshi;Chinese;Korean;Caribbean;Arab;</t>
  </si>
  <si>
    <t>Lutskiv</t>
  </si>
  <si>
    <t>nl2323@ic.ac.uk</t>
  </si>
  <si>
    <t>Instagram: @nazar_lutskiv</t>
  </si>
  <si>
    <t>Irene</t>
  </si>
  <si>
    <t xml:space="preserve">Meletopoulou </t>
  </si>
  <si>
    <t>irinemel2003@gmail.com</t>
  </si>
  <si>
    <t>+447788555665</t>
  </si>
  <si>
    <t>Corey</t>
  </si>
  <si>
    <t>O’Malley</t>
  </si>
  <si>
    <t>omalley242@gmail.com</t>
  </si>
  <si>
    <t>07544968277</t>
  </si>
  <si>
    <t>Abi</t>
  </si>
  <si>
    <t>Chiu</t>
  </si>
  <si>
    <t>abigail_chiu4437@yahoo.com</t>
  </si>
  <si>
    <t>@abi_c7</t>
  </si>
  <si>
    <t>Isphani</t>
  </si>
  <si>
    <t>hanaisphani@gmail.com</t>
  </si>
  <si>
    <t>WhatsApp 07450053881</t>
  </si>
  <si>
    <t>Anniejain2805@gmail.com</t>
  </si>
  <si>
    <t>WhatsApp: +447988030371</t>
  </si>
  <si>
    <t>English, Welsh, Scottish, Northern Irish or British;Irish;Any other White background;Indian;Japanese;</t>
  </si>
  <si>
    <t>Belen</t>
  </si>
  <si>
    <t>De Bacco</t>
  </si>
  <si>
    <t>belendebacco99@gmail.com</t>
  </si>
  <si>
    <t>whatsapp +44 7481828506</t>
  </si>
  <si>
    <t xml:space="preserve">Langston-jones </t>
  </si>
  <si>
    <t>theolj123@gmail.com</t>
  </si>
  <si>
    <t xml:space="preserve">Instagram </t>
  </si>
  <si>
    <t>Japanese;Chinese;Korean;</t>
  </si>
  <si>
    <t xml:space="preserve">Chandra </t>
  </si>
  <si>
    <t xml:space="preserve">Michels / Jayasuriya </t>
  </si>
  <si>
    <t>c.jayasuriya@hotmail.com</t>
  </si>
  <si>
    <t>Initially Instagram: @moonstide.s</t>
  </si>
  <si>
    <t xml:space="preserve">Yanni </t>
  </si>
  <si>
    <t>yannichan0310@gmail.com</t>
  </si>
  <si>
    <t>Instagram: @yanni.c_31_</t>
  </si>
  <si>
    <t>Calum</t>
  </si>
  <si>
    <t>Drysdale</t>
  </si>
  <si>
    <t>calumdedrysdale@gmail.com</t>
  </si>
  <si>
    <t>+447388015772</t>
  </si>
  <si>
    <t>Aigun</t>
  </si>
  <si>
    <t>Gassanova</t>
  </si>
  <si>
    <t>gssnva@gmail.com</t>
  </si>
  <si>
    <t>Whatsapp: +447411160616</t>
  </si>
  <si>
    <t>Lemur</t>
  </si>
  <si>
    <t>Nurp</t>
  </si>
  <si>
    <t>alima.kz@hotmail.com</t>
  </si>
  <si>
    <t>Instagram: lemursphotodump</t>
  </si>
  <si>
    <t>Shahmir</t>
  </si>
  <si>
    <t>Durrani</t>
  </si>
  <si>
    <t>shahmirdurrani@mail.com</t>
  </si>
  <si>
    <t>Whatsapp +44 7759111712 or Insta @shahmir7256</t>
  </si>
  <si>
    <t>Pakistani;</t>
  </si>
  <si>
    <t>Leer</t>
  </si>
  <si>
    <t>Liang</t>
  </si>
  <si>
    <t>leerl9011@gmail.com</t>
  </si>
  <si>
    <t>Instagram:@l.leer3</t>
  </si>
  <si>
    <t>Scarlett Lily</t>
  </si>
  <si>
    <t>Ingram</t>
  </si>
  <si>
    <t>scarlettingram04@gmail.com</t>
  </si>
  <si>
    <t>Instragram: @scarletti04</t>
  </si>
  <si>
    <t>English, Welsh, Scottish, Northern Irish or British;Irish;Gypsy or Irish Traveller;Roma;Any other White background;Caribbean;African;Any other Black, Black British, or Caribbean background;</t>
  </si>
  <si>
    <t xml:space="preserve">Khushi </t>
  </si>
  <si>
    <t>khushjo06@gmail.com</t>
  </si>
  <si>
    <t>Instagram: khushiii_0210</t>
  </si>
  <si>
    <t>Gauhiit</t>
  </si>
  <si>
    <t>gauhiitg@gmail.com</t>
  </si>
  <si>
    <t>instagram: gauhiit_17</t>
  </si>
  <si>
    <t>English, Welsh, Scottish, Northern Irish or British;Irish;Gypsy or Irish Traveller;Roma;Any other White background;Indian;</t>
  </si>
  <si>
    <t>ahsan</t>
  </si>
  <si>
    <t>kyle</t>
  </si>
  <si>
    <t>kyleahsan@gmail.com</t>
  </si>
  <si>
    <t>discord mkshmitty</t>
  </si>
  <si>
    <t>Pakistani;English, Welsh, Scottish, Northern Irish or British;</t>
  </si>
  <si>
    <t>Britt</t>
  </si>
  <si>
    <t>Paserman</t>
  </si>
  <si>
    <t>britt.paserman@gmail.com</t>
  </si>
  <si>
    <t>Instagram: Britt.paserman</t>
  </si>
  <si>
    <t>Raeed</t>
  </si>
  <si>
    <t>16a-ali@beths.bexley.sch.uk</t>
  </si>
  <si>
    <t>steam: https://steamcommunity.com/profiles/76561198131466782</t>
  </si>
  <si>
    <t>Japanese;Korean;Chinese;English, Welsh, Scottish, Northern Irish or British;</t>
  </si>
  <si>
    <t>Ikem</t>
  </si>
  <si>
    <t>Enebeli</t>
  </si>
  <si>
    <t>ie124@ic.ac.uk</t>
  </si>
  <si>
    <t>Instagram @somebody_named_ikem</t>
  </si>
  <si>
    <t>African;</t>
  </si>
  <si>
    <t>Ellie</t>
  </si>
  <si>
    <t>McCarthy</t>
  </si>
  <si>
    <t>me@ellenmccarthy.com</t>
  </si>
  <si>
    <t>@ellen_mccarthy01</t>
  </si>
  <si>
    <t>Sunny</t>
  </si>
  <si>
    <t>Leung</t>
  </si>
  <si>
    <t>Lsn9745@gmail.com</t>
  </si>
  <si>
    <t>Instagram: @_lsn.s_</t>
  </si>
  <si>
    <t xml:space="preserve">Juliana </t>
  </si>
  <si>
    <t>Zordan</t>
  </si>
  <si>
    <t>Julizordan@gmail.com</t>
  </si>
  <si>
    <t>Instagram: @julizordan</t>
  </si>
  <si>
    <t>Roma;</t>
  </si>
  <si>
    <t>Any other White background;English, Welsh, Scottish, Northern Irish or British;Roma;Irish;</t>
  </si>
  <si>
    <t>Heloise</t>
  </si>
  <si>
    <t>Berthevas</t>
  </si>
  <si>
    <t>heloiseberthevas@gmail.com</t>
  </si>
  <si>
    <t>Nuriyah</t>
  </si>
  <si>
    <t>Poonawala</t>
  </si>
  <si>
    <t>nuripuree@gmail.com</t>
  </si>
  <si>
    <t>instagram: nuriyahpoonawala</t>
  </si>
  <si>
    <t>Pakistani;Bangladeshi;Indian;</t>
  </si>
  <si>
    <t>Acevski</t>
  </si>
  <si>
    <t>ma1119@ic.ac.uk</t>
  </si>
  <si>
    <t>Instagram @matthewacevski</t>
  </si>
  <si>
    <t>Bui</t>
  </si>
  <si>
    <t>bui.theo@gmail.com</t>
  </si>
  <si>
    <t>@theoo.oooo</t>
  </si>
  <si>
    <t>giuseppe</t>
  </si>
  <si>
    <t>rapisarda</t>
  </si>
  <si>
    <t>giuseppe.rapisarda12@gmail.com</t>
  </si>
  <si>
    <t>+44 7946342514</t>
  </si>
  <si>
    <t>Khushi</t>
  </si>
  <si>
    <t>Srivastava</t>
  </si>
  <si>
    <t>Khusri1@gmail.com</t>
  </si>
  <si>
    <t>07795678320</t>
  </si>
  <si>
    <t>Callum</t>
  </si>
  <si>
    <t>callumwilliamsss@gmail.com</t>
  </si>
  <si>
    <t>07747108955</t>
  </si>
  <si>
    <t>Caribbean;Chinese;English, Welsh, Scottish, Northern Irish or British;</t>
  </si>
  <si>
    <t>Any other White background;English, Welsh, Scottish, Northern Irish or British;Chinese;Any;</t>
  </si>
  <si>
    <t>Martin</t>
  </si>
  <si>
    <t>Lombard</t>
  </si>
  <si>
    <t>lampadare335@gmail.com</t>
  </si>
  <si>
    <t>WhatsApp: +44 7383333130</t>
  </si>
  <si>
    <t>Any other White background;Any other ethnic group;</t>
  </si>
  <si>
    <t>Any other White background;Korean;Japanese;English, Welsh, Scottish, Northern Irish or British;Any other Black, Black British, or Caribbean background;Caribbean;African;Any;</t>
  </si>
  <si>
    <t>Percy</t>
  </si>
  <si>
    <t>Cheng</t>
  </si>
  <si>
    <t>Percycheng2006@gmail.com</t>
  </si>
  <si>
    <t>Instagram: @percy.c06</t>
  </si>
  <si>
    <t>Korean;Chinese;Japanese;</t>
  </si>
  <si>
    <t>Adriel</t>
  </si>
  <si>
    <t>Au</t>
  </si>
  <si>
    <t>adrielau@gmail.com</t>
  </si>
  <si>
    <t>WhatsApp +852 98893448</t>
  </si>
  <si>
    <t>Ian</t>
  </si>
  <si>
    <t>Zhelezniak</t>
  </si>
  <si>
    <t>ian.zhelezniak24@imperial.ac.uk</t>
  </si>
  <si>
    <t>+380505063350</t>
  </si>
  <si>
    <t xml:space="preserve">Tiffany </t>
  </si>
  <si>
    <t>Ansong</t>
  </si>
  <si>
    <t>tiffanylynds1609@gmail.com</t>
  </si>
  <si>
    <t>WhatsApp:+44 7311322434</t>
  </si>
  <si>
    <t>Marco David</t>
  </si>
  <si>
    <t>Bokobza de la Rosa</t>
  </si>
  <si>
    <t>marcodavidbokobzadelarosa@gmail.com</t>
  </si>
  <si>
    <t>marco_david_b</t>
  </si>
  <si>
    <t>Roma;Any other White background;Any other ethnic group;</t>
  </si>
  <si>
    <t>Fatima</t>
  </si>
  <si>
    <t>Nasir</t>
  </si>
  <si>
    <t>fatimanasir203@gmail.com</t>
  </si>
  <si>
    <t>WhatsApp: 07926970840</t>
  </si>
  <si>
    <t>English, Welsh, Scottish, Northern Irish or British;Pakistani;Arab;Any other White background;</t>
  </si>
  <si>
    <t>Hiruka Sandipa</t>
  </si>
  <si>
    <t>De Costa</t>
  </si>
  <si>
    <t>hdecosta142@gmail.com</t>
  </si>
  <si>
    <t>instagram hiruka.mp3</t>
  </si>
  <si>
    <t xml:space="preserve">Nefiya </t>
  </si>
  <si>
    <t xml:space="preserve">Roy </t>
  </si>
  <si>
    <t>Nr1122@ic.ac.uk</t>
  </si>
  <si>
    <t>Instagram: neb0805</t>
  </si>
  <si>
    <t>English, Welsh, Scottish, Northern Irish or British;Irish;Indian;Chinese;Korean;Japanese;Any other White background;Roma;</t>
  </si>
  <si>
    <t>Connie</t>
  </si>
  <si>
    <t>Zhou</t>
  </si>
  <si>
    <t>Cz3122@ic.ac.uk</t>
  </si>
  <si>
    <t>Instagram: @connie_zz_</t>
  </si>
  <si>
    <t>Chinese;English, Welsh, Scottish, Northern Irish or British;Any other White background;Korean;</t>
  </si>
  <si>
    <t>Ashley</t>
  </si>
  <si>
    <t>Tan</t>
  </si>
  <si>
    <t>At3622@ic.ac.uk</t>
  </si>
  <si>
    <t>Insta: @ashleytan.x</t>
  </si>
  <si>
    <t>English, Welsh, Scottish, Northern Irish or British;Irish;Roma;Any other White background;Indian;Pakistani;Bangladeshi;Chinese;Korean;Japanese;Caribbean;African;Any other Black, Black British, or Caribbean background;Arab;</t>
  </si>
  <si>
    <t>Tubbieus</t>
  </si>
  <si>
    <t xml:space="preserve">Maximus </t>
  </si>
  <si>
    <t>thefatfuckincorp@aol.com</t>
  </si>
  <si>
    <t>PornHub</t>
  </si>
  <si>
    <t>64</t>
  </si>
  <si>
    <t>Anaya</t>
  </si>
  <si>
    <t>Jaffer</t>
  </si>
  <si>
    <t>Aj2622@ic.ac.uk</t>
  </si>
  <si>
    <t>Email (for first contact) : aj2622@ic.ac.uk</t>
  </si>
  <si>
    <t>Borkowicz</t>
  </si>
  <si>
    <t>ab5122@ic.ac.uk</t>
  </si>
  <si>
    <t>WhatsApp: 07414808542 (please message no calls)</t>
  </si>
  <si>
    <t>Barbosa</t>
  </si>
  <si>
    <t>melaniecbarbosa@hotmail.com</t>
  </si>
  <si>
    <t>WhatsApp: +44 7404222278</t>
  </si>
  <si>
    <t>African;Any other Black, Black British, or Caribbean background;</t>
  </si>
  <si>
    <t xml:space="preserve">Nadia </t>
  </si>
  <si>
    <t>Volkova</t>
  </si>
  <si>
    <t>nadia.i.volkova@gmail.com</t>
  </si>
  <si>
    <t>+447399662219 whatsapp</t>
  </si>
  <si>
    <t>Any other White background;Indian;</t>
  </si>
  <si>
    <t>Sailesh</t>
  </si>
  <si>
    <t>Sivakumar</t>
  </si>
  <si>
    <t>sailesh_s@outlook.com</t>
  </si>
  <si>
    <t>whatsapp +44 7570 942208</t>
  </si>
  <si>
    <t>Indian;Pakistani;Bangladeshi;Japanese;English, Welsh, Scottish, Northern Irish or British;</t>
  </si>
  <si>
    <t>Mirza</t>
  </si>
  <si>
    <t xml:space="preserve">Abdul Latiff </t>
  </si>
  <si>
    <t>mirza.abdul.latiff@gmail.com</t>
  </si>
  <si>
    <t>Whatsapp: +6586874675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</si>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</sst>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" xfId="0" builtinId="0"/>
  </cellStyles>
  <dxfs count="66">
    <dxf>
      <numFmt numFmtId="164" formatCode="m/d/yy\ h:mm:ss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N466">
  <autoFilter ref="A1:BN466" xr:uid="{00000000-0009-0000-0100-000001000000}"/>
  <tableColumns count="66">
    <tableColumn id="1" xr3:uid="{00000000-0010-0000-0000-000001000000}" name="ID" totalsRowLabel="Total" dataDxfId="65"/>
    <tableColumn id="2" xr3:uid="{00000000-0010-0000-0000-000002000000}" name="Start time" dataDxfId="2"/>
    <tableColumn id="3" xr3:uid="{00000000-0010-0000-0000-000003000000}" name="Completion time" dataDxfId="1"/>
    <tableColumn id="4" xr3:uid="{00000000-0010-0000-0000-000004000000}" name="Email" dataDxfId="64"/>
    <tableColumn id="5" xr3:uid="{00000000-0010-0000-0000-000005000000}" name="Name" dataDxfId="63"/>
    <tableColumn id="6" xr3:uid="{00000000-0010-0000-0000-000006000000}" name="Last modified time" dataDxfId="0"/>
    <tableColumn id="7" xr3:uid="{00000000-0010-0000-0000-000007000000}" name="FirstName" dataDxfId="62"/>
    <tableColumn id="8" xr3:uid="{00000000-0010-0000-0000-000008000000}" name="LastName" dataDxfId="61"/>
    <tableColumn id="9" xr3:uid="{00000000-0010-0000-0000-000009000000}" name="email2" dataDxfId="60"/>
    <tableColumn id="10" xr3:uid="{00000000-0010-0000-0000-00000A000000}" name="social media" dataDxfId="59"/>
    <tableColumn id="11" xr3:uid="{00000000-0010-0000-0000-00000B000000}" name="Gender" dataDxfId="58"/>
    <tableColumn id="12" xr3:uid="{00000000-0010-0000-0000-00000C000000}" name="Race" dataDxfId="57"/>
    <tableColumn id="13" xr3:uid="{00000000-0010-0000-0000-00000D000000}" name="Age" dataDxfId="56"/>
    <tableColumn id="14" xr3:uid="{00000000-0010-0000-0000-00000E000000}" name="Preferredgender" dataDxfId="55"/>
    <tableColumn id="15" xr3:uid="{00000000-0010-0000-0000-00000F000000}" name="Preferredrace" dataDxfId="54"/>
    <tableColumn id="16" xr3:uid="{00000000-0010-0000-0000-000010000000}" name="Preferredage" dataDxfId="53"/>
    <tableColumn id="17" xr3:uid="{00000000-0010-0000-0000-000011000000}" name="q1" dataDxfId="52"/>
    <tableColumn id="18" xr3:uid="{00000000-0010-0000-0000-000012000000}" name="q2" dataDxfId="51"/>
    <tableColumn id="19" xr3:uid="{00000000-0010-0000-0000-000013000000}" name="q3" dataDxfId="50"/>
    <tableColumn id="20" xr3:uid="{00000000-0010-0000-0000-000014000000}" name="q4" dataDxfId="49"/>
    <tableColumn id="21" xr3:uid="{00000000-0010-0000-0000-000015000000}" name="q5_x000a_" dataDxfId="48"/>
    <tableColumn id="22" xr3:uid="{00000000-0010-0000-0000-000016000000}" name="q6" dataDxfId="47"/>
    <tableColumn id="23" xr3:uid="{00000000-0010-0000-0000-000017000000}" name="q7_x000a_" dataDxfId="46"/>
    <tableColumn id="24" xr3:uid="{00000000-0010-0000-0000-000018000000}" name="q8" dataDxfId="45"/>
    <tableColumn id="25" xr3:uid="{00000000-0010-0000-0000-000019000000}" name="q9_x000a_" dataDxfId="44"/>
    <tableColumn id="26" xr3:uid="{00000000-0010-0000-0000-00001A000000}" name="q10_x000a_" dataDxfId="43"/>
    <tableColumn id="27" xr3:uid="{00000000-0010-0000-0000-00001B000000}" name="q11" dataDxfId="42"/>
    <tableColumn id="28" xr3:uid="{00000000-0010-0000-0000-00001C000000}" name="q12" dataDxfId="41"/>
    <tableColumn id="29" xr3:uid="{00000000-0010-0000-0000-00001D000000}" name="q13_x000a_" dataDxfId="40"/>
    <tableColumn id="30" xr3:uid="{00000000-0010-0000-0000-00001E000000}" name="q14_x000a_" dataDxfId="39"/>
    <tableColumn id="31" xr3:uid="{00000000-0010-0000-0000-00001F000000}" name="q15_x000a_" dataDxfId="38"/>
    <tableColumn id="32" xr3:uid="{00000000-0010-0000-0000-000020000000}" name="q16_x000a_" dataDxfId="37"/>
    <tableColumn id="33" xr3:uid="{00000000-0010-0000-0000-000021000000}" name="q17_x000a_" dataDxfId="36"/>
    <tableColumn id="34" xr3:uid="{00000000-0010-0000-0000-000022000000}" name="q18_x000a_" dataDxfId="35"/>
    <tableColumn id="35" xr3:uid="{00000000-0010-0000-0000-000023000000}" name="q19_x000a_" dataDxfId="34"/>
    <tableColumn id="36" xr3:uid="{00000000-0010-0000-0000-000024000000}" name="q20_x000a_" dataDxfId="33"/>
    <tableColumn id="37" xr3:uid="{00000000-0010-0000-0000-000025000000}" name="q21_x000a_" dataDxfId="32"/>
    <tableColumn id="38" xr3:uid="{00000000-0010-0000-0000-000026000000}" name="q22_x000a_" dataDxfId="31"/>
    <tableColumn id="39" xr3:uid="{00000000-0010-0000-0000-000027000000}" name="q23_x000a_" dataDxfId="30"/>
    <tableColumn id="40" xr3:uid="{00000000-0010-0000-0000-000028000000}" name="q24_x000a_" dataDxfId="29"/>
    <tableColumn id="41" xr3:uid="{00000000-0010-0000-0000-000029000000}" name="q25_x000a_" dataDxfId="28"/>
    <tableColumn id="42" xr3:uid="{00000000-0010-0000-0000-00002A000000}" name="q26_x000a_" dataDxfId="27"/>
    <tableColumn id="43" xr3:uid="{00000000-0010-0000-0000-00002B000000}" name="q27_x000a_" dataDxfId="26"/>
    <tableColumn id="44" xr3:uid="{00000000-0010-0000-0000-00002C000000}" name="q28_x000a_" dataDxfId="25"/>
    <tableColumn id="45" xr3:uid="{00000000-0010-0000-0000-00002D000000}" name="q29" dataDxfId="24"/>
    <tableColumn id="46" xr3:uid="{00000000-0010-0000-0000-00002E000000}" name="q30_x000a_" dataDxfId="23"/>
    <tableColumn id="47" xr3:uid="{00000000-0010-0000-0000-00002F000000}" name="q31_x000a_" dataDxfId="22"/>
    <tableColumn id="48" xr3:uid="{00000000-0010-0000-0000-000030000000}" name="q32_x000a_" dataDxfId="21"/>
    <tableColumn id="49" xr3:uid="{00000000-0010-0000-0000-000031000000}" name="q33_x000a_" dataDxfId="20"/>
    <tableColumn id="50" xr3:uid="{00000000-0010-0000-0000-000032000000}" name="q34" dataDxfId="19"/>
    <tableColumn id="51" xr3:uid="{00000000-0010-0000-0000-000033000000}" name="q35_x000a_" dataDxfId="18"/>
    <tableColumn id="52" xr3:uid="{00000000-0010-0000-0000-000034000000}" name="q36_x000a_" dataDxfId="17"/>
    <tableColumn id="53" xr3:uid="{00000000-0010-0000-0000-000035000000}" name="q37_x000a_" dataDxfId="16"/>
    <tableColumn id="54" xr3:uid="{00000000-0010-0000-0000-000036000000}" name="q38_x000a_" dataDxfId="15"/>
    <tableColumn id="55" xr3:uid="{00000000-0010-0000-0000-000037000000}" name="q39_x000a_" dataDxfId="14"/>
    <tableColumn id="56" xr3:uid="{00000000-0010-0000-0000-000038000000}" name="q40_x000a_" dataDxfId="13"/>
    <tableColumn id="57" xr3:uid="{00000000-0010-0000-0000-000039000000}" name="q41_x000a_" dataDxfId="12"/>
    <tableColumn id="58" xr3:uid="{00000000-0010-0000-0000-00003A000000}" name="q42_x000a_" dataDxfId="11"/>
    <tableColumn id="59" xr3:uid="{00000000-0010-0000-0000-00003B000000}" name="q43_x000a_" dataDxfId="10"/>
    <tableColumn id="60" xr3:uid="{00000000-0010-0000-0000-00003C000000}" name="q44_x000a_" dataDxfId="9"/>
    <tableColumn id="61" xr3:uid="{00000000-0010-0000-0000-00003D000000}" name="q45_x000a_" dataDxfId="8"/>
    <tableColumn id="62" xr3:uid="{00000000-0010-0000-0000-00003E000000}" name="q46_x000a_" dataDxfId="7"/>
    <tableColumn id="63" xr3:uid="{00000000-0010-0000-0000-00003F000000}" name="q47_x000a_" dataDxfId="6"/>
    <tableColumn id="64" xr3:uid="{00000000-0010-0000-0000-000040000000}" name="q48_x000a_" dataDxfId="5"/>
    <tableColumn id="65" xr3:uid="{00000000-0010-0000-0000-000041000000}" name="q49_x000a_" dataDxfId="4"/>
    <tableColumn id="66" xr3:uid="{00000000-0010-0000-0000-000042000000}" name="Column1" totalsRowFunction="sum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66"/>
  <sheetViews>
    <sheetView tabSelected="1" topLeftCell="AG252" workbookViewId="0">
      <selection activeCell="BR473" sqref="BR473"/>
    </sheetView>
  </sheetViews>
  <sheetFormatPr baseColWidth="10" defaultColWidth="8.83203125" defaultRowHeight="15" x14ac:dyDescent="0.2"/>
  <cols>
    <col min="1" max="66" width="20" bestFit="1" customWidth="1"/>
  </cols>
  <sheetData>
    <row r="1" spans="1:66" ht="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70</v>
      </c>
      <c r="H1" t="s">
        <v>69</v>
      </c>
      <c r="I1" t="s">
        <v>17</v>
      </c>
      <c r="J1" t="s">
        <v>18</v>
      </c>
      <c r="K1" t="s">
        <v>19</v>
      </c>
      <c r="L1" t="s">
        <v>6</v>
      </c>
      <c r="M1" t="s">
        <v>7</v>
      </c>
      <c r="N1" t="s">
        <v>71</v>
      </c>
      <c r="O1" t="s">
        <v>72</v>
      </c>
      <c r="P1" t="s">
        <v>73</v>
      </c>
      <c r="Q1" t="s">
        <v>20</v>
      </c>
      <c r="R1" t="s">
        <v>21</v>
      </c>
      <c r="S1" t="s">
        <v>22</v>
      </c>
      <c r="T1" t="s">
        <v>23</v>
      </c>
      <c r="U1" s="3" t="s">
        <v>24</v>
      </c>
      <c r="V1" s="3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2077</v>
      </c>
    </row>
    <row r="2" spans="1:66" x14ac:dyDescent="0.2">
      <c r="A2">
        <v>1</v>
      </c>
      <c r="B2" s="1">
        <v>45669.836759259299</v>
      </c>
      <c r="C2" s="1">
        <v>45669.842187499999</v>
      </c>
      <c r="D2" t="s">
        <v>8</v>
      </c>
      <c r="F2" s="1"/>
      <c r="G2" t="s">
        <v>78</v>
      </c>
      <c r="H2" t="s">
        <v>79</v>
      </c>
      <c r="I2" t="s">
        <v>80</v>
      </c>
      <c r="J2" t="s">
        <v>81</v>
      </c>
      <c r="K2" t="s">
        <v>10</v>
      </c>
      <c r="L2" t="s">
        <v>11</v>
      </c>
      <c r="M2" s="2" t="s">
        <v>12</v>
      </c>
      <c r="N2" t="s">
        <v>75</v>
      </c>
      <c r="O2" t="s">
        <v>11</v>
      </c>
      <c r="P2" s="2" t="s">
        <v>82</v>
      </c>
      <c r="Q2">
        <v>8</v>
      </c>
      <c r="R2">
        <v>3</v>
      </c>
      <c r="S2">
        <v>1</v>
      </c>
      <c r="T2">
        <v>1</v>
      </c>
      <c r="U2">
        <v>3</v>
      </c>
      <c r="V2">
        <v>7</v>
      </c>
      <c r="W2">
        <v>2</v>
      </c>
      <c r="X2">
        <v>8</v>
      </c>
      <c r="Y2">
        <v>8</v>
      </c>
      <c r="Z2">
        <v>1</v>
      </c>
      <c r="AA2">
        <v>7</v>
      </c>
      <c r="AB2">
        <v>4</v>
      </c>
      <c r="AC2">
        <v>6</v>
      </c>
      <c r="AD2">
        <v>4</v>
      </c>
      <c r="AE2">
        <v>4</v>
      </c>
      <c r="AF2">
        <v>2</v>
      </c>
      <c r="AG2">
        <v>5</v>
      </c>
      <c r="AH2">
        <v>5</v>
      </c>
      <c r="AI2">
        <v>5</v>
      </c>
      <c r="AJ2">
        <v>8</v>
      </c>
      <c r="AK2">
        <v>8</v>
      </c>
      <c r="AL2">
        <v>6</v>
      </c>
      <c r="AM2">
        <v>2</v>
      </c>
      <c r="AN2">
        <v>3</v>
      </c>
      <c r="AO2">
        <v>5</v>
      </c>
      <c r="AP2">
        <v>7</v>
      </c>
      <c r="AQ2">
        <v>4</v>
      </c>
      <c r="AR2">
        <v>7</v>
      </c>
      <c r="AS2">
        <v>4</v>
      </c>
      <c r="AT2">
        <v>8</v>
      </c>
      <c r="AU2">
        <v>1</v>
      </c>
      <c r="AV2">
        <v>4</v>
      </c>
      <c r="AW2">
        <v>8</v>
      </c>
      <c r="AX2">
        <v>6</v>
      </c>
      <c r="AY2">
        <v>6</v>
      </c>
      <c r="AZ2">
        <v>4</v>
      </c>
      <c r="BA2">
        <v>8</v>
      </c>
      <c r="BB2">
        <v>1</v>
      </c>
      <c r="BC2">
        <v>6</v>
      </c>
      <c r="BD2">
        <v>3</v>
      </c>
      <c r="BE2">
        <v>4</v>
      </c>
      <c r="BF2">
        <v>4</v>
      </c>
      <c r="BG2">
        <v>5</v>
      </c>
      <c r="BH2">
        <v>8</v>
      </c>
      <c r="BI2">
        <v>8</v>
      </c>
      <c r="BJ2">
        <v>6</v>
      </c>
      <c r="BK2">
        <v>6</v>
      </c>
      <c r="BL2">
        <v>8</v>
      </c>
      <c r="BM2">
        <v>5</v>
      </c>
    </row>
    <row r="3" spans="1:66" x14ac:dyDescent="0.2">
      <c r="A3">
        <v>2</v>
      </c>
      <c r="B3" s="1">
        <v>45670.755613425899</v>
      </c>
      <c r="C3" s="1">
        <v>45670.758912037003</v>
      </c>
      <c r="D3" t="s">
        <v>8</v>
      </c>
      <c r="F3" s="1"/>
      <c r="G3" t="s">
        <v>83</v>
      </c>
      <c r="H3" t="s">
        <v>84</v>
      </c>
      <c r="I3" t="s">
        <v>85</v>
      </c>
      <c r="J3" t="s">
        <v>86</v>
      </c>
      <c r="K3" t="s">
        <v>75</v>
      </c>
      <c r="L3" t="s">
        <v>87</v>
      </c>
      <c r="M3" s="2" t="s">
        <v>12</v>
      </c>
      <c r="N3" t="s">
        <v>10</v>
      </c>
      <c r="O3" t="s">
        <v>88</v>
      </c>
      <c r="P3" s="2" t="s">
        <v>15</v>
      </c>
      <c r="Q3">
        <v>8</v>
      </c>
      <c r="R3">
        <v>8</v>
      </c>
      <c r="S3">
        <v>8</v>
      </c>
      <c r="T3">
        <v>3</v>
      </c>
      <c r="U3">
        <v>8</v>
      </c>
      <c r="V3">
        <v>4</v>
      </c>
      <c r="W3">
        <v>8</v>
      </c>
      <c r="X3">
        <v>6</v>
      </c>
      <c r="Y3">
        <v>7</v>
      </c>
      <c r="Z3">
        <v>8</v>
      </c>
      <c r="AA3">
        <v>4</v>
      </c>
      <c r="AB3">
        <v>3</v>
      </c>
      <c r="AC3">
        <v>6</v>
      </c>
      <c r="AD3">
        <v>2</v>
      </c>
      <c r="AE3">
        <v>1</v>
      </c>
      <c r="AF3">
        <v>4</v>
      </c>
      <c r="AG3">
        <v>1</v>
      </c>
      <c r="AH3">
        <v>5</v>
      </c>
      <c r="AI3">
        <v>8</v>
      </c>
      <c r="AJ3">
        <v>8</v>
      </c>
      <c r="AK3">
        <v>5</v>
      </c>
      <c r="AL3">
        <v>5</v>
      </c>
      <c r="AM3">
        <v>8</v>
      </c>
      <c r="AN3">
        <v>4</v>
      </c>
      <c r="AO3">
        <v>8</v>
      </c>
      <c r="AP3">
        <v>2</v>
      </c>
      <c r="AQ3">
        <v>4</v>
      </c>
      <c r="AR3">
        <v>1</v>
      </c>
      <c r="AS3">
        <v>4</v>
      </c>
      <c r="AT3">
        <v>4</v>
      </c>
      <c r="AU3">
        <v>1</v>
      </c>
      <c r="AV3">
        <v>1</v>
      </c>
      <c r="AW3">
        <v>1</v>
      </c>
      <c r="AX3">
        <v>1</v>
      </c>
      <c r="AY3">
        <v>5</v>
      </c>
      <c r="AZ3">
        <v>6</v>
      </c>
      <c r="BA3">
        <v>3</v>
      </c>
      <c r="BB3">
        <v>1</v>
      </c>
      <c r="BC3">
        <v>3</v>
      </c>
      <c r="BD3">
        <v>8</v>
      </c>
      <c r="BE3">
        <v>6</v>
      </c>
      <c r="BF3">
        <v>3</v>
      </c>
      <c r="BG3">
        <v>3</v>
      </c>
      <c r="BH3">
        <v>1</v>
      </c>
      <c r="BI3">
        <v>1</v>
      </c>
      <c r="BJ3">
        <v>6</v>
      </c>
      <c r="BK3">
        <v>5</v>
      </c>
      <c r="BL3">
        <v>3</v>
      </c>
      <c r="BM3">
        <v>1</v>
      </c>
    </row>
    <row r="4" spans="1:66" x14ac:dyDescent="0.2">
      <c r="A4">
        <v>3</v>
      </c>
      <c r="B4" s="1">
        <v>45670.7563310185</v>
      </c>
      <c r="C4" s="1">
        <v>45670.759918981501</v>
      </c>
      <c r="D4" t="s">
        <v>8</v>
      </c>
      <c r="F4" s="1"/>
      <c r="G4" t="s">
        <v>89</v>
      </c>
      <c r="H4" t="s">
        <v>90</v>
      </c>
      <c r="I4" t="s">
        <v>91</v>
      </c>
      <c r="J4" t="s">
        <v>92</v>
      </c>
      <c r="K4" t="s">
        <v>10</v>
      </c>
      <c r="L4" t="s">
        <v>93</v>
      </c>
      <c r="M4" s="2" t="s">
        <v>16</v>
      </c>
      <c r="N4" t="s">
        <v>75</v>
      </c>
      <c r="O4" t="s">
        <v>94</v>
      </c>
      <c r="P4" s="2" t="s">
        <v>15</v>
      </c>
      <c r="Q4">
        <v>4</v>
      </c>
      <c r="R4">
        <v>2</v>
      </c>
      <c r="S4">
        <v>3</v>
      </c>
      <c r="T4">
        <v>1</v>
      </c>
      <c r="U4">
        <v>2</v>
      </c>
      <c r="V4">
        <v>5</v>
      </c>
      <c r="W4">
        <v>7</v>
      </c>
      <c r="X4">
        <v>4</v>
      </c>
      <c r="Y4">
        <v>4</v>
      </c>
      <c r="Z4">
        <v>1</v>
      </c>
      <c r="AA4">
        <v>3</v>
      </c>
      <c r="AB4">
        <v>2</v>
      </c>
      <c r="AC4">
        <v>3</v>
      </c>
      <c r="AD4">
        <v>1</v>
      </c>
      <c r="AE4">
        <v>4</v>
      </c>
      <c r="AF4">
        <v>1</v>
      </c>
      <c r="AG4">
        <v>7</v>
      </c>
      <c r="AH4">
        <v>4</v>
      </c>
      <c r="AI4">
        <v>4</v>
      </c>
      <c r="AJ4">
        <v>7</v>
      </c>
      <c r="AK4">
        <v>6</v>
      </c>
      <c r="AL4">
        <v>1</v>
      </c>
      <c r="AM4">
        <v>8</v>
      </c>
      <c r="AN4">
        <v>3</v>
      </c>
      <c r="AO4">
        <v>6</v>
      </c>
      <c r="AP4">
        <v>1</v>
      </c>
      <c r="AQ4">
        <v>2</v>
      </c>
      <c r="AR4">
        <v>8</v>
      </c>
      <c r="AS4">
        <v>2</v>
      </c>
      <c r="AT4">
        <v>3</v>
      </c>
      <c r="AU4">
        <v>1</v>
      </c>
      <c r="AV4">
        <v>2</v>
      </c>
      <c r="AW4">
        <v>5</v>
      </c>
      <c r="AX4">
        <v>1</v>
      </c>
      <c r="AY4">
        <v>1</v>
      </c>
      <c r="AZ4">
        <v>1</v>
      </c>
      <c r="BA4">
        <v>4</v>
      </c>
      <c r="BB4">
        <v>3</v>
      </c>
      <c r="BC4">
        <v>1</v>
      </c>
      <c r="BD4">
        <v>5</v>
      </c>
      <c r="BE4">
        <v>5</v>
      </c>
      <c r="BF4">
        <v>3</v>
      </c>
      <c r="BG4">
        <v>2</v>
      </c>
      <c r="BH4">
        <v>5</v>
      </c>
      <c r="BI4">
        <v>3</v>
      </c>
      <c r="BJ4">
        <v>4</v>
      </c>
      <c r="BK4">
        <v>1</v>
      </c>
      <c r="BL4">
        <v>3</v>
      </c>
      <c r="BM4">
        <v>3</v>
      </c>
    </row>
    <row r="5" spans="1:66" x14ac:dyDescent="0.2">
      <c r="A5">
        <v>4</v>
      </c>
      <c r="B5" s="1">
        <v>45670.7503125</v>
      </c>
      <c r="C5" s="1">
        <v>45670.761076388902</v>
      </c>
      <c r="D5" t="s">
        <v>8</v>
      </c>
      <c r="F5" s="1"/>
      <c r="G5" t="s">
        <v>95</v>
      </c>
      <c r="H5" t="s">
        <v>96</v>
      </c>
      <c r="I5" t="s">
        <v>97</v>
      </c>
      <c r="J5" t="s">
        <v>98</v>
      </c>
      <c r="K5" t="s">
        <v>10</v>
      </c>
      <c r="L5" t="s">
        <v>99</v>
      </c>
      <c r="M5" s="2" t="s">
        <v>100</v>
      </c>
      <c r="N5" t="s">
        <v>75</v>
      </c>
      <c r="O5" t="s">
        <v>101</v>
      </c>
      <c r="P5" s="2" t="s">
        <v>15</v>
      </c>
      <c r="Q5">
        <v>4</v>
      </c>
      <c r="R5">
        <v>1</v>
      </c>
      <c r="S5">
        <v>1</v>
      </c>
      <c r="T5">
        <v>1</v>
      </c>
      <c r="U5">
        <v>4</v>
      </c>
      <c r="V5">
        <v>8</v>
      </c>
      <c r="W5">
        <v>3</v>
      </c>
      <c r="X5">
        <v>7</v>
      </c>
      <c r="Y5">
        <v>6</v>
      </c>
      <c r="Z5">
        <v>2</v>
      </c>
      <c r="AA5">
        <v>6</v>
      </c>
      <c r="AB5">
        <v>3</v>
      </c>
      <c r="AC5">
        <v>2</v>
      </c>
      <c r="AD5">
        <v>4</v>
      </c>
      <c r="AE5">
        <v>5</v>
      </c>
      <c r="AF5">
        <v>4</v>
      </c>
      <c r="AG5">
        <v>5</v>
      </c>
      <c r="AH5">
        <v>4</v>
      </c>
      <c r="AI5">
        <v>7</v>
      </c>
      <c r="AJ5">
        <v>7</v>
      </c>
      <c r="AK5">
        <v>4</v>
      </c>
      <c r="AL5">
        <v>1</v>
      </c>
      <c r="AM5">
        <v>1</v>
      </c>
      <c r="AN5">
        <v>2</v>
      </c>
      <c r="AO5">
        <v>5</v>
      </c>
      <c r="AP5">
        <v>6</v>
      </c>
      <c r="AQ5">
        <v>7</v>
      </c>
      <c r="AR5">
        <v>2</v>
      </c>
      <c r="AS5">
        <v>2</v>
      </c>
      <c r="AT5">
        <v>3</v>
      </c>
      <c r="AU5">
        <v>3</v>
      </c>
      <c r="AV5">
        <v>1</v>
      </c>
      <c r="AW5">
        <v>7</v>
      </c>
      <c r="AX5">
        <v>5</v>
      </c>
      <c r="AY5">
        <v>2</v>
      </c>
      <c r="AZ5">
        <v>3</v>
      </c>
      <c r="BA5">
        <v>8</v>
      </c>
      <c r="BB5">
        <v>5</v>
      </c>
      <c r="BC5">
        <v>5</v>
      </c>
      <c r="BD5">
        <v>8</v>
      </c>
      <c r="BE5">
        <v>6</v>
      </c>
      <c r="BF5">
        <v>7</v>
      </c>
      <c r="BG5">
        <v>6</v>
      </c>
      <c r="BH5">
        <v>7</v>
      </c>
      <c r="BI5">
        <v>7</v>
      </c>
      <c r="BJ5">
        <v>4</v>
      </c>
      <c r="BK5">
        <v>2</v>
      </c>
      <c r="BL5">
        <v>5</v>
      </c>
      <c r="BM5">
        <v>4</v>
      </c>
    </row>
    <row r="6" spans="1:66" x14ac:dyDescent="0.2">
      <c r="A6">
        <v>5</v>
      </c>
      <c r="B6" s="1">
        <v>45670.760046296302</v>
      </c>
      <c r="C6" s="1">
        <v>45670.763414351903</v>
      </c>
      <c r="D6" t="s">
        <v>8</v>
      </c>
      <c r="F6" s="1"/>
      <c r="G6" t="s">
        <v>102</v>
      </c>
      <c r="H6" t="s">
        <v>103</v>
      </c>
      <c r="I6" t="s">
        <v>104</v>
      </c>
      <c r="J6" s="2" t="s">
        <v>105</v>
      </c>
      <c r="K6" t="s">
        <v>10</v>
      </c>
      <c r="L6" t="s">
        <v>106</v>
      </c>
      <c r="M6" s="2" t="s">
        <v>107</v>
      </c>
      <c r="N6" t="s">
        <v>75</v>
      </c>
      <c r="O6" t="s">
        <v>94</v>
      </c>
      <c r="P6" s="2" t="s">
        <v>15</v>
      </c>
      <c r="Q6">
        <v>8</v>
      </c>
      <c r="R6">
        <v>8</v>
      </c>
      <c r="S6">
        <v>8</v>
      </c>
      <c r="T6">
        <v>8</v>
      </c>
      <c r="U6">
        <v>8</v>
      </c>
      <c r="V6">
        <v>1</v>
      </c>
      <c r="W6">
        <v>8</v>
      </c>
      <c r="X6">
        <v>8</v>
      </c>
      <c r="Y6">
        <v>8</v>
      </c>
      <c r="Z6">
        <v>8</v>
      </c>
      <c r="AA6">
        <v>8</v>
      </c>
      <c r="AB6">
        <v>8</v>
      </c>
      <c r="AC6">
        <v>8</v>
      </c>
      <c r="AD6">
        <v>8</v>
      </c>
      <c r="AE6">
        <v>8</v>
      </c>
      <c r="AF6">
        <v>8</v>
      </c>
      <c r="AG6">
        <v>8</v>
      </c>
      <c r="AH6">
        <v>8</v>
      </c>
      <c r="AI6">
        <v>8</v>
      </c>
      <c r="AJ6">
        <v>8</v>
      </c>
      <c r="AK6">
        <v>8</v>
      </c>
      <c r="AL6">
        <v>8</v>
      </c>
      <c r="AM6">
        <v>8</v>
      </c>
      <c r="AN6">
        <v>8</v>
      </c>
      <c r="AO6">
        <v>8</v>
      </c>
      <c r="AP6">
        <v>8</v>
      </c>
      <c r="AQ6">
        <v>8</v>
      </c>
      <c r="AR6">
        <v>8</v>
      </c>
      <c r="AS6">
        <v>8</v>
      </c>
      <c r="AT6">
        <v>8</v>
      </c>
      <c r="AU6">
        <v>8</v>
      </c>
      <c r="AV6">
        <v>8</v>
      </c>
      <c r="AW6">
        <v>8</v>
      </c>
      <c r="AX6">
        <v>8</v>
      </c>
      <c r="AY6">
        <v>8</v>
      </c>
      <c r="AZ6">
        <v>8</v>
      </c>
      <c r="BA6">
        <v>8</v>
      </c>
      <c r="BB6">
        <v>8</v>
      </c>
      <c r="BC6">
        <v>8</v>
      </c>
      <c r="BD6">
        <v>8</v>
      </c>
      <c r="BE6">
        <v>8</v>
      </c>
      <c r="BF6">
        <v>8</v>
      </c>
      <c r="BG6">
        <v>8</v>
      </c>
      <c r="BH6">
        <v>8</v>
      </c>
      <c r="BI6">
        <v>8</v>
      </c>
      <c r="BJ6">
        <v>8</v>
      </c>
      <c r="BK6">
        <v>8</v>
      </c>
      <c r="BL6">
        <v>8</v>
      </c>
      <c r="BM6">
        <v>8</v>
      </c>
    </row>
    <row r="7" spans="1:66" x14ac:dyDescent="0.2">
      <c r="A7">
        <v>6</v>
      </c>
      <c r="B7" s="1">
        <v>45670.7562847222</v>
      </c>
      <c r="C7" s="1">
        <v>45670.765277777798</v>
      </c>
      <c r="D7" t="s">
        <v>8</v>
      </c>
      <c r="F7" s="1"/>
      <c r="G7" t="s">
        <v>108</v>
      </c>
      <c r="H7" t="s">
        <v>109</v>
      </c>
      <c r="I7" t="s">
        <v>110</v>
      </c>
      <c r="J7" t="s">
        <v>111</v>
      </c>
      <c r="K7" t="s">
        <v>10</v>
      </c>
      <c r="L7" t="s">
        <v>112</v>
      </c>
      <c r="M7" s="2" t="s">
        <v>16</v>
      </c>
      <c r="N7" t="s">
        <v>75</v>
      </c>
      <c r="O7" t="s">
        <v>113</v>
      </c>
      <c r="P7" s="2" t="s">
        <v>77</v>
      </c>
      <c r="Q7">
        <v>7</v>
      </c>
      <c r="R7">
        <v>2</v>
      </c>
      <c r="S7">
        <v>2</v>
      </c>
      <c r="T7">
        <v>1</v>
      </c>
      <c r="U7">
        <v>6</v>
      </c>
      <c r="V7">
        <v>8</v>
      </c>
      <c r="W7">
        <v>4</v>
      </c>
      <c r="X7">
        <v>8</v>
      </c>
      <c r="Y7">
        <v>6</v>
      </c>
      <c r="Z7">
        <v>5</v>
      </c>
      <c r="AA7">
        <v>6</v>
      </c>
      <c r="AB7">
        <v>2</v>
      </c>
      <c r="AC7">
        <v>3</v>
      </c>
      <c r="AD7">
        <v>4</v>
      </c>
      <c r="AE7">
        <v>6</v>
      </c>
      <c r="AF7">
        <v>3</v>
      </c>
      <c r="AG7">
        <v>5</v>
      </c>
      <c r="AH7">
        <v>2</v>
      </c>
      <c r="AI7">
        <v>6</v>
      </c>
      <c r="AJ7">
        <v>7</v>
      </c>
      <c r="AK7">
        <v>2</v>
      </c>
      <c r="AL7">
        <v>2</v>
      </c>
      <c r="AM7">
        <v>8</v>
      </c>
      <c r="AN7">
        <v>1</v>
      </c>
      <c r="AO7">
        <v>8</v>
      </c>
      <c r="AP7">
        <v>8</v>
      </c>
      <c r="AQ7">
        <v>6</v>
      </c>
      <c r="AR7">
        <v>3</v>
      </c>
      <c r="AS7">
        <v>5</v>
      </c>
      <c r="AT7">
        <v>2</v>
      </c>
      <c r="AU7">
        <v>1</v>
      </c>
      <c r="AV7">
        <v>2</v>
      </c>
      <c r="AW7">
        <v>1</v>
      </c>
      <c r="AX7">
        <v>1</v>
      </c>
      <c r="AY7">
        <v>1</v>
      </c>
      <c r="AZ7">
        <v>3</v>
      </c>
      <c r="BA7">
        <v>1</v>
      </c>
      <c r="BB7">
        <v>2</v>
      </c>
      <c r="BC7">
        <v>3</v>
      </c>
      <c r="BD7">
        <v>8</v>
      </c>
      <c r="BE7">
        <v>3</v>
      </c>
      <c r="BF7">
        <v>3</v>
      </c>
      <c r="BG7">
        <v>7</v>
      </c>
      <c r="BH7">
        <v>6</v>
      </c>
      <c r="BI7">
        <v>2</v>
      </c>
      <c r="BJ7">
        <v>4</v>
      </c>
      <c r="BK7">
        <v>2</v>
      </c>
      <c r="BL7">
        <v>6</v>
      </c>
      <c r="BM7">
        <v>4</v>
      </c>
      <c r="BN7" s="4"/>
    </row>
    <row r="8" spans="1:66" x14ac:dyDescent="0.2">
      <c r="A8">
        <v>7</v>
      </c>
      <c r="B8" s="1">
        <v>45670.7636458333</v>
      </c>
      <c r="C8" s="1">
        <v>45670.765462962998</v>
      </c>
      <c r="D8" t="s">
        <v>8</v>
      </c>
      <c r="F8" s="1"/>
      <c r="G8" t="s">
        <v>114</v>
      </c>
      <c r="H8" t="s">
        <v>115</v>
      </c>
      <c r="I8" t="s">
        <v>116</v>
      </c>
      <c r="J8" s="2" t="s">
        <v>117</v>
      </c>
      <c r="K8" t="s">
        <v>10</v>
      </c>
      <c r="L8" t="s">
        <v>106</v>
      </c>
      <c r="M8" s="2" t="s">
        <v>107</v>
      </c>
      <c r="N8" t="s">
        <v>76</v>
      </c>
      <c r="O8" t="s">
        <v>94</v>
      </c>
      <c r="P8" s="2" t="s">
        <v>118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  <c r="AK8">
        <v>8</v>
      </c>
      <c r="AL8">
        <v>8</v>
      </c>
      <c r="AM8">
        <v>8</v>
      </c>
      <c r="AN8">
        <v>8</v>
      </c>
      <c r="AO8">
        <v>8</v>
      </c>
      <c r="AP8">
        <v>8</v>
      </c>
      <c r="AQ8">
        <v>8</v>
      </c>
      <c r="AR8">
        <v>8</v>
      </c>
      <c r="AS8">
        <v>8</v>
      </c>
      <c r="AT8">
        <v>8</v>
      </c>
      <c r="AU8">
        <v>8</v>
      </c>
      <c r="AV8">
        <v>8</v>
      </c>
      <c r="AW8">
        <v>8</v>
      </c>
      <c r="AX8">
        <v>8</v>
      </c>
      <c r="AY8">
        <v>8</v>
      </c>
      <c r="AZ8">
        <v>8</v>
      </c>
      <c r="BA8">
        <v>8</v>
      </c>
      <c r="BB8">
        <v>8</v>
      </c>
      <c r="BC8">
        <v>8</v>
      </c>
      <c r="BD8">
        <v>8</v>
      </c>
      <c r="BE8">
        <v>8</v>
      </c>
      <c r="BF8">
        <v>8</v>
      </c>
      <c r="BG8">
        <v>8</v>
      </c>
      <c r="BH8">
        <v>8</v>
      </c>
      <c r="BI8">
        <v>8</v>
      </c>
      <c r="BJ8">
        <v>8</v>
      </c>
      <c r="BK8">
        <v>8</v>
      </c>
      <c r="BL8">
        <v>8</v>
      </c>
      <c r="BM8">
        <v>8</v>
      </c>
      <c r="BN8" s="4"/>
    </row>
    <row r="9" spans="1:66" x14ac:dyDescent="0.2">
      <c r="A9">
        <v>8</v>
      </c>
      <c r="B9" s="1">
        <v>45670.760081018503</v>
      </c>
      <c r="C9" s="1">
        <v>45670.770046296297</v>
      </c>
      <c r="D9" t="s">
        <v>8</v>
      </c>
      <c r="F9" s="1"/>
      <c r="G9" t="s">
        <v>119</v>
      </c>
      <c r="H9" t="s">
        <v>120</v>
      </c>
      <c r="I9" t="s">
        <v>121</v>
      </c>
      <c r="J9" t="s">
        <v>122</v>
      </c>
      <c r="K9" t="s">
        <v>10</v>
      </c>
      <c r="L9" t="s">
        <v>123</v>
      </c>
      <c r="M9" s="2" t="s">
        <v>100</v>
      </c>
      <c r="N9" t="s">
        <v>75</v>
      </c>
      <c r="O9" t="s">
        <v>124</v>
      </c>
      <c r="P9" s="2" t="s">
        <v>13</v>
      </c>
      <c r="Q9">
        <v>8</v>
      </c>
      <c r="R9">
        <v>8</v>
      </c>
      <c r="S9">
        <v>8</v>
      </c>
      <c r="T9">
        <v>8</v>
      </c>
      <c r="U9">
        <v>5</v>
      </c>
      <c r="V9">
        <v>1</v>
      </c>
      <c r="W9">
        <v>8</v>
      </c>
      <c r="X9">
        <v>8</v>
      </c>
      <c r="Y9">
        <v>8</v>
      </c>
      <c r="Z9">
        <v>8</v>
      </c>
      <c r="AA9">
        <v>8</v>
      </c>
      <c r="AB9">
        <v>3</v>
      </c>
      <c r="AC9">
        <v>8</v>
      </c>
      <c r="AD9">
        <v>1</v>
      </c>
      <c r="AE9">
        <v>8</v>
      </c>
      <c r="AF9">
        <v>8</v>
      </c>
      <c r="AG9">
        <v>8</v>
      </c>
      <c r="AH9">
        <v>8</v>
      </c>
      <c r="AI9">
        <v>8</v>
      </c>
      <c r="AJ9">
        <v>8</v>
      </c>
      <c r="AK9">
        <v>8</v>
      </c>
      <c r="AL9">
        <v>8</v>
      </c>
      <c r="AM9">
        <v>8</v>
      </c>
      <c r="AN9">
        <v>8</v>
      </c>
      <c r="AO9">
        <v>8</v>
      </c>
      <c r="AP9">
        <v>8</v>
      </c>
      <c r="AQ9">
        <v>8</v>
      </c>
      <c r="AR9">
        <v>8</v>
      </c>
      <c r="AS9">
        <v>8</v>
      </c>
      <c r="AT9">
        <v>8</v>
      </c>
      <c r="AU9">
        <v>8</v>
      </c>
      <c r="AV9">
        <v>8</v>
      </c>
      <c r="AW9">
        <v>8</v>
      </c>
      <c r="AX9">
        <v>8</v>
      </c>
      <c r="AY9">
        <v>3</v>
      </c>
      <c r="AZ9">
        <v>8</v>
      </c>
      <c r="BA9">
        <v>8</v>
      </c>
      <c r="BB9">
        <v>6</v>
      </c>
      <c r="BC9">
        <v>8</v>
      </c>
      <c r="BD9">
        <v>8</v>
      </c>
      <c r="BE9">
        <v>8</v>
      </c>
      <c r="BF9">
        <v>8</v>
      </c>
      <c r="BG9">
        <v>8</v>
      </c>
      <c r="BH9">
        <v>8</v>
      </c>
      <c r="BI9">
        <v>8</v>
      </c>
      <c r="BJ9">
        <v>8</v>
      </c>
      <c r="BK9">
        <v>3</v>
      </c>
      <c r="BL9">
        <v>8</v>
      </c>
      <c r="BM9">
        <v>8</v>
      </c>
      <c r="BN9" s="4"/>
    </row>
    <row r="10" spans="1:66" x14ac:dyDescent="0.2">
      <c r="A10">
        <v>9</v>
      </c>
      <c r="B10" s="1">
        <v>45670.742129629602</v>
      </c>
      <c r="C10" s="1">
        <v>45670.777037036998</v>
      </c>
      <c r="D10" t="s">
        <v>8</v>
      </c>
      <c r="F10" s="1"/>
      <c r="G10" t="s">
        <v>125</v>
      </c>
      <c r="H10" t="s">
        <v>126</v>
      </c>
      <c r="I10" t="s">
        <v>127</v>
      </c>
      <c r="J10" t="s">
        <v>128</v>
      </c>
      <c r="K10" t="s">
        <v>75</v>
      </c>
      <c r="L10" t="s">
        <v>129</v>
      </c>
      <c r="M10" s="2" t="s">
        <v>16</v>
      </c>
      <c r="N10" t="s">
        <v>10</v>
      </c>
      <c r="O10" t="s">
        <v>130</v>
      </c>
      <c r="P10" s="2" t="s">
        <v>13</v>
      </c>
      <c r="Q10">
        <v>6</v>
      </c>
      <c r="R10">
        <v>2</v>
      </c>
      <c r="S10">
        <v>1</v>
      </c>
      <c r="T10">
        <v>1</v>
      </c>
      <c r="U10">
        <v>5</v>
      </c>
      <c r="V10">
        <v>6</v>
      </c>
      <c r="W10">
        <v>4</v>
      </c>
      <c r="X10">
        <v>8</v>
      </c>
      <c r="Y10">
        <v>5</v>
      </c>
      <c r="Z10">
        <v>1</v>
      </c>
      <c r="AA10">
        <v>3</v>
      </c>
      <c r="AB10">
        <v>3</v>
      </c>
      <c r="AC10">
        <v>3</v>
      </c>
      <c r="AD10">
        <v>1</v>
      </c>
      <c r="AE10">
        <v>4</v>
      </c>
      <c r="AF10">
        <v>2</v>
      </c>
      <c r="AG10">
        <v>3</v>
      </c>
      <c r="AH10">
        <v>6</v>
      </c>
      <c r="AI10">
        <v>7</v>
      </c>
      <c r="AJ10">
        <v>5</v>
      </c>
      <c r="AK10">
        <v>2</v>
      </c>
      <c r="AL10">
        <v>2</v>
      </c>
      <c r="AM10">
        <v>3</v>
      </c>
      <c r="AN10">
        <v>8</v>
      </c>
      <c r="AO10">
        <v>5</v>
      </c>
      <c r="AP10">
        <v>4</v>
      </c>
      <c r="AQ10">
        <v>1</v>
      </c>
      <c r="AR10">
        <v>5</v>
      </c>
      <c r="AS10">
        <v>3</v>
      </c>
      <c r="AT10">
        <v>5</v>
      </c>
      <c r="AU10">
        <v>1</v>
      </c>
      <c r="AV10">
        <v>4</v>
      </c>
      <c r="AW10">
        <v>1</v>
      </c>
      <c r="AX10">
        <v>4</v>
      </c>
      <c r="AY10">
        <v>1</v>
      </c>
      <c r="AZ10">
        <v>6</v>
      </c>
      <c r="BA10">
        <v>4</v>
      </c>
      <c r="BB10">
        <v>5</v>
      </c>
      <c r="BC10">
        <v>7</v>
      </c>
      <c r="BD10">
        <v>2</v>
      </c>
      <c r="BE10">
        <v>8</v>
      </c>
      <c r="BF10">
        <v>4</v>
      </c>
      <c r="BG10">
        <v>4</v>
      </c>
      <c r="BH10">
        <v>3</v>
      </c>
      <c r="BI10">
        <v>7</v>
      </c>
      <c r="BJ10">
        <v>4</v>
      </c>
      <c r="BK10">
        <v>2</v>
      </c>
      <c r="BL10">
        <v>8</v>
      </c>
      <c r="BM10">
        <v>3</v>
      </c>
      <c r="BN10" s="4"/>
    </row>
    <row r="11" spans="1:66" x14ac:dyDescent="0.2">
      <c r="A11">
        <v>10</v>
      </c>
      <c r="B11" s="1">
        <v>45670.770069444399</v>
      </c>
      <c r="C11" s="1">
        <v>45670.778576388897</v>
      </c>
      <c r="D11" t="s">
        <v>8</v>
      </c>
      <c r="F11" s="1"/>
      <c r="G11" t="s">
        <v>131</v>
      </c>
      <c r="H11" t="s">
        <v>132</v>
      </c>
      <c r="I11" t="s">
        <v>133</v>
      </c>
      <c r="J11" t="s">
        <v>134</v>
      </c>
      <c r="K11" t="s">
        <v>10</v>
      </c>
      <c r="L11" t="s">
        <v>11</v>
      </c>
      <c r="M11" s="2" t="s">
        <v>135</v>
      </c>
      <c r="N11" t="s">
        <v>75</v>
      </c>
      <c r="O11" t="s">
        <v>136</v>
      </c>
      <c r="P11" s="2" t="s">
        <v>15</v>
      </c>
      <c r="Q11">
        <v>6</v>
      </c>
      <c r="R11">
        <v>1</v>
      </c>
      <c r="S11">
        <v>1</v>
      </c>
      <c r="T11">
        <v>1</v>
      </c>
      <c r="U11">
        <v>6</v>
      </c>
      <c r="V11">
        <v>5</v>
      </c>
      <c r="W11">
        <v>5</v>
      </c>
      <c r="X11">
        <v>5</v>
      </c>
      <c r="Y11">
        <v>8</v>
      </c>
      <c r="Z11">
        <v>8</v>
      </c>
      <c r="AA11">
        <v>8</v>
      </c>
      <c r="AB11">
        <v>3</v>
      </c>
      <c r="AC11">
        <v>5</v>
      </c>
      <c r="AD11">
        <v>5</v>
      </c>
      <c r="AE11">
        <v>1</v>
      </c>
      <c r="AF11">
        <v>5</v>
      </c>
      <c r="AG11">
        <v>4</v>
      </c>
      <c r="AH11">
        <v>1</v>
      </c>
      <c r="AI11">
        <v>6</v>
      </c>
      <c r="AJ11">
        <v>7</v>
      </c>
      <c r="AK11">
        <v>3</v>
      </c>
      <c r="AL11">
        <v>8</v>
      </c>
      <c r="AM11">
        <v>7</v>
      </c>
      <c r="AN11">
        <v>6</v>
      </c>
      <c r="AO11">
        <v>5</v>
      </c>
      <c r="AP11">
        <v>3</v>
      </c>
      <c r="AQ11">
        <v>5</v>
      </c>
      <c r="AR11">
        <v>7</v>
      </c>
      <c r="AS11">
        <v>6</v>
      </c>
      <c r="AT11">
        <v>8</v>
      </c>
      <c r="AU11">
        <v>1</v>
      </c>
      <c r="AV11">
        <v>1</v>
      </c>
      <c r="AW11">
        <v>1</v>
      </c>
      <c r="AX11">
        <v>2</v>
      </c>
      <c r="AY11">
        <v>8</v>
      </c>
      <c r="AZ11">
        <v>4</v>
      </c>
      <c r="BA11">
        <v>1</v>
      </c>
      <c r="BB11">
        <v>2</v>
      </c>
      <c r="BC11">
        <v>7</v>
      </c>
      <c r="BD11">
        <v>5</v>
      </c>
      <c r="BE11">
        <v>8</v>
      </c>
      <c r="BF11">
        <v>1</v>
      </c>
      <c r="BG11">
        <v>5</v>
      </c>
      <c r="BH11">
        <v>7</v>
      </c>
      <c r="BI11">
        <v>8</v>
      </c>
      <c r="BJ11">
        <v>3</v>
      </c>
      <c r="BK11">
        <v>8</v>
      </c>
      <c r="BL11">
        <v>8</v>
      </c>
      <c r="BM11">
        <v>8</v>
      </c>
      <c r="BN11" s="4"/>
    </row>
    <row r="12" spans="1:66" x14ac:dyDescent="0.2">
      <c r="A12">
        <v>11</v>
      </c>
      <c r="B12" s="1">
        <v>45670.7592939815</v>
      </c>
      <c r="C12" s="1">
        <v>45670.7827314815</v>
      </c>
      <c r="D12" t="s">
        <v>8</v>
      </c>
      <c r="F12" s="1"/>
      <c r="G12" t="s">
        <v>137</v>
      </c>
      <c r="H12" t="s">
        <v>138</v>
      </c>
      <c r="I12" t="s">
        <v>139</v>
      </c>
      <c r="J12" s="2" t="s">
        <v>140</v>
      </c>
      <c r="K12" t="s">
        <v>75</v>
      </c>
      <c r="L12" t="s">
        <v>99</v>
      </c>
      <c r="M12" s="2" t="s">
        <v>16</v>
      </c>
      <c r="N12" t="s">
        <v>10</v>
      </c>
      <c r="O12" t="s">
        <v>141</v>
      </c>
      <c r="P12" s="2" t="s">
        <v>16</v>
      </c>
      <c r="Q12">
        <v>6</v>
      </c>
      <c r="R12">
        <v>4</v>
      </c>
      <c r="S12">
        <v>5</v>
      </c>
      <c r="T12">
        <v>5</v>
      </c>
      <c r="U12">
        <v>5</v>
      </c>
      <c r="V12">
        <v>4</v>
      </c>
      <c r="W12">
        <v>4</v>
      </c>
      <c r="X12">
        <v>7</v>
      </c>
      <c r="Y12">
        <v>6</v>
      </c>
      <c r="Z12">
        <v>4</v>
      </c>
      <c r="AA12">
        <v>4</v>
      </c>
      <c r="AB12">
        <v>3</v>
      </c>
      <c r="AC12">
        <v>3</v>
      </c>
      <c r="AD12">
        <v>3</v>
      </c>
      <c r="AE12">
        <v>4</v>
      </c>
      <c r="AF12">
        <v>5</v>
      </c>
      <c r="AG12">
        <v>3</v>
      </c>
      <c r="AH12">
        <v>5</v>
      </c>
      <c r="AI12">
        <v>6</v>
      </c>
      <c r="AJ12">
        <v>7</v>
      </c>
      <c r="AK12">
        <v>5</v>
      </c>
      <c r="AL12">
        <v>4</v>
      </c>
      <c r="AM12">
        <v>6</v>
      </c>
      <c r="AN12">
        <v>3</v>
      </c>
      <c r="AO12">
        <v>3</v>
      </c>
      <c r="AP12">
        <v>3</v>
      </c>
      <c r="AQ12">
        <v>3</v>
      </c>
      <c r="AR12">
        <v>6</v>
      </c>
      <c r="AS12">
        <v>4</v>
      </c>
      <c r="AT12">
        <v>5</v>
      </c>
      <c r="AU12">
        <v>1</v>
      </c>
      <c r="AV12">
        <v>3</v>
      </c>
      <c r="AW12">
        <v>3</v>
      </c>
      <c r="AX12">
        <v>3</v>
      </c>
      <c r="AY12">
        <v>3</v>
      </c>
      <c r="AZ12">
        <v>4</v>
      </c>
      <c r="BA12">
        <v>3</v>
      </c>
      <c r="BB12">
        <v>3</v>
      </c>
      <c r="BC12">
        <v>3</v>
      </c>
      <c r="BD12">
        <v>3</v>
      </c>
      <c r="BE12">
        <v>5</v>
      </c>
      <c r="BF12">
        <v>3</v>
      </c>
      <c r="BG12">
        <v>5</v>
      </c>
      <c r="BH12">
        <v>5</v>
      </c>
      <c r="BI12">
        <v>5</v>
      </c>
      <c r="BJ12">
        <v>3</v>
      </c>
      <c r="BK12">
        <v>2</v>
      </c>
      <c r="BL12">
        <v>5</v>
      </c>
      <c r="BM12">
        <v>2</v>
      </c>
      <c r="BN12" s="4"/>
    </row>
    <row r="13" spans="1:66" x14ac:dyDescent="0.2">
      <c r="A13">
        <v>12</v>
      </c>
      <c r="B13" s="1">
        <v>45670.721400463</v>
      </c>
      <c r="C13" s="1">
        <v>45670.801412036999</v>
      </c>
      <c r="D13" t="s">
        <v>8</v>
      </c>
      <c r="F13" s="1"/>
      <c r="G13" t="s">
        <v>142</v>
      </c>
      <c r="H13" t="s">
        <v>143</v>
      </c>
      <c r="I13" t="s">
        <v>144</v>
      </c>
      <c r="J13" s="2" t="s">
        <v>145</v>
      </c>
      <c r="K13" t="s">
        <v>75</v>
      </c>
      <c r="L13" t="s">
        <v>11</v>
      </c>
      <c r="M13" s="2" t="s">
        <v>107</v>
      </c>
      <c r="N13" t="s">
        <v>10</v>
      </c>
      <c r="O13" t="s">
        <v>146</v>
      </c>
      <c r="P13" s="2" t="s">
        <v>118</v>
      </c>
      <c r="Q13">
        <v>4</v>
      </c>
      <c r="R13">
        <v>1</v>
      </c>
      <c r="S13">
        <v>1</v>
      </c>
      <c r="T13">
        <v>1</v>
      </c>
      <c r="U13">
        <v>3</v>
      </c>
      <c r="V13">
        <v>8</v>
      </c>
      <c r="W13">
        <v>3</v>
      </c>
      <c r="X13">
        <v>7</v>
      </c>
      <c r="Y13">
        <v>5</v>
      </c>
      <c r="Z13">
        <v>3</v>
      </c>
      <c r="AA13">
        <v>5</v>
      </c>
      <c r="AB13">
        <v>5</v>
      </c>
      <c r="AC13">
        <v>2</v>
      </c>
      <c r="AD13">
        <v>2</v>
      </c>
      <c r="AE13">
        <v>1</v>
      </c>
      <c r="AF13">
        <v>1</v>
      </c>
      <c r="AG13">
        <v>2</v>
      </c>
      <c r="AH13">
        <v>7</v>
      </c>
      <c r="AI13">
        <v>6</v>
      </c>
      <c r="AJ13">
        <v>4</v>
      </c>
      <c r="AK13">
        <v>3</v>
      </c>
      <c r="AL13">
        <v>7</v>
      </c>
      <c r="AM13">
        <v>8</v>
      </c>
      <c r="AN13">
        <v>1</v>
      </c>
      <c r="AO13">
        <v>8</v>
      </c>
      <c r="AP13">
        <v>8</v>
      </c>
      <c r="AQ13">
        <v>5</v>
      </c>
      <c r="AR13">
        <v>7</v>
      </c>
      <c r="AS13">
        <v>6</v>
      </c>
      <c r="AT13">
        <v>7</v>
      </c>
      <c r="AU13">
        <v>1</v>
      </c>
      <c r="AV13">
        <v>3</v>
      </c>
      <c r="AW13">
        <v>1</v>
      </c>
      <c r="AX13">
        <v>5</v>
      </c>
      <c r="AY13">
        <v>8</v>
      </c>
      <c r="AZ13">
        <v>8</v>
      </c>
      <c r="BA13">
        <v>8</v>
      </c>
      <c r="BB13">
        <v>2</v>
      </c>
      <c r="BC13">
        <v>3</v>
      </c>
      <c r="BD13">
        <v>7</v>
      </c>
      <c r="BE13">
        <v>8</v>
      </c>
      <c r="BF13">
        <v>7</v>
      </c>
      <c r="BG13">
        <v>6</v>
      </c>
      <c r="BH13">
        <v>1</v>
      </c>
      <c r="BI13">
        <v>8</v>
      </c>
      <c r="BJ13">
        <v>6</v>
      </c>
      <c r="BK13">
        <v>2</v>
      </c>
      <c r="BL13">
        <v>1</v>
      </c>
      <c r="BM13">
        <v>1</v>
      </c>
      <c r="BN13" s="4"/>
    </row>
    <row r="14" spans="1:66" x14ac:dyDescent="0.2">
      <c r="A14">
        <v>13</v>
      </c>
      <c r="B14" s="1">
        <v>45670.805081018501</v>
      </c>
      <c r="C14" s="1">
        <v>45670.806296296301</v>
      </c>
      <c r="D14" t="s">
        <v>8</v>
      </c>
      <c r="F14" s="1"/>
      <c r="G14" t="s">
        <v>147</v>
      </c>
      <c r="H14" t="s">
        <v>148</v>
      </c>
      <c r="I14" t="s">
        <v>149</v>
      </c>
      <c r="J14" s="2" t="s">
        <v>150</v>
      </c>
      <c r="K14" t="s">
        <v>151</v>
      </c>
      <c r="L14" t="s">
        <v>123</v>
      </c>
      <c r="M14" s="2" t="s">
        <v>150</v>
      </c>
      <c r="N14" t="s">
        <v>76</v>
      </c>
      <c r="O14" t="s">
        <v>152</v>
      </c>
      <c r="P14" s="2" t="s">
        <v>150</v>
      </c>
      <c r="Q14">
        <v>8</v>
      </c>
      <c r="R14">
        <v>8</v>
      </c>
      <c r="S14">
        <v>8</v>
      </c>
      <c r="T14">
        <v>8</v>
      </c>
      <c r="U14">
        <v>8</v>
      </c>
      <c r="V14">
        <v>8</v>
      </c>
      <c r="W14">
        <v>8</v>
      </c>
      <c r="X14">
        <v>8</v>
      </c>
      <c r="Y14">
        <v>8</v>
      </c>
      <c r="Z14">
        <v>8</v>
      </c>
      <c r="AA14">
        <v>8</v>
      </c>
      <c r="AB14">
        <v>8</v>
      </c>
      <c r="AC14">
        <v>8</v>
      </c>
      <c r="AD14">
        <v>8</v>
      </c>
      <c r="AE14">
        <v>8</v>
      </c>
      <c r="AF14">
        <v>8</v>
      </c>
      <c r="AG14">
        <v>8</v>
      </c>
      <c r="AH14">
        <v>8</v>
      </c>
      <c r="AI14">
        <v>8</v>
      </c>
      <c r="AJ14">
        <v>8</v>
      </c>
      <c r="AK14">
        <v>8</v>
      </c>
      <c r="AL14">
        <v>8</v>
      </c>
      <c r="AM14">
        <v>8</v>
      </c>
      <c r="AN14">
        <v>8</v>
      </c>
      <c r="AO14">
        <v>8</v>
      </c>
      <c r="AP14">
        <v>8</v>
      </c>
      <c r="AQ14">
        <v>8</v>
      </c>
      <c r="AR14">
        <v>8</v>
      </c>
      <c r="AS14">
        <v>8</v>
      </c>
      <c r="AT14">
        <v>8</v>
      </c>
      <c r="AU14">
        <v>8</v>
      </c>
      <c r="AV14">
        <v>8</v>
      </c>
      <c r="AW14">
        <v>8</v>
      </c>
      <c r="AX14">
        <v>8</v>
      </c>
      <c r="AY14">
        <v>8</v>
      </c>
      <c r="AZ14">
        <v>8</v>
      </c>
      <c r="BA14">
        <v>8</v>
      </c>
      <c r="BB14">
        <v>8</v>
      </c>
      <c r="BC14">
        <v>8</v>
      </c>
      <c r="BN14" s="4"/>
    </row>
    <row r="15" spans="1:66" x14ac:dyDescent="0.2">
      <c r="A15">
        <v>14</v>
      </c>
      <c r="B15" s="1">
        <v>45670.819826388899</v>
      </c>
      <c r="C15" s="1">
        <v>45670.820243055598</v>
      </c>
      <c r="D15" t="s">
        <v>8</v>
      </c>
      <c r="F15" s="1"/>
      <c r="G15" t="s">
        <v>153</v>
      </c>
      <c r="H15" t="s">
        <v>154</v>
      </c>
      <c r="I15" t="s">
        <v>155</v>
      </c>
      <c r="J15" t="s">
        <v>156</v>
      </c>
      <c r="K15" t="s">
        <v>10</v>
      </c>
      <c r="L15" t="s">
        <v>123</v>
      </c>
      <c r="M15" s="2" t="s">
        <v>157</v>
      </c>
      <c r="N15" t="s">
        <v>75</v>
      </c>
      <c r="O15" t="s">
        <v>158</v>
      </c>
      <c r="P15" s="2" t="s">
        <v>159</v>
      </c>
      <c r="Q15">
        <v>8</v>
      </c>
      <c r="R15">
        <v>1</v>
      </c>
      <c r="S15">
        <v>8</v>
      </c>
      <c r="T15">
        <v>1</v>
      </c>
      <c r="U15">
        <v>8</v>
      </c>
      <c r="V15">
        <v>1</v>
      </c>
      <c r="W15">
        <v>5</v>
      </c>
      <c r="X15">
        <v>8</v>
      </c>
      <c r="Y15">
        <v>2</v>
      </c>
      <c r="Z15">
        <v>5</v>
      </c>
      <c r="AA15">
        <v>7</v>
      </c>
      <c r="AB15">
        <v>2</v>
      </c>
      <c r="AC15">
        <v>5</v>
      </c>
      <c r="AD15">
        <v>4</v>
      </c>
      <c r="AE15">
        <v>5</v>
      </c>
      <c r="AF15">
        <v>4</v>
      </c>
      <c r="AG15">
        <v>6</v>
      </c>
      <c r="AH15">
        <v>5</v>
      </c>
      <c r="AI15">
        <v>3</v>
      </c>
      <c r="AJ15">
        <v>8</v>
      </c>
      <c r="AK15">
        <v>7</v>
      </c>
      <c r="AL15">
        <v>7</v>
      </c>
      <c r="AM15">
        <v>5</v>
      </c>
      <c r="AN15">
        <v>7</v>
      </c>
      <c r="AO15">
        <v>4</v>
      </c>
      <c r="AP15">
        <v>3</v>
      </c>
      <c r="AQ15">
        <v>4</v>
      </c>
      <c r="AR15">
        <v>6</v>
      </c>
      <c r="AS15">
        <v>4</v>
      </c>
      <c r="AT15">
        <v>4</v>
      </c>
      <c r="AU15">
        <v>5</v>
      </c>
      <c r="AV15">
        <v>1</v>
      </c>
      <c r="AW15">
        <v>1</v>
      </c>
      <c r="AX15">
        <v>4</v>
      </c>
      <c r="AY15">
        <v>6</v>
      </c>
      <c r="AZ15">
        <v>5</v>
      </c>
      <c r="BA15">
        <v>1</v>
      </c>
      <c r="BB15">
        <v>5</v>
      </c>
      <c r="BC15">
        <v>5</v>
      </c>
      <c r="BD15">
        <v>6</v>
      </c>
      <c r="BE15">
        <v>8</v>
      </c>
      <c r="BF15">
        <v>2</v>
      </c>
      <c r="BG15">
        <v>3</v>
      </c>
      <c r="BH15">
        <v>4</v>
      </c>
      <c r="BI15">
        <v>3</v>
      </c>
      <c r="BJ15">
        <v>4</v>
      </c>
      <c r="BK15">
        <v>3</v>
      </c>
      <c r="BL15">
        <v>3</v>
      </c>
      <c r="BM15">
        <v>6</v>
      </c>
      <c r="BN15" s="4"/>
    </row>
    <row r="16" spans="1:66" x14ac:dyDescent="0.2">
      <c r="A16">
        <v>15</v>
      </c>
      <c r="B16" s="1">
        <v>45670.821331018502</v>
      </c>
      <c r="C16" s="1">
        <v>45670.824571759302</v>
      </c>
      <c r="D16" t="s">
        <v>8</v>
      </c>
      <c r="F16" s="1"/>
      <c r="G16" t="s">
        <v>160</v>
      </c>
      <c r="H16" t="s">
        <v>161</v>
      </c>
      <c r="I16" t="s">
        <v>162</v>
      </c>
      <c r="J16" t="s">
        <v>163</v>
      </c>
      <c r="K16" t="s">
        <v>10</v>
      </c>
      <c r="L16" t="s">
        <v>164</v>
      </c>
      <c r="M16" s="2" t="s">
        <v>100</v>
      </c>
      <c r="N16" t="s">
        <v>75</v>
      </c>
      <c r="O16" t="s">
        <v>165</v>
      </c>
      <c r="P16" s="2" t="s">
        <v>118</v>
      </c>
      <c r="Q16">
        <v>1</v>
      </c>
      <c r="R16">
        <v>1</v>
      </c>
      <c r="S16">
        <v>1</v>
      </c>
      <c r="T16">
        <v>1</v>
      </c>
      <c r="U16">
        <v>8</v>
      </c>
      <c r="V16">
        <v>8</v>
      </c>
      <c r="W16">
        <v>3</v>
      </c>
      <c r="X16">
        <v>8</v>
      </c>
      <c r="Y16">
        <v>3</v>
      </c>
      <c r="Z16">
        <v>1</v>
      </c>
      <c r="AA16">
        <v>1</v>
      </c>
      <c r="AB16">
        <v>3</v>
      </c>
      <c r="AC16">
        <v>5</v>
      </c>
      <c r="AD16">
        <v>4</v>
      </c>
      <c r="AE16">
        <v>6</v>
      </c>
      <c r="AF16">
        <v>1</v>
      </c>
      <c r="AG16">
        <v>8</v>
      </c>
      <c r="AH16">
        <v>3</v>
      </c>
      <c r="AI16">
        <v>7</v>
      </c>
      <c r="AJ16">
        <v>4</v>
      </c>
      <c r="AK16">
        <v>8</v>
      </c>
      <c r="AL16">
        <v>8</v>
      </c>
      <c r="AM16">
        <v>1</v>
      </c>
      <c r="AN16">
        <v>3</v>
      </c>
      <c r="AO16">
        <v>8</v>
      </c>
      <c r="AP16">
        <v>8</v>
      </c>
      <c r="AQ16">
        <v>1</v>
      </c>
      <c r="AR16">
        <v>8</v>
      </c>
      <c r="AS16">
        <v>3</v>
      </c>
      <c r="AT16">
        <v>1</v>
      </c>
      <c r="AU16">
        <v>1</v>
      </c>
      <c r="AV16">
        <v>3</v>
      </c>
      <c r="AW16">
        <v>8</v>
      </c>
      <c r="AX16">
        <v>2</v>
      </c>
      <c r="AY16">
        <v>1</v>
      </c>
      <c r="AZ16">
        <v>5</v>
      </c>
      <c r="BA16">
        <v>8</v>
      </c>
      <c r="BB16">
        <v>3</v>
      </c>
      <c r="BC16">
        <v>8</v>
      </c>
      <c r="BD16">
        <v>8</v>
      </c>
      <c r="BE16">
        <v>8</v>
      </c>
      <c r="BF16">
        <v>5</v>
      </c>
      <c r="BG16">
        <v>1</v>
      </c>
      <c r="BH16">
        <v>6</v>
      </c>
      <c r="BI16">
        <v>1</v>
      </c>
      <c r="BJ16">
        <v>6</v>
      </c>
      <c r="BK16">
        <v>1</v>
      </c>
      <c r="BL16">
        <v>7</v>
      </c>
      <c r="BM16">
        <v>1</v>
      </c>
      <c r="BN16" s="4"/>
    </row>
    <row r="17" spans="1:66" x14ac:dyDescent="0.2">
      <c r="A17">
        <v>16</v>
      </c>
      <c r="B17" s="1">
        <v>45670.775196759299</v>
      </c>
      <c r="C17" s="1">
        <v>45670.825810185197</v>
      </c>
      <c r="D17" t="s">
        <v>8</v>
      </c>
      <c r="F17" s="1"/>
      <c r="G17" t="s">
        <v>166</v>
      </c>
      <c r="H17" t="s">
        <v>167</v>
      </c>
      <c r="I17" t="s">
        <v>168</v>
      </c>
      <c r="J17" t="s">
        <v>169</v>
      </c>
      <c r="K17" t="s">
        <v>10</v>
      </c>
      <c r="L17" t="s">
        <v>11</v>
      </c>
      <c r="M17" s="2" t="s">
        <v>170</v>
      </c>
      <c r="N17" t="s">
        <v>75</v>
      </c>
      <c r="O17" t="s">
        <v>94</v>
      </c>
      <c r="P17" s="2" t="s">
        <v>171</v>
      </c>
      <c r="Q17">
        <v>8</v>
      </c>
      <c r="R17">
        <v>8</v>
      </c>
      <c r="S17">
        <v>1</v>
      </c>
      <c r="T17">
        <v>1</v>
      </c>
      <c r="U17">
        <v>8</v>
      </c>
      <c r="V17">
        <v>8</v>
      </c>
      <c r="W17">
        <v>8</v>
      </c>
      <c r="X17">
        <v>1</v>
      </c>
      <c r="Y17">
        <v>1</v>
      </c>
      <c r="Z17">
        <v>1</v>
      </c>
      <c r="AA17">
        <v>4</v>
      </c>
      <c r="AB17">
        <v>3</v>
      </c>
      <c r="AC17">
        <v>6</v>
      </c>
      <c r="AD17">
        <v>1</v>
      </c>
      <c r="AE17">
        <v>2</v>
      </c>
      <c r="AF17">
        <v>1</v>
      </c>
      <c r="AG17">
        <v>5</v>
      </c>
      <c r="AH17">
        <v>1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4</v>
      </c>
      <c r="AO17">
        <v>4</v>
      </c>
      <c r="AP17">
        <v>4</v>
      </c>
      <c r="AQ17">
        <v>4</v>
      </c>
      <c r="AR17">
        <v>4</v>
      </c>
      <c r="AS17">
        <v>4</v>
      </c>
      <c r="AT17">
        <v>4</v>
      </c>
      <c r="AU17">
        <v>4</v>
      </c>
      <c r="AV17">
        <v>4</v>
      </c>
      <c r="AW17">
        <v>4</v>
      </c>
      <c r="AX17">
        <v>4</v>
      </c>
      <c r="AY17">
        <v>4</v>
      </c>
      <c r="AZ17">
        <v>4</v>
      </c>
      <c r="BA17">
        <v>4</v>
      </c>
      <c r="BB17">
        <v>4</v>
      </c>
      <c r="BC17">
        <v>4</v>
      </c>
      <c r="BD17">
        <v>4</v>
      </c>
      <c r="BE17">
        <v>4</v>
      </c>
      <c r="BF17">
        <v>4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 s="4"/>
    </row>
    <row r="18" spans="1:66" x14ac:dyDescent="0.2">
      <c r="A18">
        <v>17</v>
      </c>
      <c r="B18" s="1">
        <v>45670.832858796297</v>
      </c>
      <c r="C18" s="1">
        <v>45670.840069444399</v>
      </c>
      <c r="D18" t="s">
        <v>8</v>
      </c>
      <c r="F18" s="1"/>
      <c r="G18" t="s">
        <v>172</v>
      </c>
      <c r="H18" t="s">
        <v>173</v>
      </c>
      <c r="I18" t="s">
        <v>174</v>
      </c>
      <c r="J18" t="s">
        <v>175</v>
      </c>
      <c r="K18" t="s">
        <v>75</v>
      </c>
      <c r="L18" t="s">
        <v>93</v>
      </c>
      <c r="M18" s="2" t="s">
        <v>12</v>
      </c>
      <c r="N18" t="s">
        <v>10</v>
      </c>
      <c r="O18" t="s">
        <v>176</v>
      </c>
      <c r="P18" s="2" t="s">
        <v>13</v>
      </c>
      <c r="Q18">
        <v>8</v>
      </c>
      <c r="R18">
        <v>7</v>
      </c>
      <c r="S18">
        <v>3</v>
      </c>
      <c r="T18">
        <v>1</v>
      </c>
      <c r="U18">
        <v>3</v>
      </c>
      <c r="V18">
        <v>5</v>
      </c>
      <c r="W18">
        <v>5</v>
      </c>
      <c r="X18">
        <v>7</v>
      </c>
      <c r="Y18">
        <v>7</v>
      </c>
      <c r="Z18">
        <v>4</v>
      </c>
      <c r="AA18">
        <v>2</v>
      </c>
      <c r="AB18">
        <v>3</v>
      </c>
      <c r="AC18">
        <v>8</v>
      </c>
      <c r="AD18">
        <v>3</v>
      </c>
      <c r="AE18">
        <v>2</v>
      </c>
      <c r="AF18">
        <v>2</v>
      </c>
      <c r="AG18">
        <v>4</v>
      </c>
      <c r="AH18">
        <v>2</v>
      </c>
      <c r="AI18">
        <v>5</v>
      </c>
      <c r="AJ18">
        <v>7</v>
      </c>
      <c r="AK18">
        <v>5</v>
      </c>
      <c r="AL18">
        <v>4</v>
      </c>
      <c r="AM18">
        <v>8</v>
      </c>
      <c r="AN18">
        <v>1</v>
      </c>
      <c r="AO18">
        <v>5</v>
      </c>
      <c r="AP18">
        <v>3</v>
      </c>
      <c r="AQ18">
        <v>4</v>
      </c>
      <c r="AR18">
        <v>6</v>
      </c>
      <c r="AS18">
        <v>4</v>
      </c>
      <c r="AT18">
        <v>7</v>
      </c>
      <c r="AU18">
        <v>7</v>
      </c>
      <c r="AV18">
        <v>4</v>
      </c>
      <c r="AW18">
        <v>2</v>
      </c>
      <c r="AX18">
        <v>5</v>
      </c>
      <c r="AY18">
        <v>3</v>
      </c>
      <c r="AZ18">
        <v>6</v>
      </c>
      <c r="BA18">
        <v>7</v>
      </c>
      <c r="BB18">
        <v>4</v>
      </c>
      <c r="BC18">
        <v>4</v>
      </c>
      <c r="BD18">
        <v>7</v>
      </c>
      <c r="BE18">
        <v>6</v>
      </c>
      <c r="BF18">
        <v>4</v>
      </c>
      <c r="BG18">
        <v>8</v>
      </c>
      <c r="BH18">
        <v>5</v>
      </c>
      <c r="BI18">
        <v>6</v>
      </c>
      <c r="BJ18">
        <v>3</v>
      </c>
      <c r="BK18">
        <v>2</v>
      </c>
      <c r="BL18">
        <v>6</v>
      </c>
      <c r="BM18">
        <v>2</v>
      </c>
      <c r="BN18" s="4"/>
    </row>
    <row r="19" spans="1:66" x14ac:dyDescent="0.2">
      <c r="A19">
        <v>18</v>
      </c>
      <c r="B19" s="1">
        <v>45670.837337962999</v>
      </c>
      <c r="C19" s="1">
        <v>45670.844988425903</v>
      </c>
      <c r="D19" t="s">
        <v>8</v>
      </c>
      <c r="F19" s="1"/>
      <c r="G19" t="s">
        <v>177</v>
      </c>
      <c r="H19" t="s">
        <v>132</v>
      </c>
      <c r="I19" t="s">
        <v>178</v>
      </c>
      <c r="J19" s="2" t="s">
        <v>179</v>
      </c>
      <c r="K19" t="s">
        <v>75</v>
      </c>
      <c r="L19" t="s">
        <v>11</v>
      </c>
      <c r="M19" s="2" t="s">
        <v>100</v>
      </c>
      <c r="N19" t="s">
        <v>10</v>
      </c>
      <c r="O19" t="s">
        <v>180</v>
      </c>
      <c r="P19" s="2" t="s">
        <v>15</v>
      </c>
      <c r="Q19">
        <v>6</v>
      </c>
      <c r="R19">
        <v>1</v>
      </c>
      <c r="S19">
        <v>1</v>
      </c>
      <c r="T19">
        <v>1</v>
      </c>
      <c r="U19">
        <v>5</v>
      </c>
      <c r="V19">
        <v>3</v>
      </c>
      <c r="W19">
        <v>3</v>
      </c>
      <c r="X19">
        <v>6</v>
      </c>
      <c r="Y19">
        <v>2</v>
      </c>
      <c r="Z19">
        <v>3</v>
      </c>
      <c r="AA19">
        <v>3</v>
      </c>
      <c r="AB19">
        <v>3</v>
      </c>
      <c r="AC19">
        <v>4</v>
      </c>
      <c r="AD19">
        <v>4</v>
      </c>
      <c r="AE19">
        <v>5</v>
      </c>
      <c r="AF19">
        <v>3</v>
      </c>
      <c r="AG19">
        <v>4</v>
      </c>
      <c r="AH19">
        <v>6</v>
      </c>
      <c r="AI19">
        <v>5</v>
      </c>
      <c r="AJ19">
        <v>7</v>
      </c>
      <c r="AK19">
        <v>5</v>
      </c>
      <c r="AL19">
        <v>5</v>
      </c>
      <c r="AM19">
        <v>7</v>
      </c>
      <c r="AN19">
        <v>4</v>
      </c>
      <c r="AO19">
        <v>6</v>
      </c>
      <c r="AP19">
        <v>4</v>
      </c>
      <c r="AQ19">
        <v>1</v>
      </c>
      <c r="AR19">
        <v>2</v>
      </c>
      <c r="AS19">
        <v>4</v>
      </c>
      <c r="AT19">
        <v>5</v>
      </c>
      <c r="AU19">
        <v>1</v>
      </c>
      <c r="AV19">
        <v>6</v>
      </c>
      <c r="AW19">
        <v>1</v>
      </c>
      <c r="AX19">
        <v>6</v>
      </c>
      <c r="AY19">
        <v>1</v>
      </c>
      <c r="AZ19">
        <v>4</v>
      </c>
      <c r="BA19">
        <v>8</v>
      </c>
      <c r="BB19">
        <v>1</v>
      </c>
      <c r="BC19">
        <v>7</v>
      </c>
      <c r="BD19">
        <v>4</v>
      </c>
      <c r="BE19">
        <v>6</v>
      </c>
      <c r="BF19">
        <v>4</v>
      </c>
      <c r="BG19">
        <v>5</v>
      </c>
      <c r="BH19">
        <v>3</v>
      </c>
      <c r="BI19">
        <v>5</v>
      </c>
      <c r="BJ19">
        <v>2</v>
      </c>
      <c r="BK19">
        <v>6</v>
      </c>
      <c r="BL19">
        <v>2</v>
      </c>
      <c r="BM19">
        <v>2</v>
      </c>
      <c r="BN19" s="4"/>
    </row>
    <row r="20" spans="1:66" x14ac:dyDescent="0.2">
      <c r="A20">
        <v>19</v>
      </c>
      <c r="B20" s="1">
        <v>45670.863460648099</v>
      </c>
      <c r="C20" s="1">
        <v>45670.866458333301</v>
      </c>
      <c r="D20" t="s">
        <v>8</v>
      </c>
      <c r="F20" s="1"/>
      <c r="G20" t="s">
        <v>181</v>
      </c>
      <c r="H20" t="s">
        <v>182</v>
      </c>
      <c r="I20" t="s">
        <v>183</v>
      </c>
      <c r="J20" t="s">
        <v>184</v>
      </c>
      <c r="K20" t="s">
        <v>10</v>
      </c>
      <c r="L20" t="s">
        <v>99</v>
      </c>
      <c r="M20" s="2" t="s">
        <v>135</v>
      </c>
      <c r="N20" t="s">
        <v>75</v>
      </c>
      <c r="O20" t="s">
        <v>185</v>
      </c>
      <c r="P20" s="2" t="s">
        <v>15</v>
      </c>
      <c r="Q20">
        <v>8</v>
      </c>
      <c r="R20">
        <v>8</v>
      </c>
      <c r="S20">
        <v>8</v>
      </c>
      <c r="T20">
        <v>3</v>
      </c>
      <c r="U20">
        <v>8</v>
      </c>
      <c r="V20">
        <v>3</v>
      </c>
      <c r="W20">
        <v>1</v>
      </c>
      <c r="X20">
        <v>5</v>
      </c>
      <c r="Y20">
        <v>3</v>
      </c>
      <c r="Z20">
        <v>5</v>
      </c>
      <c r="AA20">
        <v>5</v>
      </c>
      <c r="AB20">
        <v>3</v>
      </c>
      <c r="AC20">
        <v>5</v>
      </c>
      <c r="AD20">
        <v>4</v>
      </c>
      <c r="AE20">
        <v>6</v>
      </c>
      <c r="AF20">
        <v>3</v>
      </c>
      <c r="AG20">
        <v>6</v>
      </c>
      <c r="AH20">
        <v>5</v>
      </c>
      <c r="AI20">
        <v>3</v>
      </c>
      <c r="AJ20">
        <v>8</v>
      </c>
      <c r="AK20">
        <v>3</v>
      </c>
      <c r="AL20">
        <v>7</v>
      </c>
      <c r="AM20">
        <v>8</v>
      </c>
      <c r="AN20">
        <v>3</v>
      </c>
      <c r="AO20">
        <v>6</v>
      </c>
      <c r="AP20">
        <v>3</v>
      </c>
      <c r="AQ20">
        <v>3</v>
      </c>
      <c r="AR20">
        <v>6</v>
      </c>
      <c r="AS20">
        <v>5</v>
      </c>
      <c r="AT20">
        <v>3</v>
      </c>
      <c r="AU20">
        <v>1</v>
      </c>
      <c r="AV20">
        <v>2</v>
      </c>
      <c r="AW20">
        <v>1</v>
      </c>
      <c r="AX20">
        <v>3</v>
      </c>
      <c r="AY20">
        <v>5</v>
      </c>
      <c r="AZ20">
        <v>5</v>
      </c>
      <c r="BA20">
        <v>8</v>
      </c>
      <c r="BB20">
        <v>1</v>
      </c>
      <c r="BC20">
        <v>4</v>
      </c>
      <c r="BD20">
        <v>4</v>
      </c>
      <c r="BE20">
        <v>6</v>
      </c>
      <c r="BF20">
        <v>4</v>
      </c>
      <c r="BG20">
        <v>6</v>
      </c>
      <c r="BH20">
        <v>8</v>
      </c>
      <c r="BI20">
        <v>4</v>
      </c>
      <c r="BJ20">
        <v>4</v>
      </c>
      <c r="BK20">
        <v>4</v>
      </c>
      <c r="BL20">
        <v>3</v>
      </c>
      <c r="BM20">
        <v>5</v>
      </c>
      <c r="BN20" s="4"/>
    </row>
    <row r="21" spans="1:66" x14ac:dyDescent="0.2">
      <c r="A21">
        <v>20</v>
      </c>
      <c r="B21" s="1">
        <v>45670.860798611102</v>
      </c>
      <c r="C21" s="1">
        <v>45670.866817129601</v>
      </c>
      <c r="D21" t="s">
        <v>8</v>
      </c>
      <c r="F21" s="1"/>
      <c r="G21" t="s">
        <v>186</v>
      </c>
      <c r="H21" t="s">
        <v>187</v>
      </c>
      <c r="I21" t="s">
        <v>188</v>
      </c>
      <c r="J21" t="s">
        <v>189</v>
      </c>
      <c r="K21" t="s">
        <v>75</v>
      </c>
      <c r="L21" t="s">
        <v>11</v>
      </c>
      <c r="M21" s="2" t="s">
        <v>107</v>
      </c>
      <c r="N21" t="s">
        <v>76</v>
      </c>
      <c r="O21" t="s">
        <v>190</v>
      </c>
      <c r="P21" s="2" t="s">
        <v>13</v>
      </c>
      <c r="Q21">
        <v>8</v>
      </c>
      <c r="R21">
        <v>8</v>
      </c>
      <c r="S21">
        <v>6</v>
      </c>
      <c r="T21">
        <v>6</v>
      </c>
      <c r="U21">
        <v>6</v>
      </c>
      <c r="V21">
        <v>4</v>
      </c>
      <c r="W21">
        <v>1</v>
      </c>
      <c r="X21">
        <v>5</v>
      </c>
      <c r="Y21">
        <v>4</v>
      </c>
      <c r="Z21">
        <v>5</v>
      </c>
      <c r="AA21">
        <v>2</v>
      </c>
      <c r="AB21">
        <v>2</v>
      </c>
      <c r="AC21">
        <v>5</v>
      </c>
      <c r="AD21">
        <v>4</v>
      </c>
      <c r="AE21">
        <v>3</v>
      </c>
      <c r="AF21">
        <v>1</v>
      </c>
      <c r="AG21">
        <v>2</v>
      </c>
      <c r="AH21">
        <v>1</v>
      </c>
      <c r="AI21">
        <v>7</v>
      </c>
      <c r="AJ21">
        <v>1</v>
      </c>
      <c r="AK21">
        <v>4</v>
      </c>
      <c r="AL21">
        <v>5</v>
      </c>
      <c r="AM21">
        <v>8</v>
      </c>
      <c r="AN21">
        <v>8</v>
      </c>
      <c r="AO21">
        <v>6</v>
      </c>
      <c r="AP21">
        <v>6</v>
      </c>
      <c r="AQ21">
        <v>6</v>
      </c>
      <c r="AR21">
        <v>3</v>
      </c>
      <c r="AS21">
        <v>4</v>
      </c>
      <c r="AT21">
        <v>4</v>
      </c>
      <c r="AU21">
        <v>1</v>
      </c>
      <c r="AV21">
        <v>7</v>
      </c>
      <c r="AW21">
        <v>1</v>
      </c>
      <c r="AX21">
        <v>3</v>
      </c>
      <c r="AY21">
        <v>4</v>
      </c>
      <c r="AZ21">
        <v>6</v>
      </c>
      <c r="BA21">
        <v>8</v>
      </c>
      <c r="BB21">
        <v>3</v>
      </c>
      <c r="BC21">
        <v>6</v>
      </c>
      <c r="BD21">
        <v>3</v>
      </c>
      <c r="BE21">
        <v>3</v>
      </c>
      <c r="BF21">
        <v>2</v>
      </c>
      <c r="BG21">
        <v>3</v>
      </c>
      <c r="BH21">
        <v>3</v>
      </c>
      <c r="BI21">
        <v>2</v>
      </c>
      <c r="BJ21">
        <v>5</v>
      </c>
      <c r="BK21">
        <v>2</v>
      </c>
      <c r="BL21">
        <v>6</v>
      </c>
      <c r="BM21">
        <v>4</v>
      </c>
      <c r="BN21" s="4"/>
    </row>
    <row r="22" spans="1:66" x14ac:dyDescent="0.2">
      <c r="A22">
        <v>21</v>
      </c>
      <c r="B22" s="1">
        <v>45670.861597222203</v>
      </c>
      <c r="C22" s="1">
        <v>45670.876446759299</v>
      </c>
      <c r="D22" t="s">
        <v>8</v>
      </c>
      <c r="F22" s="1"/>
      <c r="G22" t="s">
        <v>191</v>
      </c>
      <c r="H22" t="s">
        <v>192</v>
      </c>
      <c r="I22" t="s">
        <v>193</v>
      </c>
      <c r="J22" t="s">
        <v>194</v>
      </c>
      <c r="K22" t="s">
        <v>10</v>
      </c>
      <c r="L22" t="s">
        <v>11</v>
      </c>
      <c r="M22" s="2" t="s">
        <v>195</v>
      </c>
      <c r="N22" t="s">
        <v>75</v>
      </c>
      <c r="O22" t="s">
        <v>196</v>
      </c>
      <c r="P22" s="2" t="s">
        <v>15</v>
      </c>
      <c r="Q22">
        <v>2</v>
      </c>
      <c r="R22">
        <v>1</v>
      </c>
      <c r="S22">
        <v>1</v>
      </c>
      <c r="T22">
        <v>1</v>
      </c>
      <c r="U22">
        <v>3</v>
      </c>
      <c r="V22">
        <v>8</v>
      </c>
      <c r="W22">
        <v>2</v>
      </c>
      <c r="X22">
        <v>8</v>
      </c>
      <c r="Y22">
        <v>7</v>
      </c>
      <c r="Z22">
        <v>7</v>
      </c>
      <c r="AA22">
        <v>7</v>
      </c>
      <c r="AB22">
        <v>2</v>
      </c>
      <c r="AC22">
        <v>5</v>
      </c>
      <c r="AD22">
        <v>2</v>
      </c>
      <c r="AE22">
        <v>8</v>
      </c>
      <c r="AF22">
        <v>2</v>
      </c>
      <c r="AG22">
        <v>4</v>
      </c>
      <c r="AH22">
        <v>3</v>
      </c>
      <c r="AI22">
        <v>5</v>
      </c>
      <c r="AJ22">
        <v>8</v>
      </c>
      <c r="AK22">
        <v>4</v>
      </c>
      <c r="AL22">
        <v>8</v>
      </c>
      <c r="AM22">
        <v>1</v>
      </c>
      <c r="AN22">
        <v>8</v>
      </c>
      <c r="AO22">
        <v>7</v>
      </c>
      <c r="AP22">
        <v>6</v>
      </c>
      <c r="AQ22">
        <v>2</v>
      </c>
      <c r="AR22">
        <v>5</v>
      </c>
      <c r="AS22">
        <v>7</v>
      </c>
      <c r="AT22">
        <v>8</v>
      </c>
      <c r="AU22">
        <v>1</v>
      </c>
      <c r="AV22">
        <v>1</v>
      </c>
      <c r="AW22">
        <v>1</v>
      </c>
      <c r="AX22">
        <v>2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8</v>
      </c>
      <c r="BG22">
        <v>1</v>
      </c>
      <c r="BH22">
        <v>3</v>
      </c>
      <c r="BI22">
        <v>1</v>
      </c>
      <c r="BJ22">
        <v>2</v>
      </c>
      <c r="BK22">
        <v>1</v>
      </c>
      <c r="BL22">
        <v>4</v>
      </c>
      <c r="BM22">
        <v>1</v>
      </c>
      <c r="BN22" s="4"/>
    </row>
    <row r="23" spans="1:66" x14ac:dyDescent="0.2">
      <c r="A23">
        <v>22</v>
      </c>
      <c r="B23" s="1">
        <v>45670.9119907407</v>
      </c>
      <c r="C23" s="1">
        <v>45670.927187499998</v>
      </c>
      <c r="D23" t="s">
        <v>8</v>
      </c>
      <c r="F23" s="1"/>
      <c r="G23" t="s">
        <v>119</v>
      </c>
      <c r="H23" t="s">
        <v>197</v>
      </c>
      <c r="I23" t="s">
        <v>198</v>
      </c>
      <c r="J23" s="2" t="s">
        <v>199</v>
      </c>
      <c r="K23" t="s">
        <v>10</v>
      </c>
      <c r="L23" t="s">
        <v>112</v>
      </c>
      <c r="M23" s="2" t="s">
        <v>100</v>
      </c>
      <c r="N23" t="s">
        <v>75</v>
      </c>
      <c r="O23" t="s">
        <v>94</v>
      </c>
      <c r="P23" s="2" t="s">
        <v>15</v>
      </c>
      <c r="Q23">
        <v>8</v>
      </c>
      <c r="R23">
        <v>6</v>
      </c>
      <c r="S23">
        <v>8</v>
      </c>
      <c r="T23">
        <v>8</v>
      </c>
      <c r="U23">
        <v>5</v>
      </c>
      <c r="V23">
        <v>1</v>
      </c>
      <c r="W23">
        <v>2</v>
      </c>
      <c r="X23">
        <v>6</v>
      </c>
      <c r="Y23">
        <v>6</v>
      </c>
      <c r="Z23">
        <v>3</v>
      </c>
      <c r="AA23">
        <v>2</v>
      </c>
      <c r="AB23">
        <v>3</v>
      </c>
      <c r="AC23">
        <v>2</v>
      </c>
      <c r="AD23">
        <v>4</v>
      </c>
      <c r="AE23">
        <v>1</v>
      </c>
      <c r="AF23">
        <v>2</v>
      </c>
      <c r="AG23">
        <v>8</v>
      </c>
      <c r="AH23">
        <v>6</v>
      </c>
      <c r="AI23">
        <v>5</v>
      </c>
      <c r="AJ23">
        <v>8</v>
      </c>
      <c r="AK23">
        <v>8</v>
      </c>
      <c r="AL23">
        <v>2</v>
      </c>
      <c r="AM23">
        <v>8</v>
      </c>
      <c r="AN23">
        <v>6</v>
      </c>
      <c r="AO23">
        <v>8</v>
      </c>
      <c r="AP23">
        <v>8</v>
      </c>
      <c r="AQ23">
        <v>2</v>
      </c>
      <c r="AR23">
        <v>6</v>
      </c>
      <c r="AS23">
        <v>2</v>
      </c>
      <c r="AT23">
        <v>5</v>
      </c>
      <c r="AU23">
        <v>1</v>
      </c>
      <c r="AV23">
        <v>3</v>
      </c>
      <c r="AW23">
        <v>1</v>
      </c>
      <c r="AX23">
        <v>8</v>
      </c>
      <c r="AY23">
        <v>1</v>
      </c>
      <c r="AZ23">
        <v>6</v>
      </c>
      <c r="BA23">
        <v>6</v>
      </c>
      <c r="BB23">
        <v>1</v>
      </c>
      <c r="BC23">
        <v>3</v>
      </c>
      <c r="BD23">
        <v>3</v>
      </c>
      <c r="BE23">
        <v>7</v>
      </c>
      <c r="BF23">
        <v>4</v>
      </c>
      <c r="BG23">
        <v>5</v>
      </c>
      <c r="BH23">
        <v>6</v>
      </c>
      <c r="BI23">
        <v>3</v>
      </c>
      <c r="BJ23">
        <v>1</v>
      </c>
      <c r="BK23">
        <v>2</v>
      </c>
      <c r="BL23">
        <v>4</v>
      </c>
      <c r="BM23">
        <v>2</v>
      </c>
      <c r="BN23" s="4"/>
    </row>
    <row r="24" spans="1:66" x14ac:dyDescent="0.2">
      <c r="A24">
        <v>23</v>
      </c>
      <c r="B24" s="1">
        <v>45670.9680324074</v>
      </c>
      <c r="C24" s="1">
        <v>45670.970486111102</v>
      </c>
      <c r="D24" t="s">
        <v>8</v>
      </c>
      <c r="F24" s="1"/>
      <c r="G24" t="s">
        <v>200</v>
      </c>
      <c r="H24" t="s">
        <v>201</v>
      </c>
      <c r="I24" t="s">
        <v>202</v>
      </c>
      <c r="J24" t="s">
        <v>203</v>
      </c>
      <c r="K24" t="s">
        <v>10</v>
      </c>
      <c r="L24" t="s">
        <v>112</v>
      </c>
      <c r="M24" s="2" t="s">
        <v>135</v>
      </c>
      <c r="N24" t="s">
        <v>10</v>
      </c>
      <c r="O24" t="s">
        <v>204</v>
      </c>
      <c r="P24" s="2" t="s">
        <v>135</v>
      </c>
      <c r="Q24">
        <v>3</v>
      </c>
      <c r="R24">
        <v>1</v>
      </c>
      <c r="S24">
        <v>6</v>
      </c>
      <c r="T24">
        <v>3</v>
      </c>
      <c r="U24">
        <v>2</v>
      </c>
      <c r="V24">
        <v>1</v>
      </c>
      <c r="W24">
        <v>1</v>
      </c>
      <c r="X24">
        <v>6</v>
      </c>
      <c r="Y24">
        <v>4</v>
      </c>
      <c r="Z24">
        <v>2</v>
      </c>
      <c r="AA24">
        <v>1</v>
      </c>
      <c r="AB24">
        <v>1</v>
      </c>
      <c r="AC24">
        <v>8</v>
      </c>
      <c r="AD24">
        <v>6</v>
      </c>
      <c r="AE24">
        <v>4</v>
      </c>
      <c r="AF24">
        <v>1</v>
      </c>
      <c r="AG24">
        <v>1</v>
      </c>
      <c r="AH24">
        <v>1</v>
      </c>
      <c r="AI24">
        <v>5</v>
      </c>
      <c r="AJ24">
        <v>8</v>
      </c>
      <c r="AK24">
        <v>3</v>
      </c>
      <c r="AL24">
        <v>6</v>
      </c>
      <c r="AM24">
        <v>8</v>
      </c>
      <c r="AN24">
        <v>3</v>
      </c>
      <c r="AO24">
        <v>6</v>
      </c>
      <c r="AP24">
        <v>8</v>
      </c>
      <c r="AQ24">
        <v>6</v>
      </c>
      <c r="AR24">
        <v>5</v>
      </c>
      <c r="AS24">
        <v>8</v>
      </c>
      <c r="AT24">
        <v>8</v>
      </c>
      <c r="AU24">
        <v>8</v>
      </c>
      <c r="AV24">
        <v>2</v>
      </c>
      <c r="AW24">
        <v>1</v>
      </c>
      <c r="AX24">
        <v>1</v>
      </c>
      <c r="AY24">
        <v>6</v>
      </c>
      <c r="AZ24">
        <v>8</v>
      </c>
      <c r="BA24">
        <v>6</v>
      </c>
      <c r="BB24">
        <v>5</v>
      </c>
      <c r="BC24">
        <v>4</v>
      </c>
      <c r="BD24">
        <v>6</v>
      </c>
      <c r="BE24">
        <v>5</v>
      </c>
      <c r="BF24">
        <v>5</v>
      </c>
      <c r="BG24">
        <v>1</v>
      </c>
      <c r="BH24">
        <v>3</v>
      </c>
      <c r="BI24">
        <v>1</v>
      </c>
      <c r="BJ24">
        <v>4</v>
      </c>
      <c r="BK24">
        <v>3</v>
      </c>
      <c r="BL24">
        <v>2</v>
      </c>
      <c r="BM24">
        <v>5</v>
      </c>
      <c r="BN24" s="4"/>
    </row>
    <row r="25" spans="1:66" x14ac:dyDescent="0.2">
      <c r="A25">
        <v>24</v>
      </c>
      <c r="B25" s="1">
        <v>45670.966145833299</v>
      </c>
      <c r="C25" s="1">
        <v>45670.972708333298</v>
      </c>
      <c r="D25" t="s">
        <v>8</v>
      </c>
      <c r="F25" s="1"/>
      <c r="G25" t="s">
        <v>205</v>
      </c>
      <c r="H25" t="s">
        <v>206</v>
      </c>
      <c r="I25" t="s">
        <v>207</v>
      </c>
      <c r="J25" s="2" t="s">
        <v>208</v>
      </c>
      <c r="K25" t="s">
        <v>10</v>
      </c>
      <c r="L25" t="s">
        <v>99</v>
      </c>
      <c r="M25" s="2" t="s">
        <v>209</v>
      </c>
      <c r="N25" t="s">
        <v>75</v>
      </c>
      <c r="O25" t="s">
        <v>210</v>
      </c>
      <c r="P25" s="2" t="s">
        <v>170</v>
      </c>
      <c r="Q25">
        <v>8</v>
      </c>
      <c r="R25">
        <v>8</v>
      </c>
      <c r="S25">
        <v>5</v>
      </c>
      <c r="T25">
        <v>5</v>
      </c>
      <c r="U25">
        <v>8</v>
      </c>
      <c r="V25">
        <v>4</v>
      </c>
      <c r="W25">
        <v>6</v>
      </c>
      <c r="X25">
        <v>5</v>
      </c>
      <c r="Y25">
        <v>8</v>
      </c>
      <c r="Z25">
        <v>8</v>
      </c>
      <c r="AA25">
        <v>8</v>
      </c>
      <c r="AB25">
        <v>5</v>
      </c>
      <c r="AC25">
        <v>5</v>
      </c>
      <c r="AD25">
        <v>2</v>
      </c>
      <c r="AE25">
        <v>5</v>
      </c>
      <c r="AF25">
        <v>4</v>
      </c>
      <c r="AG25">
        <v>8</v>
      </c>
      <c r="AH25">
        <v>4</v>
      </c>
      <c r="AI25">
        <v>5</v>
      </c>
      <c r="AJ25">
        <v>8</v>
      </c>
      <c r="AK25">
        <v>5</v>
      </c>
      <c r="AL25">
        <v>8</v>
      </c>
      <c r="AM25">
        <v>1</v>
      </c>
      <c r="AN25">
        <v>6</v>
      </c>
      <c r="AO25">
        <v>8</v>
      </c>
      <c r="AP25">
        <v>8</v>
      </c>
      <c r="AQ25">
        <v>8</v>
      </c>
      <c r="AR25">
        <v>6</v>
      </c>
      <c r="AS25">
        <v>8</v>
      </c>
      <c r="AT25">
        <v>8</v>
      </c>
      <c r="AU25">
        <v>5</v>
      </c>
      <c r="AV25">
        <v>6</v>
      </c>
      <c r="AW25">
        <v>2</v>
      </c>
      <c r="AX25">
        <v>2</v>
      </c>
      <c r="AY25">
        <v>6</v>
      </c>
      <c r="AZ25">
        <v>5</v>
      </c>
      <c r="BA25">
        <v>3</v>
      </c>
      <c r="BB25">
        <v>2</v>
      </c>
      <c r="BC25">
        <v>6</v>
      </c>
      <c r="BD25">
        <v>5</v>
      </c>
      <c r="BE25">
        <v>6</v>
      </c>
      <c r="BF25">
        <v>5</v>
      </c>
      <c r="BG25">
        <v>6</v>
      </c>
      <c r="BH25">
        <v>7</v>
      </c>
      <c r="BI25">
        <v>3</v>
      </c>
      <c r="BJ25">
        <v>6</v>
      </c>
      <c r="BK25">
        <v>1</v>
      </c>
      <c r="BL25">
        <v>4</v>
      </c>
      <c r="BM25">
        <v>8</v>
      </c>
      <c r="BN25" s="4"/>
    </row>
    <row r="26" spans="1:66" x14ac:dyDescent="0.2">
      <c r="A26">
        <v>25</v>
      </c>
      <c r="B26" s="1">
        <v>45671.004849536999</v>
      </c>
      <c r="C26" s="1">
        <v>45671.023506944402</v>
      </c>
      <c r="D26" t="s">
        <v>8</v>
      </c>
      <c r="F26" s="1"/>
      <c r="G26" t="s">
        <v>211</v>
      </c>
      <c r="H26" t="s">
        <v>212</v>
      </c>
      <c r="I26" t="s">
        <v>213</v>
      </c>
      <c r="J26" t="s">
        <v>214</v>
      </c>
      <c r="K26" t="s">
        <v>10</v>
      </c>
      <c r="L26" t="s">
        <v>11</v>
      </c>
      <c r="M26" s="2" t="s">
        <v>100</v>
      </c>
      <c r="N26" t="s">
        <v>75</v>
      </c>
      <c r="O26" t="s">
        <v>215</v>
      </c>
      <c r="P26" s="2" t="s">
        <v>13</v>
      </c>
      <c r="Q26">
        <v>5</v>
      </c>
      <c r="R26">
        <v>4</v>
      </c>
      <c r="S26">
        <v>3</v>
      </c>
      <c r="T26">
        <v>1</v>
      </c>
      <c r="U26">
        <v>6</v>
      </c>
      <c r="V26">
        <v>5</v>
      </c>
      <c r="W26">
        <v>3</v>
      </c>
      <c r="X26">
        <v>7</v>
      </c>
      <c r="Y26">
        <v>4</v>
      </c>
      <c r="Z26">
        <v>5</v>
      </c>
      <c r="AA26">
        <v>3</v>
      </c>
      <c r="AB26">
        <v>3</v>
      </c>
      <c r="AC26">
        <v>6</v>
      </c>
      <c r="AD26">
        <v>3</v>
      </c>
      <c r="AE26">
        <v>3</v>
      </c>
      <c r="AF26">
        <v>4</v>
      </c>
      <c r="AG26">
        <v>5</v>
      </c>
      <c r="AH26">
        <v>2</v>
      </c>
      <c r="AI26">
        <v>5</v>
      </c>
      <c r="AJ26">
        <v>6</v>
      </c>
      <c r="AK26">
        <v>6</v>
      </c>
      <c r="AL26">
        <v>3</v>
      </c>
      <c r="AM26">
        <v>5</v>
      </c>
      <c r="AN26">
        <v>6</v>
      </c>
      <c r="AO26">
        <v>6</v>
      </c>
      <c r="AP26">
        <v>5</v>
      </c>
      <c r="AQ26">
        <v>3</v>
      </c>
      <c r="AR26">
        <v>5</v>
      </c>
      <c r="AS26">
        <v>6</v>
      </c>
      <c r="AT26">
        <v>5</v>
      </c>
      <c r="AU26">
        <v>1</v>
      </c>
      <c r="AV26">
        <v>2</v>
      </c>
      <c r="AW26">
        <v>1</v>
      </c>
      <c r="AX26">
        <v>7</v>
      </c>
      <c r="AY26">
        <v>1</v>
      </c>
      <c r="AZ26">
        <v>3</v>
      </c>
      <c r="BA26">
        <v>1</v>
      </c>
      <c r="BB26">
        <v>1</v>
      </c>
      <c r="BC26">
        <v>5</v>
      </c>
      <c r="BD26">
        <v>7</v>
      </c>
      <c r="BE26">
        <v>4</v>
      </c>
      <c r="BF26">
        <v>7</v>
      </c>
      <c r="BG26">
        <v>4</v>
      </c>
      <c r="BH26">
        <v>2</v>
      </c>
      <c r="BI26">
        <v>6</v>
      </c>
      <c r="BJ26">
        <v>6</v>
      </c>
      <c r="BK26">
        <v>2</v>
      </c>
      <c r="BL26">
        <v>5</v>
      </c>
      <c r="BM26">
        <v>5</v>
      </c>
      <c r="BN26" s="4"/>
    </row>
    <row r="27" spans="1:66" x14ac:dyDescent="0.2">
      <c r="A27">
        <v>26</v>
      </c>
      <c r="B27" s="1">
        <v>45670.904444444401</v>
      </c>
      <c r="C27" s="1">
        <v>45671.095717592601</v>
      </c>
      <c r="D27" t="s">
        <v>8</v>
      </c>
      <c r="F27" s="1"/>
      <c r="G27" t="s">
        <v>216</v>
      </c>
      <c r="H27" t="s">
        <v>217</v>
      </c>
      <c r="I27" t="s">
        <v>218</v>
      </c>
      <c r="J27" t="s">
        <v>219</v>
      </c>
      <c r="K27" t="s">
        <v>10</v>
      </c>
      <c r="L27" t="s">
        <v>93</v>
      </c>
      <c r="M27" s="2" t="s">
        <v>195</v>
      </c>
      <c r="N27" t="s">
        <v>75</v>
      </c>
      <c r="O27" t="s">
        <v>220</v>
      </c>
      <c r="P27" s="2" t="s">
        <v>221</v>
      </c>
      <c r="Q27">
        <v>4</v>
      </c>
      <c r="R27">
        <v>1</v>
      </c>
      <c r="S27">
        <v>5</v>
      </c>
      <c r="T27">
        <v>4</v>
      </c>
      <c r="U27">
        <v>2</v>
      </c>
      <c r="V27">
        <v>3</v>
      </c>
      <c r="W27">
        <v>1</v>
      </c>
      <c r="X27">
        <v>2</v>
      </c>
      <c r="Y27">
        <v>6</v>
      </c>
      <c r="Z27">
        <v>7</v>
      </c>
      <c r="AA27">
        <v>1</v>
      </c>
      <c r="AB27">
        <v>3</v>
      </c>
      <c r="AC27">
        <v>2</v>
      </c>
      <c r="AD27">
        <v>6</v>
      </c>
      <c r="AE27">
        <v>5</v>
      </c>
      <c r="AF27">
        <v>1</v>
      </c>
      <c r="AG27">
        <v>5</v>
      </c>
      <c r="AH27">
        <v>7</v>
      </c>
      <c r="AI27">
        <v>1</v>
      </c>
      <c r="AJ27">
        <v>7</v>
      </c>
      <c r="AK27">
        <v>2</v>
      </c>
      <c r="AL27">
        <v>5</v>
      </c>
      <c r="AM27">
        <v>8</v>
      </c>
      <c r="AN27">
        <v>1</v>
      </c>
      <c r="AO27">
        <v>6</v>
      </c>
      <c r="AP27">
        <v>5</v>
      </c>
      <c r="AQ27">
        <v>5</v>
      </c>
      <c r="AR27">
        <v>8</v>
      </c>
      <c r="AS27">
        <v>5</v>
      </c>
      <c r="AT27">
        <v>3</v>
      </c>
      <c r="AU27">
        <v>1</v>
      </c>
      <c r="AV27">
        <v>2</v>
      </c>
      <c r="AW27">
        <v>1</v>
      </c>
      <c r="AX27">
        <v>4</v>
      </c>
      <c r="AY27">
        <v>1</v>
      </c>
      <c r="AZ27">
        <v>5</v>
      </c>
      <c r="BA27">
        <v>8</v>
      </c>
      <c r="BB27">
        <v>7</v>
      </c>
      <c r="BC27">
        <v>2</v>
      </c>
      <c r="BD27">
        <v>1</v>
      </c>
      <c r="BE27">
        <v>8</v>
      </c>
      <c r="BF27">
        <v>6</v>
      </c>
      <c r="BG27">
        <v>1</v>
      </c>
      <c r="BH27">
        <v>2</v>
      </c>
      <c r="BI27">
        <v>4</v>
      </c>
      <c r="BJ27">
        <v>8</v>
      </c>
      <c r="BK27">
        <v>1</v>
      </c>
      <c r="BL27">
        <v>5</v>
      </c>
      <c r="BM27">
        <v>2</v>
      </c>
      <c r="BN27" s="4"/>
    </row>
    <row r="28" spans="1:66" x14ac:dyDescent="0.2">
      <c r="A28">
        <v>27</v>
      </c>
      <c r="B28" s="1">
        <v>45671.355092592603</v>
      </c>
      <c r="C28" s="1">
        <v>45671.3616203704</v>
      </c>
      <c r="D28" t="s">
        <v>8</v>
      </c>
      <c r="F28" s="1"/>
      <c r="G28" t="s">
        <v>222</v>
      </c>
      <c r="H28" t="s">
        <v>223</v>
      </c>
      <c r="I28" t="s">
        <v>224</v>
      </c>
      <c r="J28" t="s">
        <v>225</v>
      </c>
      <c r="K28" t="s">
        <v>10</v>
      </c>
      <c r="L28" t="s">
        <v>11</v>
      </c>
      <c r="M28" s="2" t="s">
        <v>226</v>
      </c>
      <c r="N28" t="s">
        <v>75</v>
      </c>
      <c r="O28" t="s">
        <v>227</v>
      </c>
      <c r="P28" s="2" t="s">
        <v>228</v>
      </c>
      <c r="Q28">
        <v>5</v>
      </c>
      <c r="R28">
        <v>2</v>
      </c>
      <c r="S28">
        <v>1</v>
      </c>
      <c r="T28">
        <v>1</v>
      </c>
      <c r="U28">
        <v>8</v>
      </c>
      <c r="V28">
        <v>5</v>
      </c>
      <c r="W28">
        <v>5</v>
      </c>
      <c r="X28">
        <v>5</v>
      </c>
      <c r="Y28">
        <v>5</v>
      </c>
      <c r="Z28">
        <v>6</v>
      </c>
      <c r="AA28">
        <v>3</v>
      </c>
      <c r="AB28">
        <v>2</v>
      </c>
      <c r="AC28">
        <v>6</v>
      </c>
      <c r="AD28">
        <v>5</v>
      </c>
      <c r="AE28">
        <v>5</v>
      </c>
      <c r="AF28">
        <v>3</v>
      </c>
      <c r="AG28">
        <v>5</v>
      </c>
      <c r="AH28">
        <v>5</v>
      </c>
      <c r="AI28">
        <v>3</v>
      </c>
      <c r="AJ28">
        <v>3</v>
      </c>
      <c r="AK28">
        <v>3</v>
      </c>
      <c r="AL28">
        <v>5</v>
      </c>
      <c r="AM28">
        <v>2</v>
      </c>
      <c r="AN28">
        <v>5</v>
      </c>
      <c r="AO28">
        <v>3</v>
      </c>
      <c r="AP28">
        <v>6</v>
      </c>
      <c r="AQ28">
        <v>3</v>
      </c>
      <c r="AR28">
        <v>6</v>
      </c>
      <c r="AS28">
        <v>6</v>
      </c>
      <c r="AT28">
        <v>6</v>
      </c>
      <c r="AU28">
        <v>5</v>
      </c>
      <c r="AV28">
        <v>2</v>
      </c>
      <c r="AW28">
        <v>2</v>
      </c>
      <c r="AX28">
        <v>6</v>
      </c>
      <c r="AY28">
        <v>3</v>
      </c>
      <c r="AZ28">
        <v>6</v>
      </c>
      <c r="BA28">
        <v>5</v>
      </c>
      <c r="BB28">
        <v>3</v>
      </c>
      <c r="BC28">
        <v>7</v>
      </c>
      <c r="BD28">
        <v>6</v>
      </c>
      <c r="BE28">
        <v>6</v>
      </c>
      <c r="BF28">
        <v>5</v>
      </c>
      <c r="BG28">
        <v>4</v>
      </c>
      <c r="BH28">
        <v>6</v>
      </c>
      <c r="BI28">
        <v>6</v>
      </c>
      <c r="BJ28">
        <v>6</v>
      </c>
      <c r="BK28">
        <v>2</v>
      </c>
      <c r="BL28">
        <v>7</v>
      </c>
      <c r="BM28">
        <v>4</v>
      </c>
      <c r="BN28" s="4"/>
    </row>
    <row r="29" spans="1:66" x14ac:dyDescent="0.2">
      <c r="A29">
        <v>28</v>
      </c>
      <c r="B29" s="1">
        <v>45671.357569444401</v>
      </c>
      <c r="C29" s="1">
        <v>45671.3693055556</v>
      </c>
      <c r="D29" t="s">
        <v>8</v>
      </c>
      <c r="F29" s="1"/>
      <c r="G29" t="s">
        <v>229</v>
      </c>
      <c r="H29" t="s">
        <v>230</v>
      </c>
      <c r="I29" t="s">
        <v>231</v>
      </c>
      <c r="J29" t="s">
        <v>232</v>
      </c>
      <c r="K29" t="s">
        <v>75</v>
      </c>
      <c r="L29" t="s">
        <v>233</v>
      </c>
      <c r="M29" s="2" t="s">
        <v>234</v>
      </c>
      <c r="N29" t="s">
        <v>10</v>
      </c>
      <c r="O29" t="s">
        <v>235</v>
      </c>
      <c r="P29" s="2" t="s">
        <v>236</v>
      </c>
      <c r="Q29">
        <v>1</v>
      </c>
      <c r="R29">
        <v>1</v>
      </c>
      <c r="S29">
        <v>1</v>
      </c>
      <c r="T29">
        <v>1</v>
      </c>
      <c r="U29">
        <v>8</v>
      </c>
      <c r="V29">
        <v>8</v>
      </c>
      <c r="W29">
        <v>6</v>
      </c>
      <c r="X29">
        <v>3</v>
      </c>
      <c r="Y29">
        <v>8</v>
      </c>
      <c r="Z29">
        <v>1</v>
      </c>
      <c r="AA29">
        <v>1</v>
      </c>
      <c r="AB29">
        <v>3</v>
      </c>
      <c r="AC29">
        <v>1</v>
      </c>
      <c r="AD29">
        <v>4</v>
      </c>
      <c r="AE29">
        <v>1</v>
      </c>
      <c r="AF29">
        <v>1</v>
      </c>
      <c r="AG29">
        <v>4</v>
      </c>
      <c r="AH29">
        <v>5</v>
      </c>
      <c r="AI29">
        <v>5</v>
      </c>
      <c r="AJ29">
        <v>8</v>
      </c>
      <c r="AK29">
        <v>8</v>
      </c>
      <c r="AL29">
        <v>8</v>
      </c>
      <c r="AM29">
        <v>1</v>
      </c>
      <c r="AN29">
        <v>8</v>
      </c>
      <c r="AO29">
        <v>5</v>
      </c>
      <c r="AP29">
        <v>5</v>
      </c>
      <c r="AQ29">
        <v>3</v>
      </c>
      <c r="AR29">
        <v>8</v>
      </c>
      <c r="AS29">
        <v>3</v>
      </c>
      <c r="AT29">
        <v>1</v>
      </c>
      <c r="AU29">
        <v>1</v>
      </c>
      <c r="AV29">
        <v>5</v>
      </c>
      <c r="AW29">
        <v>1</v>
      </c>
      <c r="AX29">
        <v>4</v>
      </c>
      <c r="AY29">
        <v>4</v>
      </c>
      <c r="AZ29">
        <v>4</v>
      </c>
      <c r="BA29">
        <v>8</v>
      </c>
      <c r="BB29">
        <v>1</v>
      </c>
      <c r="BC29">
        <v>4</v>
      </c>
      <c r="BD29">
        <v>7</v>
      </c>
      <c r="BE29">
        <v>5</v>
      </c>
      <c r="BF29">
        <v>1</v>
      </c>
      <c r="BG29">
        <v>8</v>
      </c>
      <c r="BH29">
        <v>8</v>
      </c>
      <c r="BI29">
        <v>8</v>
      </c>
      <c r="BJ29">
        <v>8</v>
      </c>
      <c r="BK29">
        <v>1</v>
      </c>
      <c r="BL29">
        <v>6</v>
      </c>
      <c r="BM29">
        <v>1</v>
      </c>
      <c r="BN29" s="4"/>
    </row>
    <row r="30" spans="1:66" x14ac:dyDescent="0.2">
      <c r="A30">
        <v>29</v>
      </c>
      <c r="B30" s="1">
        <v>45671.388171296298</v>
      </c>
      <c r="C30" s="1">
        <v>45671.392893518503</v>
      </c>
      <c r="D30" t="s">
        <v>8</v>
      </c>
      <c r="F30" s="1"/>
      <c r="G30" t="s">
        <v>237</v>
      </c>
      <c r="H30" t="s">
        <v>238</v>
      </c>
      <c r="I30" t="s">
        <v>239</v>
      </c>
      <c r="J30" s="2" t="s">
        <v>240</v>
      </c>
      <c r="K30" t="s">
        <v>10</v>
      </c>
      <c r="L30" t="s">
        <v>99</v>
      </c>
      <c r="M30" s="2" t="s">
        <v>241</v>
      </c>
      <c r="N30" t="s">
        <v>75</v>
      </c>
      <c r="O30" t="s">
        <v>242</v>
      </c>
      <c r="P30" s="2" t="s">
        <v>15</v>
      </c>
      <c r="Q30">
        <v>7</v>
      </c>
      <c r="R30">
        <v>7</v>
      </c>
      <c r="S30">
        <v>4</v>
      </c>
      <c r="T30">
        <v>1</v>
      </c>
      <c r="U30">
        <v>7</v>
      </c>
      <c r="V30">
        <v>5</v>
      </c>
      <c r="W30">
        <v>3</v>
      </c>
      <c r="X30">
        <v>4</v>
      </c>
      <c r="Y30">
        <v>4</v>
      </c>
      <c r="Z30">
        <v>5</v>
      </c>
      <c r="AA30">
        <v>4</v>
      </c>
      <c r="AB30">
        <v>2</v>
      </c>
      <c r="AC30">
        <v>3</v>
      </c>
      <c r="AD30">
        <v>5</v>
      </c>
      <c r="AE30">
        <v>2</v>
      </c>
      <c r="AF30">
        <v>6</v>
      </c>
      <c r="AG30">
        <v>6</v>
      </c>
      <c r="AH30">
        <v>6</v>
      </c>
      <c r="AI30">
        <v>6</v>
      </c>
      <c r="AJ30">
        <v>6</v>
      </c>
      <c r="AK30">
        <v>6</v>
      </c>
      <c r="AL30">
        <v>7</v>
      </c>
      <c r="AM30">
        <v>3</v>
      </c>
      <c r="AN30">
        <v>6</v>
      </c>
      <c r="AO30">
        <v>5</v>
      </c>
      <c r="AP30">
        <v>7</v>
      </c>
      <c r="AQ30">
        <v>5</v>
      </c>
      <c r="AR30">
        <v>6</v>
      </c>
      <c r="AS30">
        <v>5</v>
      </c>
      <c r="AT30">
        <v>4</v>
      </c>
      <c r="AU30">
        <v>2</v>
      </c>
      <c r="AV30">
        <v>3</v>
      </c>
      <c r="AW30">
        <v>2</v>
      </c>
      <c r="AX30">
        <v>6</v>
      </c>
      <c r="AY30">
        <v>2</v>
      </c>
      <c r="AZ30">
        <v>3</v>
      </c>
      <c r="BA30">
        <v>6</v>
      </c>
      <c r="BB30">
        <v>5</v>
      </c>
      <c r="BC30">
        <v>4</v>
      </c>
      <c r="BD30">
        <v>4</v>
      </c>
      <c r="BE30">
        <v>6</v>
      </c>
      <c r="BF30">
        <v>6</v>
      </c>
      <c r="BG30">
        <v>3</v>
      </c>
      <c r="BH30">
        <v>7</v>
      </c>
      <c r="BI30">
        <v>6</v>
      </c>
      <c r="BJ30">
        <v>3</v>
      </c>
      <c r="BK30">
        <v>2</v>
      </c>
      <c r="BL30">
        <v>3</v>
      </c>
      <c r="BM30">
        <v>6</v>
      </c>
      <c r="BN30" s="4"/>
    </row>
    <row r="31" spans="1:66" x14ac:dyDescent="0.2">
      <c r="A31">
        <v>30</v>
      </c>
      <c r="B31" s="1">
        <v>45671.409027777801</v>
      </c>
      <c r="C31" s="1">
        <v>45671.413356481498</v>
      </c>
      <c r="D31" t="s">
        <v>8</v>
      </c>
      <c r="F31" s="1"/>
      <c r="G31" t="s">
        <v>243</v>
      </c>
      <c r="H31" t="s">
        <v>244</v>
      </c>
      <c r="I31" t="s">
        <v>245</v>
      </c>
      <c r="J31" t="s">
        <v>246</v>
      </c>
      <c r="K31" t="s">
        <v>10</v>
      </c>
      <c r="L31" t="s">
        <v>99</v>
      </c>
      <c r="M31" s="2" t="s">
        <v>16</v>
      </c>
      <c r="N31" t="s">
        <v>75</v>
      </c>
      <c r="O31" t="s">
        <v>247</v>
      </c>
      <c r="P31" s="2" t="s">
        <v>77</v>
      </c>
      <c r="Q31">
        <v>1</v>
      </c>
      <c r="R31">
        <v>1</v>
      </c>
      <c r="S31">
        <v>1</v>
      </c>
      <c r="T31">
        <v>1</v>
      </c>
      <c r="U31">
        <v>6</v>
      </c>
      <c r="V31">
        <v>6</v>
      </c>
      <c r="W31">
        <v>3</v>
      </c>
      <c r="X31">
        <v>7</v>
      </c>
      <c r="Y31">
        <v>5</v>
      </c>
      <c r="Z31">
        <v>4</v>
      </c>
      <c r="AA31">
        <v>3</v>
      </c>
      <c r="AB31">
        <v>2</v>
      </c>
      <c r="AC31">
        <v>4</v>
      </c>
      <c r="AD31">
        <v>2</v>
      </c>
      <c r="AE31">
        <v>5</v>
      </c>
      <c r="AF31">
        <v>3</v>
      </c>
      <c r="AG31">
        <v>4</v>
      </c>
      <c r="AH31">
        <v>4</v>
      </c>
      <c r="AI31">
        <v>6</v>
      </c>
      <c r="AJ31">
        <v>7</v>
      </c>
      <c r="AK31">
        <v>5</v>
      </c>
      <c r="AL31">
        <v>6</v>
      </c>
      <c r="AM31">
        <v>7</v>
      </c>
      <c r="AN31">
        <v>3</v>
      </c>
      <c r="AO31">
        <v>6</v>
      </c>
      <c r="AP31">
        <v>3</v>
      </c>
      <c r="AQ31">
        <v>5</v>
      </c>
      <c r="AR31">
        <v>5</v>
      </c>
      <c r="AS31">
        <v>3</v>
      </c>
      <c r="AT31">
        <v>7</v>
      </c>
      <c r="AU31">
        <v>1</v>
      </c>
      <c r="AV31">
        <v>3</v>
      </c>
      <c r="AW31">
        <v>1</v>
      </c>
      <c r="AX31">
        <v>1</v>
      </c>
      <c r="AY31">
        <v>1</v>
      </c>
      <c r="AZ31">
        <v>6</v>
      </c>
      <c r="BA31">
        <v>6</v>
      </c>
      <c r="BB31">
        <v>3</v>
      </c>
      <c r="BC31">
        <v>6</v>
      </c>
      <c r="BD31">
        <v>4</v>
      </c>
      <c r="BE31">
        <v>6</v>
      </c>
      <c r="BF31">
        <v>4</v>
      </c>
      <c r="BG31">
        <v>6</v>
      </c>
      <c r="BH31">
        <v>7</v>
      </c>
      <c r="BI31">
        <v>5</v>
      </c>
      <c r="BJ31">
        <v>7</v>
      </c>
      <c r="BK31">
        <v>3</v>
      </c>
      <c r="BL31">
        <v>4</v>
      </c>
      <c r="BM31">
        <v>2</v>
      </c>
      <c r="BN31" s="4"/>
    </row>
    <row r="32" spans="1:66" x14ac:dyDescent="0.2">
      <c r="A32">
        <v>31</v>
      </c>
      <c r="B32" s="1">
        <v>45671.425358796303</v>
      </c>
      <c r="C32" s="1">
        <v>45671.444178240701</v>
      </c>
      <c r="D32" t="s">
        <v>8</v>
      </c>
      <c r="F32" s="1"/>
      <c r="G32" t="s">
        <v>248</v>
      </c>
      <c r="H32" t="s">
        <v>249</v>
      </c>
      <c r="I32" t="s">
        <v>250</v>
      </c>
      <c r="J32" t="s">
        <v>251</v>
      </c>
      <c r="K32" t="s">
        <v>10</v>
      </c>
      <c r="L32" t="s">
        <v>99</v>
      </c>
      <c r="M32" s="2" t="s">
        <v>107</v>
      </c>
      <c r="N32" t="s">
        <v>75</v>
      </c>
      <c r="O32" t="s">
        <v>252</v>
      </c>
      <c r="P32" s="2" t="s">
        <v>15</v>
      </c>
      <c r="Q32">
        <v>8</v>
      </c>
      <c r="R32">
        <v>1</v>
      </c>
      <c r="S32">
        <v>2</v>
      </c>
      <c r="T32">
        <v>1</v>
      </c>
      <c r="U32">
        <v>2</v>
      </c>
      <c r="V32">
        <v>8</v>
      </c>
      <c r="W32">
        <v>3</v>
      </c>
      <c r="X32">
        <v>6</v>
      </c>
      <c r="Y32">
        <v>3</v>
      </c>
      <c r="Z32">
        <v>3</v>
      </c>
      <c r="AA32">
        <v>6</v>
      </c>
      <c r="AB32">
        <v>3</v>
      </c>
      <c r="AC32">
        <v>2</v>
      </c>
      <c r="AD32">
        <v>5</v>
      </c>
      <c r="AE32">
        <v>7</v>
      </c>
      <c r="AF32">
        <v>4</v>
      </c>
      <c r="AG32">
        <v>6</v>
      </c>
      <c r="AH32">
        <v>7</v>
      </c>
      <c r="AI32">
        <v>8</v>
      </c>
      <c r="AJ32">
        <v>7</v>
      </c>
      <c r="AK32">
        <v>7</v>
      </c>
      <c r="AL32">
        <v>7</v>
      </c>
      <c r="AM32">
        <v>7</v>
      </c>
      <c r="AN32">
        <v>4</v>
      </c>
      <c r="AO32">
        <v>4</v>
      </c>
      <c r="AP32">
        <v>5</v>
      </c>
      <c r="AQ32">
        <v>8</v>
      </c>
      <c r="AR32">
        <v>6</v>
      </c>
      <c r="AS32">
        <v>6</v>
      </c>
      <c r="AT32">
        <v>6</v>
      </c>
      <c r="AU32">
        <v>1</v>
      </c>
      <c r="AV32">
        <v>2</v>
      </c>
      <c r="AW32">
        <v>1</v>
      </c>
      <c r="AX32">
        <v>3</v>
      </c>
      <c r="AY32">
        <v>2</v>
      </c>
      <c r="AZ32">
        <v>1</v>
      </c>
      <c r="BA32">
        <v>8</v>
      </c>
      <c r="BB32">
        <v>4</v>
      </c>
      <c r="BC32">
        <v>3</v>
      </c>
      <c r="BD32">
        <v>3</v>
      </c>
      <c r="BE32">
        <v>5</v>
      </c>
      <c r="BF32">
        <v>6</v>
      </c>
      <c r="BG32">
        <v>4</v>
      </c>
      <c r="BH32">
        <v>7</v>
      </c>
      <c r="BI32">
        <v>4</v>
      </c>
      <c r="BJ32">
        <v>3</v>
      </c>
      <c r="BK32">
        <v>3</v>
      </c>
      <c r="BL32">
        <v>5</v>
      </c>
      <c r="BM32">
        <v>3</v>
      </c>
      <c r="BN32" s="4"/>
    </row>
    <row r="33" spans="1:66" x14ac:dyDescent="0.2">
      <c r="A33">
        <v>32</v>
      </c>
      <c r="B33" s="1">
        <v>45671.456064814804</v>
      </c>
      <c r="C33" s="1">
        <v>45671.460428240702</v>
      </c>
      <c r="D33" t="s">
        <v>8</v>
      </c>
      <c r="F33" s="1"/>
      <c r="G33" t="s">
        <v>253</v>
      </c>
      <c r="H33" t="s">
        <v>254</v>
      </c>
      <c r="I33" t="s">
        <v>255</v>
      </c>
      <c r="J33" t="s">
        <v>256</v>
      </c>
      <c r="K33" t="s">
        <v>75</v>
      </c>
      <c r="L33" t="s">
        <v>123</v>
      </c>
      <c r="M33" s="2" t="s">
        <v>209</v>
      </c>
      <c r="N33" t="s">
        <v>10</v>
      </c>
      <c r="O33" t="s">
        <v>94</v>
      </c>
      <c r="P33" s="2" t="s">
        <v>118</v>
      </c>
      <c r="Q33">
        <v>4</v>
      </c>
      <c r="R33">
        <v>2</v>
      </c>
      <c r="S33">
        <v>1</v>
      </c>
      <c r="T33">
        <v>1</v>
      </c>
      <c r="U33">
        <v>4</v>
      </c>
      <c r="V33">
        <v>5</v>
      </c>
      <c r="W33">
        <v>4</v>
      </c>
      <c r="X33">
        <v>6</v>
      </c>
      <c r="Y33">
        <v>6</v>
      </c>
      <c r="Z33">
        <v>6</v>
      </c>
      <c r="AA33">
        <v>5</v>
      </c>
      <c r="AB33">
        <v>6</v>
      </c>
      <c r="AC33">
        <v>4</v>
      </c>
      <c r="AD33">
        <v>4</v>
      </c>
      <c r="AE33">
        <v>5</v>
      </c>
      <c r="AF33">
        <v>4</v>
      </c>
      <c r="AG33">
        <v>4</v>
      </c>
      <c r="AH33">
        <v>5</v>
      </c>
      <c r="AI33">
        <v>5</v>
      </c>
      <c r="AJ33">
        <v>5</v>
      </c>
      <c r="AK33">
        <v>6</v>
      </c>
      <c r="AL33">
        <v>7</v>
      </c>
      <c r="AM33">
        <v>4</v>
      </c>
      <c r="AN33">
        <v>6</v>
      </c>
      <c r="AO33">
        <v>4</v>
      </c>
      <c r="AP33">
        <v>4</v>
      </c>
      <c r="AQ33">
        <v>4</v>
      </c>
      <c r="AR33">
        <v>6</v>
      </c>
      <c r="AS33">
        <v>5</v>
      </c>
      <c r="AT33">
        <v>4</v>
      </c>
      <c r="AU33">
        <v>1</v>
      </c>
      <c r="AV33">
        <v>3</v>
      </c>
      <c r="AW33">
        <v>2</v>
      </c>
      <c r="AX33">
        <v>4</v>
      </c>
      <c r="AY33">
        <v>2</v>
      </c>
      <c r="AZ33">
        <v>5</v>
      </c>
      <c r="BA33">
        <v>6</v>
      </c>
      <c r="BB33">
        <v>4</v>
      </c>
      <c r="BC33">
        <v>5</v>
      </c>
      <c r="BD33">
        <v>5</v>
      </c>
      <c r="BE33">
        <v>4</v>
      </c>
      <c r="BF33">
        <v>3</v>
      </c>
      <c r="BG33">
        <v>4</v>
      </c>
      <c r="BH33">
        <v>5</v>
      </c>
      <c r="BI33">
        <v>5</v>
      </c>
      <c r="BJ33">
        <v>7</v>
      </c>
      <c r="BK33">
        <v>4</v>
      </c>
      <c r="BL33">
        <v>5</v>
      </c>
      <c r="BM33">
        <v>4</v>
      </c>
      <c r="BN33" s="4"/>
    </row>
    <row r="34" spans="1:66" x14ac:dyDescent="0.2">
      <c r="A34">
        <v>33</v>
      </c>
      <c r="B34" s="1">
        <v>45671.462800925903</v>
      </c>
      <c r="C34" s="1">
        <v>45671.465543981503</v>
      </c>
      <c r="D34" t="s">
        <v>8</v>
      </c>
      <c r="F34" s="1"/>
      <c r="G34" t="s">
        <v>257</v>
      </c>
      <c r="H34" t="s">
        <v>258</v>
      </c>
      <c r="I34" t="s">
        <v>259</v>
      </c>
      <c r="J34" t="s">
        <v>260</v>
      </c>
      <c r="K34" t="s">
        <v>10</v>
      </c>
      <c r="L34" t="s">
        <v>11</v>
      </c>
      <c r="M34" s="2" t="s">
        <v>135</v>
      </c>
      <c r="N34" t="s">
        <v>10</v>
      </c>
      <c r="O34" t="s">
        <v>196</v>
      </c>
      <c r="P34" s="2" t="s">
        <v>171</v>
      </c>
      <c r="Q34">
        <v>8</v>
      </c>
      <c r="R34">
        <v>8</v>
      </c>
      <c r="S34">
        <v>8</v>
      </c>
      <c r="T34">
        <v>8</v>
      </c>
      <c r="U34">
        <v>8</v>
      </c>
      <c r="V34">
        <v>1</v>
      </c>
      <c r="W34">
        <v>8</v>
      </c>
      <c r="X34">
        <v>1</v>
      </c>
      <c r="Y34">
        <v>8</v>
      </c>
      <c r="Z34">
        <v>1</v>
      </c>
      <c r="AA34">
        <v>8</v>
      </c>
      <c r="AB34">
        <v>4</v>
      </c>
      <c r="AC34">
        <v>4</v>
      </c>
      <c r="AD34">
        <v>1</v>
      </c>
      <c r="AE34">
        <v>1</v>
      </c>
      <c r="AF34">
        <v>8</v>
      </c>
      <c r="AG34">
        <v>8</v>
      </c>
      <c r="AH34">
        <v>8</v>
      </c>
      <c r="AI34">
        <v>8</v>
      </c>
      <c r="AJ34">
        <v>4</v>
      </c>
      <c r="AK34">
        <v>8</v>
      </c>
      <c r="AL34">
        <v>8</v>
      </c>
      <c r="AM34">
        <v>8</v>
      </c>
      <c r="AN34">
        <v>8</v>
      </c>
      <c r="AO34">
        <v>8</v>
      </c>
      <c r="AP34">
        <v>8</v>
      </c>
      <c r="AQ34">
        <v>8</v>
      </c>
      <c r="AR34">
        <v>8</v>
      </c>
      <c r="AS34">
        <v>8</v>
      </c>
      <c r="AT34">
        <v>8</v>
      </c>
      <c r="AU34">
        <v>8</v>
      </c>
      <c r="AV34">
        <v>8</v>
      </c>
      <c r="AW34">
        <v>8</v>
      </c>
      <c r="AX34">
        <v>8</v>
      </c>
      <c r="AY34">
        <v>8</v>
      </c>
      <c r="AZ34">
        <v>8</v>
      </c>
      <c r="BA34">
        <v>8</v>
      </c>
      <c r="BB34">
        <v>8</v>
      </c>
      <c r="BC34">
        <v>8</v>
      </c>
      <c r="BD34">
        <v>8</v>
      </c>
      <c r="BE34">
        <v>8</v>
      </c>
      <c r="BF34">
        <v>8</v>
      </c>
      <c r="BG34">
        <v>8</v>
      </c>
      <c r="BH34">
        <v>8</v>
      </c>
      <c r="BI34">
        <v>8</v>
      </c>
      <c r="BJ34">
        <v>8</v>
      </c>
      <c r="BK34">
        <v>8</v>
      </c>
      <c r="BL34">
        <v>8</v>
      </c>
      <c r="BM34">
        <v>8</v>
      </c>
      <c r="BN34" s="4"/>
    </row>
    <row r="35" spans="1:66" x14ac:dyDescent="0.2">
      <c r="A35">
        <v>34</v>
      </c>
      <c r="B35" s="1">
        <v>45671.462384259299</v>
      </c>
      <c r="C35" s="1">
        <v>45671.466574074097</v>
      </c>
      <c r="D35" t="s">
        <v>8</v>
      </c>
      <c r="F35" s="1"/>
      <c r="G35" t="s">
        <v>78</v>
      </c>
      <c r="H35" t="s">
        <v>261</v>
      </c>
      <c r="I35" t="s">
        <v>262</v>
      </c>
      <c r="J35" t="s">
        <v>263</v>
      </c>
      <c r="K35" t="s">
        <v>151</v>
      </c>
      <c r="L35" t="s">
        <v>11</v>
      </c>
      <c r="M35" s="2" t="s">
        <v>135</v>
      </c>
      <c r="N35" t="s">
        <v>10</v>
      </c>
      <c r="O35" t="s">
        <v>242</v>
      </c>
      <c r="P35" s="2" t="s">
        <v>135</v>
      </c>
      <c r="Q35">
        <v>8</v>
      </c>
      <c r="R35">
        <v>8</v>
      </c>
      <c r="S35">
        <v>8</v>
      </c>
      <c r="T35">
        <v>8</v>
      </c>
      <c r="U35">
        <v>8</v>
      </c>
      <c r="V35">
        <v>8</v>
      </c>
      <c r="W35">
        <v>8</v>
      </c>
      <c r="X35">
        <v>8</v>
      </c>
      <c r="Y35">
        <v>8</v>
      </c>
      <c r="Z35">
        <v>8</v>
      </c>
      <c r="AA35">
        <v>8</v>
      </c>
      <c r="AB35">
        <v>5</v>
      </c>
      <c r="AC35">
        <v>8</v>
      </c>
      <c r="AD35">
        <v>7</v>
      </c>
      <c r="AE35">
        <v>8</v>
      </c>
      <c r="AF35">
        <v>7</v>
      </c>
      <c r="AG35">
        <v>8</v>
      </c>
      <c r="AH35">
        <v>8</v>
      </c>
      <c r="AI35">
        <v>8</v>
      </c>
      <c r="AJ35">
        <v>8</v>
      </c>
      <c r="AK35">
        <v>8</v>
      </c>
      <c r="AL35">
        <v>8</v>
      </c>
      <c r="AM35">
        <v>8</v>
      </c>
      <c r="AN35">
        <v>7</v>
      </c>
      <c r="AO35">
        <v>8</v>
      </c>
      <c r="AP35">
        <v>7</v>
      </c>
      <c r="AQ35">
        <v>8</v>
      </c>
      <c r="AR35">
        <v>7</v>
      </c>
      <c r="AS35">
        <v>7</v>
      </c>
      <c r="AT35">
        <v>7</v>
      </c>
      <c r="AU35">
        <v>7</v>
      </c>
      <c r="AV35">
        <v>7</v>
      </c>
      <c r="AW35">
        <v>5</v>
      </c>
      <c r="AX35">
        <v>6</v>
      </c>
      <c r="AY35">
        <v>7</v>
      </c>
      <c r="AZ35">
        <v>6</v>
      </c>
      <c r="BA35">
        <v>7</v>
      </c>
      <c r="BB35">
        <v>6</v>
      </c>
      <c r="BC35">
        <v>8</v>
      </c>
      <c r="BD35">
        <v>7</v>
      </c>
      <c r="BE35">
        <v>7</v>
      </c>
      <c r="BF35">
        <v>7</v>
      </c>
      <c r="BG35">
        <v>8</v>
      </c>
      <c r="BH35">
        <v>8</v>
      </c>
      <c r="BI35">
        <v>8</v>
      </c>
      <c r="BJ35">
        <v>8</v>
      </c>
      <c r="BK35">
        <v>7</v>
      </c>
      <c r="BL35">
        <v>5</v>
      </c>
      <c r="BM35">
        <v>8</v>
      </c>
      <c r="BN35" s="4"/>
    </row>
    <row r="36" spans="1:66" x14ac:dyDescent="0.2">
      <c r="A36">
        <v>35</v>
      </c>
      <c r="B36" s="1">
        <v>45671.469456018502</v>
      </c>
      <c r="C36" s="1">
        <v>45671.475046296298</v>
      </c>
      <c r="D36" t="s">
        <v>8</v>
      </c>
      <c r="F36" s="1"/>
      <c r="G36" t="s">
        <v>264</v>
      </c>
      <c r="H36" t="s">
        <v>265</v>
      </c>
      <c r="I36" t="s">
        <v>266</v>
      </c>
      <c r="J36" t="s">
        <v>267</v>
      </c>
      <c r="K36" t="s">
        <v>10</v>
      </c>
      <c r="L36" t="s">
        <v>99</v>
      </c>
      <c r="M36" s="2" t="s">
        <v>241</v>
      </c>
      <c r="N36" t="s">
        <v>76</v>
      </c>
      <c r="O36" t="s">
        <v>268</v>
      </c>
      <c r="P36" s="2" t="s">
        <v>13</v>
      </c>
      <c r="Q36">
        <v>8</v>
      </c>
      <c r="R36">
        <v>8</v>
      </c>
      <c r="S36">
        <v>6</v>
      </c>
      <c r="T36">
        <v>3</v>
      </c>
      <c r="U36">
        <v>8</v>
      </c>
      <c r="V36">
        <v>5</v>
      </c>
      <c r="W36">
        <v>3</v>
      </c>
      <c r="X36">
        <v>6</v>
      </c>
      <c r="Y36">
        <v>4</v>
      </c>
      <c r="Z36">
        <v>4</v>
      </c>
      <c r="AA36">
        <v>5</v>
      </c>
      <c r="AB36">
        <v>2</v>
      </c>
      <c r="AC36">
        <v>5</v>
      </c>
      <c r="AD36">
        <v>5</v>
      </c>
      <c r="AE36">
        <v>1</v>
      </c>
      <c r="AF36">
        <v>8</v>
      </c>
      <c r="AG36">
        <v>8</v>
      </c>
      <c r="AH36">
        <v>8</v>
      </c>
      <c r="AI36">
        <v>6</v>
      </c>
      <c r="AJ36">
        <v>5</v>
      </c>
      <c r="AK36">
        <v>5</v>
      </c>
      <c r="AL36">
        <v>7</v>
      </c>
      <c r="AM36">
        <v>6</v>
      </c>
      <c r="AN36">
        <v>5</v>
      </c>
      <c r="AO36">
        <v>2</v>
      </c>
      <c r="AP36">
        <v>3</v>
      </c>
      <c r="AQ36">
        <v>5</v>
      </c>
      <c r="AR36">
        <v>5</v>
      </c>
      <c r="AS36">
        <v>5</v>
      </c>
      <c r="AT36">
        <v>5</v>
      </c>
      <c r="AU36">
        <v>8</v>
      </c>
      <c r="AV36">
        <v>5</v>
      </c>
      <c r="AW36">
        <v>3</v>
      </c>
      <c r="AX36">
        <v>8</v>
      </c>
      <c r="AY36">
        <v>2</v>
      </c>
      <c r="AZ36">
        <v>5</v>
      </c>
      <c r="BA36">
        <v>8</v>
      </c>
      <c r="BB36">
        <v>8</v>
      </c>
      <c r="BC36">
        <v>5</v>
      </c>
      <c r="BD36">
        <v>3</v>
      </c>
      <c r="BE36">
        <v>4</v>
      </c>
      <c r="BF36">
        <v>6</v>
      </c>
      <c r="BG36">
        <v>4</v>
      </c>
      <c r="BH36">
        <v>5</v>
      </c>
      <c r="BI36">
        <v>5</v>
      </c>
      <c r="BJ36">
        <v>4</v>
      </c>
      <c r="BK36">
        <v>4</v>
      </c>
      <c r="BL36">
        <v>5</v>
      </c>
      <c r="BM36">
        <v>8</v>
      </c>
      <c r="BN36" s="4"/>
    </row>
    <row r="37" spans="1:66" x14ac:dyDescent="0.2">
      <c r="A37">
        <v>36</v>
      </c>
      <c r="B37" s="1">
        <v>45671.476145833301</v>
      </c>
      <c r="C37" s="1">
        <v>45671.479861111096</v>
      </c>
      <c r="D37" t="s">
        <v>8</v>
      </c>
      <c r="F37" s="1"/>
      <c r="G37" t="s">
        <v>269</v>
      </c>
      <c r="H37" t="s">
        <v>270</v>
      </c>
      <c r="I37" t="s">
        <v>271</v>
      </c>
      <c r="J37" t="s">
        <v>272</v>
      </c>
      <c r="K37" t="s">
        <v>10</v>
      </c>
      <c r="L37" t="s">
        <v>99</v>
      </c>
      <c r="M37" s="2" t="s">
        <v>241</v>
      </c>
      <c r="N37" t="s">
        <v>75</v>
      </c>
      <c r="O37" t="s">
        <v>273</v>
      </c>
      <c r="P37" s="2" t="s">
        <v>15</v>
      </c>
      <c r="Q37">
        <v>8</v>
      </c>
      <c r="R37">
        <v>8</v>
      </c>
      <c r="S37">
        <v>4</v>
      </c>
      <c r="T37">
        <v>2</v>
      </c>
      <c r="U37">
        <v>5</v>
      </c>
      <c r="V37">
        <v>4</v>
      </c>
      <c r="W37">
        <v>3</v>
      </c>
      <c r="X37">
        <v>7</v>
      </c>
      <c r="Y37">
        <v>3</v>
      </c>
      <c r="Z37">
        <v>3</v>
      </c>
      <c r="AA37">
        <v>3</v>
      </c>
      <c r="AB37">
        <v>2</v>
      </c>
      <c r="AC37">
        <v>6</v>
      </c>
      <c r="AD37">
        <v>4</v>
      </c>
      <c r="AE37">
        <v>2</v>
      </c>
      <c r="AF37">
        <v>3</v>
      </c>
      <c r="AG37">
        <v>6</v>
      </c>
      <c r="AH37">
        <v>8</v>
      </c>
      <c r="AI37">
        <v>7</v>
      </c>
      <c r="AJ37">
        <v>5</v>
      </c>
      <c r="AK37">
        <v>4</v>
      </c>
      <c r="AL37">
        <v>5</v>
      </c>
      <c r="AM37">
        <v>5</v>
      </c>
      <c r="AN37">
        <v>4</v>
      </c>
      <c r="AO37">
        <v>7</v>
      </c>
      <c r="AP37">
        <v>7</v>
      </c>
      <c r="AQ37">
        <v>6</v>
      </c>
      <c r="AR37">
        <v>4</v>
      </c>
      <c r="AS37">
        <v>6</v>
      </c>
      <c r="AT37">
        <v>4</v>
      </c>
      <c r="AU37">
        <v>1</v>
      </c>
      <c r="AV37">
        <v>4</v>
      </c>
      <c r="AW37">
        <v>3</v>
      </c>
      <c r="AX37">
        <v>4</v>
      </c>
      <c r="AY37">
        <v>2</v>
      </c>
      <c r="AZ37">
        <v>5</v>
      </c>
      <c r="BA37">
        <v>6</v>
      </c>
      <c r="BB37">
        <v>4</v>
      </c>
      <c r="BC37">
        <v>5</v>
      </c>
      <c r="BD37">
        <v>4</v>
      </c>
      <c r="BE37">
        <v>5</v>
      </c>
      <c r="BF37">
        <v>6</v>
      </c>
      <c r="BG37">
        <v>4</v>
      </c>
      <c r="BH37">
        <v>5</v>
      </c>
      <c r="BI37">
        <v>5</v>
      </c>
      <c r="BJ37">
        <v>4</v>
      </c>
      <c r="BK37">
        <v>2</v>
      </c>
      <c r="BL37">
        <v>3</v>
      </c>
      <c r="BM37">
        <v>6</v>
      </c>
      <c r="BN37" s="4"/>
    </row>
    <row r="38" spans="1:66" x14ac:dyDescent="0.2">
      <c r="A38">
        <v>37</v>
      </c>
      <c r="B38" s="1">
        <v>45671.478275463</v>
      </c>
      <c r="C38" s="1">
        <v>45671.484710648103</v>
      </c>
      <c r="D38" t="s">
        <v>8</v>
      </c>
      <c r="F38" s="1"/>
      <c r="G38" t="s">
        <v>274</v>
      </c>
      <c r="H38" t="s">
        <v>275</v>
      </c>
      <c r="I38" t="s">
        <v>276</v>
      </c>
      <c r="J38" t="s">
        <v>277</v>
      </c>
      <c r="K38" t="s">
        <v>75</v>
      </c>
      <c r="L38" t="s">
        <v>11</v>
      </c>
      <c r="M38" s="2" t="s">
        <v>234</v>
      </c>
      <c r="N38" t="s">
        <v>75</v>
      </c>
      <c r="O38" t="s">
        <v>278</v>
      </c>
      <c r="P38" s="2" t="s">
        <v>13</v>
      </c>
      <c r="Q38">
        <v>8</v>
      </c>
      <c r="R38">
        <v>6</v>
      </c>
      <c r="S38">
        <v>2</v>
      </c>
      <c r="T38">
        <v>2</v>
      </c>
      <c r="U38">
        <v>3</v>
      </c>
      <c r="V38">
        <v>5</v>
      </c>
      <c r="W38">
        <v>6</v>
      </c>
      <c r="X38">
        <v>7</v>
      </c>
      <c r="Y38">
        <v>3</v>
      </c>
      <c r="Z38">
        <v>5</v>
      </c>
      <c r="AA38">
        <v>6</v>
      </c>
      <c r="AB38">
        <v>2</v>
      </c>
      <c r="AC38">
        <v>6</v>
      </c>
      <c r="AD38">
        <v>4</v>
      </c>
      <c r="AE38">
        <v>2</v>
      </c>
      <c r="AF38">
        <v>2</v>
      </c>
      <c r="AG38">
        <v>3</v>
      </c>
      <c r="AH38">
        <v>7</v>
      </c>
      <c r="AI38">
        <v>7</v>
      </c>
      <c r="AJ38">
        <v>7</v>
      </c>
      <c r="AK38">
        <v>7</v>
      </c>
      <c r="AL38">
        <v>5</v>
      </c>
      <c r="AM38">
        <v>8</v>
      </c>
      <c r="AN38">
        <v>6</v>
      </c>
      <c r="AO38">
        <v>8</v>
      </c>
      <c r="AP38">
        <v>5</v>
      </c>
      <c r="AQ38">
        <v>2</v>
      </c>
      <c r="AR38">
        <v>8</v>
      </c>
      <c r="AS38">
        <v>4</v>
      </c>
      <c r="AT38">
        <v>3</v>
      </c>
      <c r="AU38">
        <v>1</v>
      </c>
      <c r="AV38">
        <v>3</v>
      </c>
      <c r="AW38">
        <v>3</v>
      </c>
      <c r="AX38">
        <v>5</v>
      </c>
      <c r="AY38">
        <v>1</v>
      </c>
      <c r="AZ38">
        <v>3</v>
      </c>
      <c r="BA38">
        <v>8</v>
      </c>
      <c r="BB38">
        <v>4</v>
      </c>
      <c r="BC38">
        <v>6</v>
      </c>
      <c r="BD38">
        <v>2</v>
      </c>
      <c r="BE38">
        <v>8</v>
      </c>
      <c r="BF38">
        <v>3</v>
      </c>
      <c r="BG38">
        <v>7</v>
      </c>
      <c r="BH38">
        <v>4</v>
      </c>
      <c r="BI38">
        <v>7</v>
      </c>
      <c r="BJ38">
        <v>7</v>
      </c>
      <c r="BK38">
        <v>2</v>
      </c>
      <c r="BL38">
        <v>3</v>
      </c>
      <c r="BM38">
        <v>4</v>
      </c>
      <c r="BN38" s="4"/>
    </row>
    <row r="39" spans="1:66" x14ac:dyDescent="0.2">
      <c r="A39">
        <v>38</v>
      </c>
      <c r="B39" s="1">
        <v>45671.483622685198</v>
      </c>
      <c r="C39" s="1">
        <v>45671.487384259301</v>
      </c>
      <c r="D39" t="s">
        <v>8</v>
      </c>
      <c r="F39" s="1"/>
      <c r="G39" t="s">
        <v>279</v>
      </c>
      <c r="H39" t="s">
        <v>280</v>
      </c>
      <c r="I39" t="s">
        <v>281</v>
      </c>
      <c r="J39" s="2" t="s">
        <v>282</v>
      </c>
      <c r="K39" t="s">
        <v>75</v>
      </c>
      <c r="L39" t="s">
        <v>99</v>
      </c>
      <c r="M39" s="2" t="s">
        <v>241</v>
      </c>
      <c r="N39" t="s">
        <v>10</v>
      </c>
      <c r="O39" t="s">
        <v>247</v>
      </c>
      <c r="P39" s="2" t="s">
        <v>15</v>
      </c>
      <c r="Q39">
        <v>8</v>
      </c>
      <c r="R39">
        <v>6</v>
      </c>
      <c r="S39">
        <v>4</v>
      </c>
      <c r="T39">
        <v>1</v>
      </c>
      <c r="U39">
        <v>7</v>
      </c>
      <c r="V39">
        <v>8</v>
      </c>
      <c r="W39">
        <v>3</v>
      </c>
      <c r="X39">
        <v>4</v>
      </c>
      <c r="Y39">
        <v>2</v>
      </c>
      <c r="Z39">
        <v>4</v>
      </c>
      <c r="AA39">
        <v>2</v>
      </c>
      <c r="AB39">
        <v>2</v>
      </c>
      <c r="AC39">
        <v>3</v>
      </c>
      <c r="AD39">
        <v>4</v>
      </c>
      <c r="AE39">
        <v>1</v>
      </c>
      <c r="AF39">
        <v>2</v>
      </c>
      <c r="AG39">
        <v>5</v>
      </c>
      <c r="AH39">
        <v>4</v>
      </c>
      <c r="AI39">
        <v>3</v>
      </c>
      <c r="AJ39">
        <v>5</v>
      </c>
      <c r="AK39">
        <v>6</v>
      </c>
      <c r="AL39">
        <v>8</v>
      </c>
      <c r="AM39">
        <v>8</v>
      </c>
      <c r="AN39">
        <v>8</v>
      </c>
      <c r="AO39">
        <v>5</v>
      </c>
      <c r="AP39">
        <v>3</v>
      </c>
      <c r="AQ39">
        <v>3</v>
      </c>
      <c r="AR39">
        <v>5</v>
      </c>
      <c r="AS39">
        <v>4</v>
      </c>
      <c r="AT39">
        <v>3</v>
      </c>
      <c r="AU39">
        <v>1</v>
      </c>
      <c r="AV39">
        <v>3</v>
      </c>
      <c r="AW39">
        <v>3</v>
      </c>
      <c r="AX39">
        <v>4</v>
      </c>
      <c r="AY39">
        <v>1</v>
      </c>
      <c r="AZ39">
        <v>3</v>
      </c>
      <c r="BA39">
        <v>8</v>
      </c>
      <c r="BB39">
        <v>3</v>
      </c>
      <c r="BC39">
        <v>3</v>
      </c>
      <c r="BD39">
        <v>5</v>
      </c>
      <c r="BE39">
        <v>6</v>
      </c>
      <c r="BF39">
        <v>7</v>
      </c>
      <c r="BG39">
        <v>4</v>
      </c>
      <c r="BH39">
        <v>8</v>
      </c>
      <c r="BI39">
        <v>4</v>
      </c>
      <c r="BJ39">
        <v>4</v>
      </c>
      <c r="BK39">
        <v>3</v>
      </c>
      <c r="BL39">
        <v>3</v>
      </c>
      <c r="BM39">
        <v>3</v>
      </c>
      <c r="BN39" s="4"/>
    </row>
    <row r="40" spans="1:66" x14ac:dyDescent="0.2">
      <c r="A40">
        <v>39</v>
      </c>
      <c r="B40" s="1">
        <v>45671.471423611103</v>
      </c>
      <c r="C40" s="1">
        <v>45671.487615740698</v>
      </c>
      <c r="D40" t="s">
        <v>8</v>
      </c>
      <c r="F40" s="1"/>
      <c r="G40" t="s">
        <v>283</v>
      </c>
      <c r="H40" t="s">
        <v>284</v>
      </c>
      <c r="I40" t="s">
        <v>285</v>
      </c>
      <c r="J40" s="2" t="s">
        <v>286</v>
      </c>
      <c r="K40" t="s">
        <v>10</v>
      </c>
      <c r="L40" t="s">
        <v>99</v>
      </c>
      <c r="M40" s="2" t="s">
        <v>209</v>
      </c>
      <c r="N40" t="s">
        <v>75</v>
      </c>
      <c r="O40" t="s">
        <v>94</v>
      </c>
      <c r="P40" s="2" t="s">
        <v>15</v>
      </c>
      <c r="Q40">
        <v>8</v>
      </c>
      <c r="R40">
        <v>6</v>
      </c>
      <c r="S40">
        <v>4</v>
      </c>
      <c r="T40">
        <v>1</v>
      </c>
      <c r="U40">
        <v>8</v>
      </c>
      <c r="V40">
        <v>6</v>
      </c>
      <c r="W40">
        <v>5</v>
      </c>
      <c r="X40">
        <v>4</v>
      </c>
      <c r="Y40">
        <v>2</v>
      </c>
      <c r="Z40">
        <v>3</v>
      </c>
      <c r="AA40">
        <v>6</v>
      </c>
      <c r="AB40">
        <v>2</v>
      </c>
      <c r="AC40">
        <v>3</v>
      </c>
      <c r="AD40">
        <v>3</v>
      </c>
      <c r="AE40">
        <v>6</v>
      </c>
      <c r="AF40">
        <v>4</v>
      </c>
      <c r="AG40">
        <v>4</v>
      </c>
      <c r="AH40">
        <v>7</v>
      </c>
      <c r="AI40">
        <v>6</v>
      </c>
      <c r="AJ40">
        <v>8</v>
      </c>
      <c r="AK40">
        <v>7</v>
      </c>
      <c r="AL40">
        <v>7</v>
      </c>
      <c r="AM40">
        <v>6</v>
      </c>
      <c r="AN40">
        <v>5</v>
      </c>
      <c r="AO40">
        <v>5</v>
      </c>
      <c r="AP40">
        <v>6</v>
      </c>
      <c r="AQ40">
        <v>5</v>
      </c>
      <c r="AR40">
        <v>6</v>
      </c>
      <c r="AS40">
        <v>4</v>
      </c>
      <c r="AT40">
        <v>6</v>
      </c>
      <c r="AU40">
        <v>1</v>
      </c>
      <c r="AV40">
        <v>4</v>
      </c>
      <c r="AW40">
        <v>2</v>
      </c>
      <c r="AX40">
        <v>4</v>
      </c>
      <c r="AY40">
        <v>1</v>
      </c>
      <c r="AZ40">
        <v>6</v>
      </c>
      <c r="BA40">
        <v>6</v>
      </c>
      <c r="BB40">
        <v>4</v>
      </c>
      <c r="BC40">
        <v>6</v>
      </c>
      <c r="BD40">
        <v>6</v>
      </c>
      <c r="BE40">
        <v>7</v>
      </c>
      <c r="BF40">
        <v>6</v>
      </c>
      <c r="BG40">
        <v>5</v>
      </c>
      <c r="BH40">
        <v>4</v>
      </c>
      <c r="BI40">
        <v>5</v>
      </c>
      <c r="BJ40">
        <v>6</v>
      </c>
      <c r="BK40">
        <v>2</v>
      </c>
      <c r="BL40">
        <v>4</v>
      </c>
      <c r="BM40">
        <v>7</v>
      </c>
      <c r="BN40" s="4"/>
    </row>
    <row r="41" spans="1:66" x14ac:dyDescent="0.2">
      <c r="A41">
        <v>40</v>
      </c>
      <c r="B41" s="1">
        <v>45671.483391203699</v>
      </c>
      <c r="C41" s="1">
        <v>45671.489432870403</v>
      </c>
      <c r="D41" t="s">
        <v>8</v>
      </c>
      <c r="F41" s="1"/>
      <c r="G41" t="s">
        <v>287</v>
      </c>
      <c r="H41" t="s">
        <v>288</v>
      </c>
      <c r="I41" t="s">
        <v>289</v>
      </c>
      <c r="J41" t="s">
        <v>290</v>
      </c>
      <c r="K41" t="s">
        <v>10</v>
      </c>
      <c r="L41" t="s">
        <v>99</v>
      </c>
      <c r="M41" s="2" t="s">
        <v>100</v>
      </c>
      <c r="N41" t="s">
        <v>75</v>
      </c>
      <c r="O41" t="s">
        <v>247</v>
      </c>
      <c r="P41" s="2" t="s">
        <v>100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8</v>
      </c>
      <c r="X41">
        <v>1</v>
      </c>
      <c r="Y41">
        <v>8</v>
      </c>
      <c r="Z41">
        <v>1</v>
      </c>
      <c r="AA41">
        <v>8</v>
      </c>
      <c r="AB41">
        <v>2</v>
      </c>
      <c r="AC41">
        <v>1</v>
      </c>
      <c r="AD41">
        <v>1</v>
      </c>
      <c r="AE41">
        <v>1</v>
      </c>
      <c r="AF41">
        <v>8</v>
      </c>
      <c r="AG41">
        <v>1</v>
      </c>
      <c r="AH41">
        <v>1</v>
      </c>
      <c r="AI41">
        <v>1</v>
      </c>
      <c r="AJ41">
        <v>8</v>
      </c>
      <c r="AK41">
        <v>1</v>
      </c>
      <c r="AL41">
        <v>1</v>
      </c>
      <c r="AM41">
        <v>8</v>
      </c>
      <c r="AN41">
        <v>8</v>
      </c>
      <c r="AO41">
        <v>1</v>
      </c>
      <c r="AP41">
        <v>1</v>
      </c>
      <c r="AQ41">
        <v>8</v>
      </c>
      <c r="AR41">
        <v>1</v>
      </c>
      <c r="AS41">
        <v>1</v>
      </c>
      <c r="AT41">
        <v>5</v>
      </c>
      <c r="AU41">
        <v>8</v>
      </c>
      <c r="AV41">
        <v>8</v>
      </c>
      <c r="AW41">
        <v>1</v>
      </c>
      <c r="AX41">
        <v>1</v>
      </c>
      <c r="AY41">
        <v>8</v>
      </c>
      <c r="AZ41">
        <v>1</v>
      </c>
      <c r="BA41">
        <v>1</v>
      </c>
      <c r="BB41">
        <v>8</v>
      </c>
      <c r="BC41">
        <v>1</v>
      </c>
      <c r="BD41">
        <v>1</v>
      </c>
      <c r="BE41">
        <v>8</v>
      </c>
      <c r="BF41">
        <v>1</v>
      </c>
      <c r="BG41">
        <v>1</v>
      </c>
      <c r="BH41">
        <v>1</v>
      </c>
      <c r="BI41">
        <v>1</v>
      </c>
      <c r="BJ41">
        <v>8</v>
      </c>
      <c r="BK41">
        <v>8</v>
      </c>
      <c r="BL41">
        <v>1</v>
      </c>
      <c r="BM41">
        <v>1</v>
      </c>
      <c r="BN41" s="4"/>
    </row>
    <row r="42" spans="1:66" x14ac:dyDescent="0.2">
      <c r="A42">
        <v>41</v>
      </c>
      <c r="B42" s="1">
        <v>45671.4933564815</v>
      </c>
      <c r="C42" s="1">
        <v>45671.498032407399</v>
      </c>
      <c r="D42" t="s">
        <v>8</v>
      </c>
      <c r="F42" s="1"/>
      <c r="G42" t="s">
        <v>291</v>
      </c>
      <c r="H42" t="s">
        <v>292</v>
      </c>
      <c r="I42" t="s">
        <v>293</v>
      </c>
      <c r="J42" s="2" t="s">
        <v>294</v>
      </c>
      <c r="K42" t="s">
        <v>10</v>
      </c>
      <c r="L42" t="s">
        <v>93</v>
      </c>
      <c r="M42" s="2" t="s">
        <v>107</v>
      </c>
      <c r="N42" t="s">
        <v>75</v>
      </c>
      <c r="O42" t="s">
        <v>295</v>
      </c>
      <c r="P42" s="2" t="s">
        <v>15</v>
      </c>
      <c r="Q42">
        <v>8</v>
      </c>
      <c r="R42">
        <v>8</v>
      </c>
      <c r="S42">
        <v>8</v>
      </c>
      <c r="T42">
        <v>8</v>
      </c>
      <c r="U42">
        <v>3</v>
      </c>
      <c r="V42">
        <v>1</v>
      </c>
      <c r="W42">
        <v>1</v>
      </c>
      <c r="X42">
        <v>6</v>
      </c>
      <c r="Y42">
        <v>8</v>
      </c>
      <c r="Z42">
        <v>3</v>
      </c>
      <c r="AA42">
        <v>6</v>
      </c>
      <c r="AB42">
        <v>3</v>
      </c>
      <c r="AC42">
        <v>6</v>
      </c>
      <c r="AD42">
        <v>1</v>
      </c>
      <c r="AE42">
        <v>1</v>
      </c>
      <c r="AF42">
        <v>1</v>
      </c>
      <c r="AG42">
        <v>4</v>
      </c>
      <c r="AH42">
        <v>6</v>
      </c>
      <c r="AI42">
        <v>7</v>
      </c>
      <c r="AJ42">
        <v>8</v>
      </c>
      <c r="AK42">
        <v>7</v>
      </c>
      <c r="AL42">
        <v>3</v>
      </c>
      <c r="AM42">
        <v>7</v>
      </c>
      <c r="AN42">
        <v>2</v>
      </c>
      <c r="AO42">
        <v>7</v>
      </c>
      <c r="AP42">
        <v>8</v>
      </c>
      <c r="AQ42">
        <v>5</v>
      </c>
      <c r="AR42">
        <v>3</v>
      </c>
      <c r="AS42">
        <v>7</v>
      </c>
      <c r="AT42">
        <v>5</v>
      </c>
      <c r="AU42">
        <v>5</v>
      </c>
      <c r="AV42">
        <v>1</v>
      </c>
      <c r="AW42">
        <v>1</v>
      </c>
      <c r="AX42">
        <v>3</v>
      </c>
      <c r="AY42">
        <v>5</v>
      </c>
      <c r="AZ42">
        <v>3</v>
      </c>
      <c r="BA42">
        <v>8</v>
      </c>
      <c r="BB42">
        <v>5</v>
      </c>
      <c r="BC42">
        <v>5</v>
      </c>
      <c r="BD42">
        <v>8</v>
      </c>
      <c r="BE42">
        <v>6</v>
      </c>
      <c r="BF42">
        <v>8</v>
      </c>
      <c r="BG42">
        <v>3</v>
      </c>
      <c r="BH42">
        <v>6</v>
      </c>
      <c r="BI42">
        <v>3</v>
      </c>
      <c r="BJ42">
        <v>1</v>
      </c>
      <c r="BK42">
        <v>4</v>
      </c>
      <c r="BL42">
        <v>1</v>
      </c>
      <c r="BM42">
        <v>6</v>
      </c>
      <c r="BN42" s="4"/>
    </row>
    <row r="43" spans="1:66" x14ac:dyDescent="0.2">
      <c r="A43">
        <v>42</v>
      </c>
      <c r="B43" s="1">
        <v>45671.491712962998</v>
      </c>
      <c r="C43" s="1">
        <v>45671.502083333296</v>
      </c>
      <c r="D43" t="s">
        <v>8</v>
      </c>
      <c r="F43" s="1"/>
      <c r="G43" t="s">
        <v>296</v>
      </c>
      <c r="H43" t="s">
        <v>297</v>
      </c>
      <c r="I43" t="s">
        <v>298</v>
      </c>
      <c r="J43" t="s">
        <v>299</v>
      </c>
      <c r="K43" t="s">
        <v>75</v>
      </c>
      <c r="L43" t="s">
        <v>99</v>
      </c>
      <c r="M43" s="2" t="s">
        <v>100</v>
      </c>
      <c r="N43" t="s">
        <v>10</v>
      </c>
      <c r="O43" t="s">
        <v>300</v>
      </c>
      <c r="P43" s="2" t="s">
        <v>15</v>
      </c>
      <c r="Q43">
        <v>7</v>
      </c>
      <c r="R43">
        <v>5</v>
      </c>
      <c r="S43">
        <v>3</v>
      </c>
      <c r="T43">
        <v>1</v>
      </c>
      <c r="U43">
        <v>7</v>
      </c>
      <c r="V43">
        <v>7</v>
      </c>
      <c r="W43">
        <v>2</v>
      </c>
      <c r="X43">
        <v>7</v>
      </c>
      <c r="Y43">
        <v>8</v>
      </c>
      <c r="Z43">
        <v>4</v>
      </c>
      <c r="AA43">
        <v>2</v>
      </c>
      <c r="AB43">
        <v>3</v>
      </c>
      <c r="AC43">
        <v>6</v>
      </c>
      <c r="AD43">
        <v>2</v>
      </c>
      <c r="AE43">
        <v>5</v>
      </c>
      <c r="AF43">
        <v>5</v>
      </c>
      <c r="AG43">
        <v>4</v>
      </c>
      <c r="AH43">
        <v>5</v>
      </c>
      <c r="AI43">
        <v>5</v>
      </c>
      <c r="AJ43">
        <v>8</v>
      </c>
      <c r="AK43">
        <v>7</v>
      </c>
      <c r="AL43">
        <v>1</v>
      </c>
      <c r="AM43">
        <v>7</v>
      </c>
      <c r="AN43">
        <v>2</v>
      </c>
      <c r="AO43">
        <v>6</v>
      </c>
      <c r="AP43">
        <v>6</v>
      </c>
      <c r="AQ43">
        <v>3</v>
      </c>
      <c r="AR43">
        <v>3</v>
      </c>
      <c r="AS43">
        <v>4</v>
      </c>
      <c r="AT43">
        <v>3</v>
      </c>
      <c r="AU43">
        <v>1</v>
      </c>
      <c r="AV43">
        <v>2</v>
      </c>
      <c r="AW43">
        <v>4</v>
      </c>
      <c r="AX43">
        <v>4</v>
      </c>
      <c r="AY43">
        <v>1</v>
      </c>
      <c r="AZ43">
        <v>7</v>
      </c>
      <c r="BA43">
        <v>5</v>
      </c>
      <c r="BB43">
        <v>3</v>
      </c>
      <c r="BC43">
        <v>2</v>
      </c>
      <c r="BD43">
        <v>7</v>
      </c>
      <c r="BE43">
        <v>8</v>
      </c>
      <c r="BF43">
        <v>4</v>
      </c>
      <c r="BG43">
        <v>5</v>
      </c>
      <c r="BH43">
        <v>8</v>
      </c>
      <c r="BI43">
        <v>6</v>
      </c>
      <c r="BJ43">
        <v>4</v>
      </c>
      <c r="BK43">
        <v>1</v>
      </c>
      <c r="BL43">
        <v>7</v>
      </c>
      <c r="BM43">
        <v>3</v>
      </c>
      <c r="BN43" s="4"/>
    </row>
    <row r="44" spans="1:66" x14ac:dyDescent="0.2">
      <c r="A44">
        <v>43</v>
      </c>
      <c r="B44" s="1">
        <v>45671.498611111099</v>
      </c>
      <c r="C44" s="1">
        <v>45671.511053240698</v>
      </c>
      <c r="D44" t="s">
        <v>8</v>
      </c>
      <c r="F44" s="1"/>
      <c r="G44" t="s">
        <v>301</v>
      </c>
      <c r="H44" t="s">
        <v>302</v>
      </c>
      <c r="I44" t="s">
        <v>303</v>
      </c>
      <c r="J44" t="s">
        <v>304</v>
      </c>
      <c r="K44" t="s">
        <v>75</v>
      </c>
      <c r="L44" t="s">
        <v>11</v>
      </c>
      <c r="M44" s="2" t="s">
        <v>12</v>
      </c>
      <c r="N44" t="s">
        <v>76</v>
      </c>
      <c r="O44" t="s">
        <v>305</v>
      </c>
      <c r="P44" s="2" t="s">
        <v>135</v>
      </c>
      <c r="Q44">
        <v>6</v>
      </c>
      <c r="R44">
        <v>6</v>
      </c>
      <c r="S44">
        <v>8</v>
      </c>
      <c r="T44">
        <v>3</v>
      </c>
      <c r="U44">
        <v>5</v>
      </c>
      <c r="V44">
        <v>1</v>
      </c>
      <c r="W44">
        <v>6</v>
      </c>
      <c r="X44">
        <v>4</v>
      </c>
      <c r="Y44">
        <v>6</v>
      </c>
      <c r="Z44">
        <v>4</v>
      </c>
      <c r="AA44">
        <v>4</v>
      </c>
      <c r="AB44">
        <v>1</v>
      </c>
      <c r="AC44">
        <v>6</v>
      </c>
      <c r="AD44">
        <v>3</v>
      </c>
      <c r="AE44">
        <v>1</v>
      </c>
      <c r="AF44">
        <v>3</v>
      </c>
      <c r="AG44">
        <v>3</v>
      </c>
      <c r="AH44">
        <v>8</v>
      </c>
      <c r="AI44">
        <v>6</v>
      </c>
      <c r="AJ44">
        <v>8</v>
      </c>
      <c r="AK44">
        <v>4</v>
      </c>
      <c r="AL44">
        <v>5</v>
      </c>
      <c r="AM44">
        <v>5</v>
      </c>
      <c r="AN44">
        <v>3</v>
      </c>
      <c r="AO44">
        <v>6</v>
      </c>
      <c r="AP44">
        <v>4</v>
      </c>
      <c r="AQ44">
        <v>4</v>
      </c>
      <c r="AR44">
        <v>1</v>
      </c>
      <c r="AS44">
        <v>4</v>
      </c>
      <c r="AT44">
        <v>5</v>
      </c>
      <c r="AU44">
        <v>5</v>
      </c>
      <c r="AV44">
        <v>6</v>
      </c>
      <c r="AW44">
        <v>2</v>
      </c>
      <c r="AX44">
        <v>4</v>
      </c>
      <c r="AY44">
        <v>6</v>
      </c>
      <c r="AZ44">
        <v>4</v>
      </c>
      <c r="BA44">
        <v>8</v>
      </c>
      <c r="BB44">
        <v>3</v>
      </c>
      <c r="BC44">
        <v>5</v>
      </c>
      <c r="BD44">
        <v>1</v>
      </c>
      <c r="BE44">
        <v>3</v>
      </c>
      <c r="BF44">
        <v>4</v>
      </c>
      <c r="BG44">
        <v>6</v>
      </c>
      <c r="BH44">
        <v>4</v>
      </c>
      <c r="BI44">
        <v>1</v>
      </c>
      <c r="BJ44">
        <v>5</v>
      </c>
      <c r="BK44">
        <v>6</v>
      </c>
      <c r="BL44">
        <v>1</v>
      </c>
      <c r="BM44">
        <v>2</v>
      </c>
      <c r="BN44" s="4"/>
    </row>
    <row r="45" spans="1:66" x14ac:dyDescent="0.2">
      <c r="A45">
        <v>44</v>
      </c>
      <c r="B45" s="1">
        <v>45671.508206018501</v>
      </c>
      <c r="C45" s="1">
        <v>45671.512511574103</v>
      </c>
      <c r="D45" t="s">
        <v>8</v>
      </c>
      <c r="F45" s="1"/>
      <c r="G45" t="s">
        <v>306</v>
      </c>
      <c r="H45" t="s">
        <v>307</v>
      </c>
      <c r="I45" t="s">
        <v>308</v>
      </c>
      <c r="J45" t="s">
        <v>309</v>
      </c>
      <c r="K45" t="s">
        <v>75</v>
      </c>
      <c r="L45" t="s">
        <v>129</v>
      </c>
      <c r="M45" s="2" t="s">
        <v>195</v>
      </c>
      <c r="N45" t="s">
        <v>10</v>
      </c>
      <c r="O45" t="s">
        <v>310</v>
      </c>
      <c r="P45" s="2" t="s">
        <v>171</v>
      </c>
      <c r="Q45">
        <v>6</v>
      </c>
      <c r="R45">
        <v>3</v>
      </c>
      <c r="S45">
        <v>1</v>
      </c>
      <c r="T45">
        <v>1</v>
      </c>
      <c r="U45">
        <v>4</v>
      </c>
      <c r="V45">
        <v>3</v>
      </c>
      <c r="W45">
        <v>6</v>
      </c>
      <c r="X45">
        <v>5</v>
      </c>
      <c r="Y45">
        <v>1</v>
      </c>
      <c r="Z45">
        <v>1</v>
      </c>
      <c r="AA45">
        <v>2</v>
      </c>
      <c r="AB45">
        <v>8</v>
      </c>
      <c r="AC45">
        <v>8</v>
      </c>
      <c r="AD45">
        <v>4</v>
      </c>
      <c r="AE45">
        <v>1</v>
      </c>
      <c r="AF45">
        <v>1</v>
      </c>
      <c r="AG45">
        <v>1</v>
      </c>
      <c r="AH45">
        <v>4</v>
      </c>
      <c r="AI45">
        <v>7</v>
      </c>
      <c r="AJ45">
        <v>7</v>
      </c>
      <c r="AK45">
        <v>8</v>
      </c>
      <c r="AL45">
        <v>4</v>
      </c>
      <c r="AM45">
        <v>8</v>
      </c>
      <c r="AN45">
        <v>5</v>
      </c>
      <c r="AO45">
        <v>5</v>
      </c>
      <c r="AP45">
        <v>3</v>
      </c>
      <c r="AQ45">
        <v>5</v>
      </c>
      <c r="AR45">
        <v>1</v>
      </c>
      <c r="AS45">
        <v>1</v>
      </c>
      <c r="AT45">
        <v>4</v>
      </c>
      <c r="AU45">
        <v>6</v>
      </c>
      <c r="AV45">
        <v>3</v>
      </c>
      <c r="AW45">
        <v>1</v>
      </c>
      <c r="AX45">
        <v>3</v>
      </c>
      <c r="AY45">
        <v>8</v>
      </c>
      <c r="AZ45">
        <v>8</v>
      </c>
      <c r="BA45">
        <v>5</v>
      </c>
      <c r="BB45">
        <v>4</v>
      </c>
      <c r="BC45">
        <v>5</v>
      </c>
      <c r="BD45">
        <v>1</v>
      </c>
      <c r="BE45">
        <v>1</v>
      </c>
      <c r="BF45">
        <v>3</v>
      </c>
      <c r="BG45">
        <v>8</v>
      </c>
      <c r="BH45">
        <v>8</v>
      </c>
      <c r="BI45">
        <v>4</v>
      </c>
      <c r="BJ45">
        <v>1</v>
      </c>
      <c r="BK45">
        <v>4</v>
      </c>
      <c r="BL45">
        <v>3</v>
      </c>
      <c r="BM45">
        <v>3</v>
      </c>
      <c r="BN45" s="4"/>
    </row>
    <row r="46" spans="1:66" x14ac:dyDescent="0.2">
      <c r="A46">
        <v>45</v>
      </c>
      <c r="B46" s="1">
        <v>45671.497812499998</v>
      </c>
      <c r="C46" s="1">
        <v>45671.514155092598</v>
      </c>
      <c r="D46" t="s">
        <v>8</v>
      </c>
      <c r="F46" s="1"/>
      <c r="G46" t="s">
        <v>311</v>
      </c>
      <c r="H46" t="s">
        <v>312</v>
      </c>
      <c r="I46" t="s">
        <v>313</v>
      </c>
      <c r="J46" s="2" t="s">
        <v>314</v>
      </c>
      <c r="K46" t="s">
        <v>75</v>
      </c>
      <c r="L46" t="s">
        <v>129</v>
      </c>
      <c r="M46" s="2" t="s">
        <v>157</v>
      </c>
      <c r="N46" t="s">
        <v>10</v>
      </c>
      <c r="O46" t="s">
        <v>315</v>
      </c>
      <c r="P46" s="2" t="s">
        <v>13</v>
      </c>
      <c r="Q46">
        <v>2</v>
      </c>
      <c r="R46">
        <v>1</v>
      </c>
      <c r="S46">
        <v>4</v>
      </c>
      <c r="T46">
        <v>3</v>
      </c>
      <c r="U46">
        <v>6</v>
      </c>
      <c r="V46">
        <v>8</v>
      </c>
      <c r="W46">
        <v>3</v>
      </c>
      <c r="X46">
        <v>4</v>
      </c>
      <c r="Y46">
        <v>5</v>
      </c>
      <c r="Z46">
        <v>4</v>
      </c>
      <c r="AA46">
        <v>2</v>
      </c>
      <c r="AB46">
        <v>3</v>
      </c>
      <c r="AC46">
        <v>4</v>
      </c>
      <c r="AD46">
        <v>3</v>
      </c>
      <c r="AE46">
        <v>1</v>
      </c>
      <c r="AF46">
        <v>1</v>
      </c>
      <c r="AG46">
        <v>2</v>
      </c>
      <c r="AH46">
        <v>3</v>
      </c>
      <c r="AI46">
        <v>3</v>
      </c>
      <c r="AJ46">
        <v>1</v>
      </c>
      <c r="AK46">
        <v>1</v>
      </c>
      <c r="AL46">
        <v>5</v>
      </c>
      <c r="AM46">
        <v>3</v>
      </c>
      <c r="AN46">
        <v>8</v>
      </c>
      <c r="AO46">
        <v>6</v>
      </c>
      <c r="AP46">
        <v>5</v>
      </c>
      <c r="AQ46">
        <v>5</v>
      </c>
      <c r="AR46">
        <v>7</v>
      </c>
      <c r="AS46">
        <v>6</v>
      </c>
      <c r="AT46">
        <v>5</v>
      </c>
      <c r="AU46">
        <v>1</v>
      </c>
      <c r="AV46">
        <v>1</v>
      </c>
      <c r="AW46">
        <v>1</v>
      </c>
      <c r="AX46">
        <v>1</v>
      </c>
      <c r="AY46">
        <v>2</v>
      </c>
      <c r="AZ46">
        <v>2</v>
      </c>
      <c r="BA46">
        <v>8</v>
      </c>
      <c r="BB46">
        <v>3</v>
      </c>
      <c r="BC46">
        <v>2</v>
      </c>
      <c r="BD46">
        <v>4</v>
      </c>
      <c r="BE46">
        <v>6</v>
      </c>
      <c r="BF46">
        <v>4</v>
      </c>
      <c r="BG46">
        <v>3</v>
      </c>
      <c r="BH46">
        <v>2</v>
      </c>
      <c r="BI46">
        <v>3</v>
      </c>
      <c r="BJ46">
        <v>5</v>
      </c>
      <c r="BK46">
        <v>1</v>
      </c>
      <c r="BL46">
        <v>3</v>
      </c>
      <c r="BM46">
        <v>6</v>
      </c>
      <c r="BN46" s="4"/>
    </row>
    <row r="47" spans="1:66" x14ac:dyDescent="0.2">
      <c r="A47">
        <v>46</v>
      </c>
      <c r="B47" s="1">
        <v>45671.497939814799</v>
      </c>
      <c r="C47" s="1">
        <v>45671.514675925901</v>
      </c>
      <c r="D47" t="s">
        <v>8</v>
      </c>
      <c r="F47" s="1"/>
      <c r="G47" t="s">
        <v>316</v>
      </c>
      <c r="H47" t="s">
        <v>317</v>
      </c>
      <c r="I47" t="s">
        <v>318</v>
      </c>
      <c r="J47" t="s">
        <v>319</v>
      </c>
      <c r="K47" t="s">
        <v>75</v>
      </c>
      <c r="L47" t="s">
        <v>99</v>
      </c>
      <c r="M47" s="2" t="s">
        <v>12</v>
      </c>
      <c r="N47" t="s">
        <v>10</v>
      </c>
      <c r="O47" t="s">
        <v>94</v>
      </c>
      <c r="P47" s="2" t="s">
        <v>77</v>
      </c>
      <c r="Q47">
        <v>7</v>
      </c>
      <c r="R47">
        <v>2</v>
      </c>
      <c r="S47">
        <v>2</v>
      </c>
      <c r="T47">
        <v>1</v>
      </c>
      <c r="U47">
        <v>1</v>
      </c>
      <c r="V47">
        <v>5</v>
      </c>
      <c r="W47">
        <v>2</v>
      </c>
      <c r="X47">
        <v>8</v>
      </c>
      <c r="Y47">
        <v>7</v>
      </c>
      <c r="Z47">
        <v>4</v>
      </c>
      <c r="AA47">
        <v>2</v>
      </c>
      <c r="AB47">
        <v>3</v>
      </c>
      <c r="AC47">
        <v>3</v>
      </c>
      <c r="AD47">
        <v>3</v>
      </c>
      <c r="AE47">
        <v>1</v>
      </c>
      <c r="AF47">
        <v>2</v>
      </c>
      <c r="AG47">
        <v>2</v>
      </c>
      <c r="AH47">
        <v>6</v>
      </c>
      <c r="AI47">
        <v>2</v>
      </c>
      <c r="AJ47">
        <v>8</v>
      </c>
      <c r="AK47">
        <v>6</v>
      </c>
      <c r="AL47">
        <v>6</v>
      </c>
      <c r="AM47">
        <v>6</v>
      </c>
      <c r="AN47">
        <v>2</v>
      </c>
      <c r="AO47">
        <v>7</v>
      </c>
      <c r="AP47">
        <v>7</v>
      </c>
      <c r="AQ47">
        <v>3</v>
      </c>
      <c r="AR47">
        <v>5</v>
      </c>
      <c r="AS47">
        <v>1</v>
      </c>
      <c r="AT47">
        <v>7</v>
      </c>
      <c r="AU47">
        <v>1</v>
      </c>
      <c r="AV47">
        <v>2</v>
      </c>
      <c r="AW47">
        <v>1</v>
      </c>
      <c r="AX47">
        <v>7</v>
      </c>
      <c r="AY47">
        <v>5</v>
      </c>
      <c r="AZ47">
        <v>5</v>
      </c>
      <c r="BA47">
        <v>1</v>
      </c>
      <c r="BB47">
        <v>6</v>
      </c>
      <c r="BC47">
        <v>6</v>
      </c>
      <c r="BD47">
        <v>2</v>
      </c>
      <c r="BE47">
        <v>5</v>
      </c>
      <c r="BF47">
        <v>1</v>
      </c>
      <c r="BG47">
        <v>2</v>
      </c>
      <c r="BH47">
        <v>5</v>
      </c>
      <c r="BI47">
        <v>3</v>
      </c>
      <c r="BJ47">
        <v>8</v>
      </c>
      <c r="BK47">
        <v>5</v>
      </c>
      <c r="BL47">
        <v>4</v>
      </c>
      <c r="BM47">
        <v>2</v>
      </c>
      <c r="BN47" s="4"/>
    </row>
    <row r="48" spans="1:66" x14ac:dyDescent="0.2">
      <c r="A48">
        <v>47</v>
      </c>
      <c r="B48" s="1">
        <v>45671.498124999998</v>
      </c>
      <c r="C48" s="1">
        <v>45671.516203703701</v>
      </c>
      <c r="D48" t="s">
        <v>8</v>
      </c>
      <c r="F48" s="1"/>
      <c r="G48" t="s">
        <v>320</v>
      </c>
      <c r="H48" t="s">
        <v>321</v>
      </c>
      <c r="I48" t="s">
        <v>322</v>
      </c>
      <c r="J48" t="s">
        <v>323</v>
      </c>
      <c r="K48" t="s">
        <v>10</v>
      </c>
      <c r="L48" t="s">
        <v>99</v>
      </c>
      <c r="M48" s="2" t="s">
        <v>12</v>
      </c>
      <c r="N48" t="s">
        <v>10</v>
      </c>
      <c r="O48" t="s">
        <v>310</v>
      </c>
      <c r="P48" s="2" t="s">
        <v>15</v>
      </c>
      <c r="Q48">
        <v>6</v>
      </c>
      <c r="R48">
        <v>4</v>
      </c>
      <c r="S48">
        <v>4</v>
      </c>
      <c r="T48">
        <v>4</v>
      </c>
      <c r="U48">
        <v>5</v>
      </c>
      <c r="V48">
        <v>6</v>
      </c>
      <c r="W48">
        <v>6</v>
      </c>
      <c r="X48">
        <v>5</v>
      </c>
      <c r="Y48">
        <v>5</v>
      </c>
      <c r="Z48">
        <v>5</v>
      </c>
      <c r="AA48">
        <v>3</v>
      </c>
      <c r="AB48">
        <v>3</v>
      </c>
      <c r="AC48">
        <v>5</v>
      </c>
      <c r="AD48">
        <v>2</v>
      </c>
      <c r="AE48">
        <v>4</v>
      </c>
      <c r="AF48">
        <v>3</v>
      </c>
      <c r="AG48">
        <v>3</v>
      </c>
      <c r="AH48">
        <v>6</v>
      </c>
      <c r="AI48">
        <v>5</v>
      </c>
      <c r="AJ48">
        <v>8</v>
      </c>
      <c r="AK48">
        <v>3</v>
      </c>
      <c r="AL48">
        <v>6</v>
      </c>
      <c r="AM48">
        <v>8</v>
      </c>
      <c r="AN48">
        <v>7</v>
      </c>
      <c r="AO48">
        <v>8</v>
      </c>
      <c r="AP48">
        <v>6</v>
      </c>
      <c r="AQ48">
        <v>6</v>
      </c>
      <c r="AR48">
        <v>6</v>
      </c>
      <c r="AS48">
        <v>3</v>
      </c>
      <c r="AT48">
        <v>4</v>
      </c>
      <c r="AU48">
        <v>1</v>
      </c>
      <c r="AV48">
        <v>4</v>
      </c>
      <c r="AW48">
        <v>4</v>
      </c>
      <c r="AX48">
        <v>5</v>
      </c>
      <c r="AY48">
        <v>3</v>
      </c>
      <c r="AZ48">
        <v>6</v>
      </c>
      <c r="BA48">
        <v>8</v>
      </c>
      <c r="BB48">
        <v>2</v>
      </c>
      <c r="BC48">
        <v>4</v>
      </c>
      <c r="BD48">
        <v>2</v>
      </c>
      <c r="BE48">
        <v>5</v>
      </c>
      <c r="BF48">
        <v>1</v>
      </c>
      <c r="BG48">
        <v>8</v>
      </c>
      <c r="BH48">
        <v>5</v>
      </c>
      <c r="BI48">
        <v>6</v>
      </c>
      <c r="BJ48">
        <v>3</v>
      </c>
      <c r="BK48">
        <v>3</v>
      </c>
      <c r="BL48">
        <v>2</v>
      </c>
      <c r="BM48">
        <v>1</v>
      </c>
      <c r="BN48" s="4"/>
    </row>
    <row r="49" spans="1:66" x14ac:dyDescent="0.2">
      <c r="A49">
        <v>48</v>
      </c>
      <c r="B49" s="1">
        <v>45671.519456018497</v>
      </c>
      <c r="C49" s="1">
        <v>45671.5245601852</v>
      </c>
      <c r="D49" t="s">
        <v>8</v>
      </c>
      <c r="F49" s="1"/>
      <c r="G49" t="s">
        <v>324</v>
      </c>
      <c r="H49" t="s">
        <v>325</v>
      </c>
      <c r="I49" t="s">
        <v>326</v>
      </c>
      <c r="J49" s="2" t="s">
        <v>327</v>
      </c>
      <c r="K49" t="s">
        <v>75</v>
      </c>
      <c r="L49" t="s">
        <v>11</v>
      </c>
      <c r="M49" s="2" t="s">
        <v>135</v>
      </c>
      <c r="N49" t="s">
        <v>10</v>
      </c>
      <c r="O49" t="s">
        <v>328</v>
      </c>
      <c r="P49" s="2" t="s">
        <v>13</v>
      </c>
      <c r="Q49">
        <v>6</v>
      </c>
      <c r="R49">
        <v>2</v>
      </c>
      <c r="S49">
        <v>1</v>
      </c>
      <c r="T49">
        <v>1</v>
      </c>
      <c r="U49">
        <v>8</v>
      </c>
      <c r="V49">
        <v>3</v>
      </c>
      <c r="W49">
        <v>6</v>
      </c>
      <c r="X49">
        <v>6</v>
      </c>
      <c r="Y49">
        <v>5</v>
      </c>
      <c r="Z49">
        <v>3</v>
      </c>
      <c r="AA49">
        <v>6</v>
      </c>
      <c r="AB49">
        <v>1</v>
      </c>
      <c r="AC49">
        <v>4</v>
      </c>
      <c r="AD49">
        <v>4</v>
      </c>
      <c r="AE49">
        <v>3</v>
      </c>
      <c r="AF49">
        <v>3</v>
      </c>
      <c r="AG49">
        <v>3</v>
      </c>
      <c r="AH49">
        <v>4</v>
      </c>
      <c r="AI49">
        <v>6</v>
      </c>
      <c r="AJ49">
        <v>8</v>
      </c>
      <c r="AK49">
        <v>4</v>
      </c>
      <c r="AL49">
        <v>8</v>
      </c>
      <c r="AM49">
        <v>8</v>
      </c>
      <c r="AN49">
        <v>8</v>
      </c>
      <c r="AO49">
        <v>5</v>
      </c>
      <c r="AP49">
        <v>3</v>
      </c>
      <c r="AQ49">
        <v>1</v>
      </c>
      <c r="AR49">
        <v>8</v>
      </c>
      <c r="AS49">
        <v>5</v>
      </c>
      <c r="AT49">
        <v>6</v>
      </c>
      <c r="AU49">
        <v>1</v>
      </c>
      <c r="AV49">
        <v>6</v>
      </c>
      <c r="AW49">
        <v>5</v>
      </c>
      <c r="AX49">
        <v>1</v>
      </c>
      <c r="AY49">
        <v>3</v>
      </c>
      <c r="AZ49">
        <v>5</v>
      </c>
      <c r="BA49">
        <v>7</v>
      </c>
      <c r="BB49">
        <v>2</v>
      </c>
      <c r="BC49">
        <v>6</v>
      </c>
      <c r="BD49">
        <v>2</v>
      </c>
      <c r="BE49">
        <v>3</v>
      </c>
      <c r="BF49">
        <v>1</v>
      </c>
      <c r="BG49">
        <v>6</v>
      </c>
      <c r="BH49">
        <v>6</v>
      </c>
      <c r="BI49">
        <v>5</v>
      </c>
      <c r="BJ49">
        <v>6</v>
      </c>
      <c r="BK49">
        <v>6</v>
      </c>
      <c r="BL49">
        <v>3</v>
      </c>
      <c r="BM49">
        <v>1</v>
      </c>
      <c r="BN49" s="4"/>
    </row>
    <row r="50" spans="1:66" x14ac:dyDescent="0.2">
      <c r="A50">
        <v>49</v>
      </c>
      <c r="B50" s="1">
        <v>45671.542708333298</v>
      </c>
      <c r="C50" s="1">
        <v>45671.572511574101</v>
      </c>
      <c r="D50" t="s">
        <v>8</v>
      </c>
      <c r="F50" s="1"/>
      <c r="G50" t="s">
        <v>329</v>
      </c>
      <c r="H50" t="s">
        <v>330</v>
      </c>
      <c r="I50" t="s">
        <v>331</v>
      </c>
      <c r="J50" s="2" t="s">
        <v>332</v>
      </c>
      <c r="K50" t="s">
        <v>10</v>
      </c>
      <c r="L50" t="s">
        <v>93</v>
      </c>
      <c r="M50" s="2" t="s">
        <v>12</v>
      </c>
      <c r="N50" t="s">
        <v>75</v>
      </c>
      <c r="O50" t="s">
        <v>333</v>
      </c>
      <c r="P50" s="2" t="s">
        <v>15</v>
      </c>
      <c r="Q50">
        <v>6</v>
      </c>
      <c r="R50">
        <v>1</v>
      </c>
      <c r="S50">
        <v>1</v>
      </c>
      <c r="T50">
        <v>1</v>
      </c>
      <c r="U50">
        <v>5</v>
      </c>
      <c r="V50">
        <v>8</v>
      </c>
      <c r="W50">
        <v>5</v>
      </c>
      <c r="X50">
        <v>6</v>
      </c>
      <c r="Y50">
        <v>3</v>
      </c>
      <c r="Z50">
        <v>3</v>
      </c>
      <c r="AA50">
        <v>2</v>
      </c>
      <c r="AB50">
        <v>4</v>
      </c>
      <c r="AC50">
        <v>2</v>
      </c>
      <c r="AD50">
        <v>4</v>
      </c>
      <c r="AE50">
        <v>7</v>
      </c>
      <c r="AF50">
        <v>5</v>
      </c>
      <c r="AG50">
        <v>5</v>
      </c>
      <c r="AH50">
        <v>5</v>
      </c>
      <c r="AI50">
        <v>5</v>
      </c>
      <c r="AJ50">
        <v>2</v>
      </c>
      <c r="AK50">
        <v>8</v>
      </c>
      <c r="AL50">
        <v>7</v>
      </c>
      <c r="AM50">
        <v>4</v>
      </c>
      <c r="AN50">
        <v>3</v>
      </c>
      <c r="AO50">
        <v>6</v>
      </c>
      <c r="AP50">
        <v>4</v>
      </c>
      <c r="AQ50">
        <v>2</v>
      </c>
      <c r="AR50">
        <v>6</v>
      </c>
      <c r="AS50">
        <v>5</v>
      </c>
      <c r="AT50">
        <v>3</v>
      </c>
      <c r="AU50">
        <v>1</v>
      </c>
      <c r="AV50">
        <v>1</v>
      </c>
      <c r="AW50">
        <v>1</v>
      </c>
      <c r="AX50">
        <v>1</v>
      </c>
      <c r="AY50">
        <v>2</v>
      </c>
      <c r="AZ50">
        <v>6</v>
      </c>
      <c r="BA50">
        <v>1</v>
      </c>
      <c r="BB50">
        <v>4</v>
      </c>
      <c r="BC50">
        <v>3</v>
      </c>
      <c r="BD50">
        <v>6</v>
      </c>
      <c r="BE50">
        <v>5</v>
      </c>
      <c r="BF50">
        <v>6</v>
      </c>
      <c r="BG50">
        <v>4</v>
      </c>
      <c r="BH50">
        <v>6</v>
      </c>
      <c r="BI50">
        <v>4</v>
      </c>
      <c r="BJ50">
        <v>7</v>
      </c>
      <c r="BK50">
        <v>2</v>
      </c>
      <c r="BL50">
        <v>5</v>
      </c>
      <c r="BM50">
        <v>2</v>
      </c>
      <c r="BN50" s="4"/>
    </row>
    <row r="51" spans="1:66" x14ac:dyDescent="0.2">
      <c r="A51">
        <v>50</v>
      </c>
      <c r="B51" s="1">
        <v>45671.542731481502</v>
      </c>
      <c r="C51" s="1">
        <v>45671.574143518497</v>
      </c>
      <c r="D51" t="s">
        <v>8</v>
      </c>
      <c r="F51" s="1"/>
      <c r="G51" t="s">
        <v>334</v>
      </c>
      <c r="H51" t="s">
        <v>335</v>
      </c>
      <c r="I51" t="s">
        <v>336</v>
      </c>
      <c r="J51" t="s">
        <v>337</v>
      </c>
      <c r="K51" t="s">
        <v>10</v>
      </c>
      <c r="L51" t="s">
        <v>93</v>
      </c>
      <c r="M51" s="2" t="s">
        <v>12</v>
      </c>
      <c r="N51" t="s">
        <v>75</v>
      </c>
      <c r="O51" t="s">
        <v>176</v>
      </c>
      <c r="P51" s="2" t="s">
        <v>77</v>
      </c>
      <c r="Q51">
        <v>6</v>
      </c>
      <c r="R51">
        <v>1</v>
      </c>
      <c r="S51">
        <v>1</v>
      </c>
      <c r="T51">
        <v>1</v>
      </c>
      <c r="U51">
        <v>5</v>
      </c>
      <c r="V51">
        <v>8</v>
      </c>
      <c r="W51">
        <v>3</v>
      </c>
      <c r="X51">
        <v>8</v>
      </c>
      <c r="Y51">
        <v>4</v>
      </c>
      <c r="Z51">
        <v>4</v>
      </c>
      <c r="AA51">
        <v>4</v>
      </c>
      <c r="AB51">
        <v>3</v>
      </c>
      <c r="AC51">
        <v>3</v>
      </c>
      <c r="AD51">
        <v>5</v>
      </c>
      <c r="AE51">
        <v>4</v>
      </c>
      <c r="AF51">
        <v>2</v>
      </c>
      <c r="AG51">
        <v>5</v>
      </c>
      <c r="AH51">
        <v>5</v>
      </c>
      <c r="AI51">
        <v>5</v>
      </c>
      <c r="AJ51">
        <v>8</v>
      </c>
      <c r="AK51">
        <v>6</v>
      </c>
      <c r="AL51">
        <v>6</v>
      </c>
      <c r="AM51">
        <v>5</v>
      </c>
      <c r="AN51">
        <v>3</v>
      </c>
      <c r="AO51">
        <v>6</v>
      </c>
      <c r="AP51">
        <v>4</v>
      </c>
      <c r="AQ51">
        <v>2</v>
      </c>
      <c r="AR51">
        <v>4</v>
      </c>
      <c r="AS51">
        <v>2</v>
      </c>
      <c r="AT51">
        <v>2</v>
      </c>
      <c r="AU51">
        <v>1</v>
      </c>
      <c r="AV51">
        <v>5</v>
      </c>
      <c r="AW51">
        <v>2</v>
      </c>
      <c r="AX51">
        <v>1</v>
      </c>
      <c r="AY51">
        <v>1</v>
      </c>
      <c r="AZ51">
        <v>2</v>
      </c>
      <c r="BA51">
        <v>1</v>
      </c>
      <c r="BB51">
        <v>4</v>
      </c>
      <c r="BC51">
        <v>4</v>
      </c>
      <c r="BD51">
        <v>6</v>
      </c>
      <c r="BE51">
        <v>1</v>
      </c>
      <c r="BF51">
        <v>4</v>
      </c>
      <c r="BG51">
        <v>8</v>
      </c>
      <c r="BH51">
        <v>4</v>
      </c>
      <c r="BI51">
        <v>3</v>
      </c>
      <c r="BJ51">
        <v>4</v>
      </c>
      <c r="BK51">
        <v>4</v>
      </c>
      <c r="BL51">
        <v>4</v>
      </c>
      <c r="BM51">
        <v>1</v>
      </c>
      <c r="BN51" s="4"/>
    </row>
    <row r="52" spans="1:66" x14ac:dyDescent="0.2">
      <c r="A52">
        <v>51</v>
      </c>
      <c r="B52" s="1">
        <v>45671.568773148101</v>
      </c>
      <c r="C52" s="1">
        <v>45671.574363425898</v>
      </c>
      <c r="D52" t="s">
        <v>8</v>
      </c>
      <c r="F52" s="1"/>
      <c r="G52" t="s">
        <v>338</v>
      </c>
      <c r="H52" t="s">
        <v>339</v>
      </c>
      <c r="I52" t="s">
        <v>340</v>
      </c>
      <c r="J52" s="2" t="s">
        <v>341</v>
      </c>
      <c r="K52" t="s">
        <v>151</v>
      </c>
      <c r="L52" t="s">
        <v>11</v>
      </c>
      <c r="M52" s="2" t="s">
        <v>135</v>
      </c>
      <c r="N52" t="s">
        <v>76</v>
      </c>
      <c r="O52" t="s">
        <v>342</v>
      </c>
      <c r="P52" s="2" t="s">
        <v>15</v>
      </c>
      <c r="Q52">
        <v>8</v>
      </c>
      <c r="R52">
        <v>1</v>
      </c>
      <c r="S52">
        <v>8</v>
      </c>
      <c r="T52">
        <v>8</v>
      </c>
      <c r="U52">
        <v>8</v>
      </c>
      <c r="V52">
        <v>1</v>
      </c>
      <c r="W52">
        <v>6</v>
      </c>
      <c r="X52">
        <v>3</v>
      </c>
      <c r="Y52">
        <v>5</v>
      </c>
      <c r="Z52">
        <v>1</v>
      </c>
      <c r="AA52">
        <v>6</v>
      </c>
      <c r="AB52">
        <v>3</v>
      </c>
      <c r="AC52">
        <v>8</v>
      </c>
      <c r="AD52">
        <v>4</v>
      </c>
      <c r="AE52">
        <v>2</v>
      </c>
      <c r="AF52">
        <v>6</v>
      </c>
      <c r="AG52">
        <v>1</v>
      </c>
      <c r="AH52">
        <v>8</v>
      </c>
      <c r="AI52">
        <v>8</v>
      </c>
      <c r="AJ52">
        <v>4</v>
      </c>
      <c r="AK52">
        <v>8</v>
      </c>
      <c r="AL52">
        <v>1</v>
      </c>
      <c r="AM52">
        <v>1</v>
      </c>
      <c r="AN52">
        <v>8</v>
      </c>
      <c r="AO52">
        <v>8</v>
      </c>
      <c r="AP52">
        <v>4</v>
      </c>
      <c r="AQ52">
        <v>8</v>
      </c>
      <c r="AR52">
        <v>1</v>
      </c>
      <c r="AS52">
        <v>1</v>
      </c>
      <c r="AT52">
        <v>6</v>
      </c>
      <c r="AU52">
        <v>8</v>
      </c>
      <c r="AV52">
        <v>4</v>
      </c>
      <c r="AW52">
        <v>8</v>
      </c>
      <c r="AX52">
        <v>4</v>
      </c>
      <c r="AY52">
        <v>5</v>
      </c>
      <c r="AZ52">
        <v>8</v>
      </c>
      <c r="BA52">
        <v>7</v>
      </c>
      <c r="BB52">
        <v>5</v>
      </c>
      <c r="BC52">
        <v>4</v>
      </c>
      <c r="BD52">
        <v>5</v>
      </c>
      <c r="BE52">
        <v>6</v>
      </c>
      <c r="BF52">
        <v>3</v>
      </c>
      <c r="BG52">
        <v>5</v>
      </c>
      <c r="BH52">
        <v>4</v>
      </c>
      <c r="BI52">
        <v>7</v>
      </c>
      <c r="BJ52">
        <v>4</v>
      </c>
      <c r="BK52">
        <v>7</v>
      </c>
      <c r="BL52">
        <v>8</v>
      </c>
      <c r="BM52">
        <v>8</v>
      </c>
      <c r="BN52" s="4"/>
    </row>
    <row r="53" spans="1:66" x14ac:dyDescent="0.2">
      <c r="A53">
        <v>52</v>
      </c>
      <c r="B53" s="1">
        <v>45671.570960648103</v>
      </c>
      <c r="C53" s="1">
        <v>45671.579849537004</v>
      </c>
      <c r="D53" t="s">
        <v>8</v>
      </c>
      <c r="F53" s="1"/>
      <c r="G53" t="s">
        <v>343</v>
      </c>
      <c r="H53" t="s">
        <v>344</v>
      </c>
      <c r="I53" t="s">
        <v>345</v>
      </c>
      <c r="J53" s="2" t="s">
        <v>346</v>
      </c>
      <c r="K53" t="s">
        <v>10</v>
      </c>
      <c r="L53" t="s">
        <v>112</v>
      </c>
      <c r="M53" s="2" t="s">
        <v>107</v>
      </c>
      <c r="N53" t="s">
        <v>75</v>
      </c>
      <c r="O53" t="s">
        <v>94</v>
      </c>
      <c r="P53" s="2" t="s">
        <v>15</v>
      </c>
      <c r="Q53">
        <v>8</v>
      </c>
      <c r="R53">
        <v>2</v>
      </c>
      <c r="S53">
        <v>6</v>
      </c>
      <c r="T53">
        <v>4</v>
      </c>
      <c r="U53">
        <v>8</v>
      </c>
      <c r="V53">
        <v>5</v>
      </c>
      <c r="W53">
        <v>3</v>
      </c>
      <c r="X53">
        <v>8</v>
      </c>
      <c r="Y53">
        <v>1</v>
      </c>
      <c r="Z53">
        <v>4</v>
      </c>
      <c r="AA53">
        <v>2</v>
      </c>
      <c r="AB53">
        <v>3</v>
      </c>
      <c r="AC53">
        <v>2</v>
      </c>
      <c r="AD53">
        <v>3</v>
      </c>
      <c r="AE53">
        <v>6</v>
      </c>
      <c r="AF53">
        <v>5</v>
      </c>
      <c r="AG53">
        <v>3</v>
      </c>
      <c r="AH53">
        <v>6</v>
      </c>
      <c r="AI53">
        <v>3</v>
      </c>
      <c r="AJ53">
        <v>8</v>
      </c>
      <c r="AK53">
        <v>1</v>
      </c>
      <c r="AL53">
        <v>4</v>
      </c>
      <c r="AM53">
        <v>8</v>
      </c>
      <c r="AN53">
        <v>2</v>
      </c>
      <c r="AO53">
        <v>8</v>
      </c>
      <c r="AP53">
        <v>8</v>
      </c>
      <c r="AQ53">
        <v>6</v>
      </c>
      <c r="AR53">
        <v>3</v>
      </c>
      <c r="AS53">
        <v>1</v>
      </c>
      <c r="AT53">
        <v>6</v>
      </c>
      <c r="AU53">
        <v>1</v>
      </c>
      <c r="AV53">
        <v>2</v>
      </c>
      <c r="AW53">
        <v>1</v>
      </c>
      <c r="AX53">
        <v>3</v>
      </c>
      <c r="AY53">
        <v>1</v>
      </c>
      <c r="AZ53">
        <v>1</v>
      </c>
      <c r="BA53">
        <v>6</v>
      </c>
      <c r="BB53">
        <v>2</v>
      </c>
      <c r="BC53">
        <v>2</v>
      </c>
      <c r="BD53">
        <v>6</v>
      </c>
      <c r="BE53">
        <v>6</v>
      </c>
      <c r="BF53">
        <v>7</v>
      </c>
      <c r="BG53">
        <v>3</v>
      </c>
      <c r="BH53">
        <v>6</v>
      </c>
      <c r="BI53">
        <v>1</v>
      </c>
      <c r="BJ53">
        <v>5</v>
      </c>
      <c r="BK53">
        <v>2</v>
      </c>
      <c r="BL53">
        <v>1</v>
      </c>
      <c r="BM53">
        <v>3</v>
      </c>
      <c r="BN53" s="4"/>
    </row>
    <row r="54" spans="1:66" x14ac:dyDescent="0.2">
      <c r="A54">
        <v>53</v>
      </c>
      <c r="B54" s="1">
        <v>45671.585405092599</v>
      </c>
      <c r="C54" s="1">
        <v>45671.591180555602</v>
      </c>
      <c r="D54" t="s">
        <v>8</v>
      </c>
      <c r="F54" s="1"/>
      <c r="G54" t="s">
        <v>347</v>
      </c>
      <c r="H54" t="s">
        <v>348</v>
      </c>
      <c r="I54" t="s">
        <v>349</v>
      </c>
      <c r="J54" t="s">
        <v>350</v>
      </c>
      <c r="K54" t="s">
        <v>75</v>
      </c>
      <c r="L54" t="s">
        <v>351</v>
      </c>
      <c r="M54" s="2" t="s">
        <v>107</v>
      </c>
      <c r="N54" t="s">
        <v>10</v>
      </c>
      <c r="O54" t="s">
        <v>94</v>
      </c>
      <c r="P54" s="2" t="s">
        <v>15</v>
      </c>
      <c r="Q54">
        <v>8</v>
      </c>
      <c r="R54">
        <v>3</v>
      </c>
      <c r="S54">
        <v>2</v>
      </c>
      <c r="T54">
        <v>1</v>
      </c>
      <c r="U54">
        <v>8</v>
      </c>
      <c r="V54">
        <v>8</v>
      </c>
      <c r="W54">
        <v>8</v>
      </c>
      <c r="X54">
        <v>2</v>
      </c>
      <c r="Y54">
        <v>8</v>
      </c>
      <c r="Z54">
        <v>1</v>
      </c>
      <c r="AA54">
        <v>8</v>
      </c>
      <c r="AB54">
        <v>8</v>
      </c>
      <c r="AC54">
        <v>1</v>
      </c>
      <c r="AD54">
        <v>8</v>
      </c>
      <c r="AE54">
        <v>1</v>
      </c>
      <c r="AF54">
        <v>1</v>
      </c>
      <c r="AG54">
        <v>7</v>
      </c>
      <c r="AH54">
        <v>8</v>
      </c>
      <c r="AI54">
        <v>8</v>
      </c>
      <c r="AJ54">
        <v>8</v>
      </c>
      <c r="AK54">
        <v>8</v>
      </c>
      <c r="AL54">
        <v>1</v>
      </c>
      <c r="AM54">
        <v>1</v>
      </c>
      <c r="AN54">
        <v>8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5</v>
      </c>
      <c r="AV54">
        <v>8</v>
      </c>
      <c r="AW54">
        <v>6</v>
      </c>
      <c r="AX54">
        <v>8</v>
      </c>
      <c r="AY54">
        <v>6</v>
      </c>
      <c r="AZ54">
        <v>5</v>
      </c>
      <c r="BA54">
        <v>8</v>
      </c>
      <c r="BB54">
        <v>7</v>
      </c>
      <c r="BC54">
        <v>7</v>
      </c>
      <c r="BD54">
        <v>2</v>
      </c>
      <c r="BE54">
        <v>1</v>
      </c>
      <c r="BF54">
        <v>1</v>
      </c>
      <c r="BG54">
        <v>8</v>
      </c>
      <c r="BH54">
        <v>8</v>
      </c>
      <c r="BI54">
        <v>8</v>
      </c>
      <c r="BJ54">
        <v>7</v>
      </c>
      <c r="BK54">
        <v>8</v>
      </c>
      <c r="BL54">
        <v>6</v>
      </c>
      <c r="BM54">
        <v>8</v>
      </c>
      <c r="BN54" s="4"/>
    </row>
    <row r="55" spans="1:66" x14ac:dyDescent="0.2">
      <c r="A55">
        <v>54</v>
      </c>
      <c r="B55" s="1">
        <v>45671.574930555602</v>
      </c>
      <c r="C55" s="1">
        <v>45671.598333333299</v>
      </c>
      <c r="D55" t="s">
        <v>8</v>
      </c>
      <c r="F55" s="1"/>
      <c r="G55" t="s">
        <v>352</v>
      </c>
      <c r="H55" t="s">
        <v>353</v>
      </c>
      <c r="I55" t="s">
        <v>354</v>
      </c>
      <c r="J55" s="2" t="s">
        <v>355</v>
      </c>
      <c r="K55" t="s">
        <v>10</v>
      </c>
      <c r="L55" t="s">
        <v>11</v>
      </c>
      <c r="M55" s="2" t="s">
        <v>356</v>
      </c>
      <c r="N55" t="s">
        <v>75</v>
      </c>
      <c r="O55" t="s">
        <v>357</v>
      </c>
      <c r="P55" s="2" t="s">
        <v>118</v>
      </c>
      <c r="Q55">
        <v>4</v>
      </c>
      <c r="R55">
        <v>1</v>
      </c>
      <c r="S55">
        <v>2</v>
      </c>
      <c r="T55">
        <v>1</v>
      </c>
      <c r="U55">
        <v>6</v>
      </c>
      <c r="V55">
        <v>6</v>
      </c>
      <c r="W55">
        <v>5</v>
      </c>
      <c r="X55">
        <v>7</v>
      </c>
      <c r="Y55">
        <v>4</v>
      </c>
      <c r="Z55">
        <v>5</v>
      </c>
      <c r="AA55">
        <v>4</v>
      </c>
      <c r="AB55">
        <v>2</v>
      </c>
      <c r="AC55">
        <v>5</v>
      </c>
      <c r="AD55">
        <v>3</v>
      </c>
      <c r="AE55">
        <v>6</v>
      </c>
      <c r="AF55">
        <v>1</v>
      </c>
      <c r="AG55">
        <v>5</v>
      </c>
      <c r="AH55">
        <v>6</v>
      </c>
      <c r="AI55">
        <v>4</v>
      </c>
      <c r="AJ55">
        <v>2</v>
      </c>
      <c r="AK55">
        <v>7</v>
      </c>
      <c r="AL55">
        <v>6</v>
      </c>
      <c r="AM55">
        <v>1</v>
      </c>
      <c r="AN55">
        <v>4</v>
      </c>
      <c r="AO55">
        <v>8</v>
      </c>
      <c r="AP55">
        <v>8</v>
      </c>
      <c r="AQ55">
        <v>4</v>
      </c>
      <c r="AR55">
        <v>2</v>
      </c>
      <c r="AS55">
        <v>8</v>
      </c>
      <c r="AT55">
        <v>1</v>
      </c>
      <c r="AU55">
        <v>3</v>
      </c>
      <c r="AV55">
        <v>4</v>
      </c>
      <c r="AW55">
        <v>3</v>
      </c>
      <c r="AX55">
        <v>5</v>
      </c>
      <c r="AY55">
        <v>1</v>
      </c>
      <c r="AZ55">
        <v>5</v>
      </c>
      <c r="BA55">
        <v>6</v>
      </c>
      <c r="BB55">
        <v>7</v>
      </c>
      <c r="BC55">
        <v>7</v>
      </c>
      <c r="BD55">
        <v>7</v>
      </c>
      <c r="BE55">
        <v>3</v>
      </c>
      <c r="BF55">
        <v>2</v>
      </c>
      <c r="BG55">
        <v>5</v>
      </c>
      <c r="BH55">
        <v>4</v>
      </c>
      <c r="BI55">
        <v>6</v>
      </c>
      <c r="BJ55">
        <v>4</v>
      </c>
      <c r="BK55">
        <v>1</v>
      </c>
      <c r="BL55">
        <v>3</v>
      </c>
      <c r="BM55">
        <v>2</v>
      </c>
      <c r="BN55" s="4"/>
    </row>
    <row r="56" spans="1:66" x14ac:dyDescent="0.2">
      <c r="A56">
        <v>55</v>
      </c>
      <c r="B56" s="1">
        <v>45671.582581018498</v>
      </c>
      <c r="C56" s="1">
        <v>45671.599710648101</v>
      </c>
      <c r="D56" t="s">
        <v>8</v>
      </c>
      <c r="F56" s="1"/>
      <c r="G56" t="s">
        <v>358</v>
      </c>
      <c r="H56" t="s">
        <v>359</v>
      </c>
      <c r="I56" t="s">
        <v>360</v>
      </c>
      <c r="J56" t="s">
        <v>361</v>
      </c>
      <c r="K56" t="s">
        <v>10</v>
      </c>
      <c r="L56" t="s">
        <v>362</v>
      </c>
      <c r="M56" s="2" t="s">
        <v>135</v>
      </c>
      <c r="N56" t="s">
        <v>75</v>
      </c>
      <c r="O56" t="s">
        <v>363</v>
      </c>
      <c r="P56" s="2" t="s">
        <v>15</v>
      </c>
      <c r="Q56">
        <v>1</v>
      </c>
      <c r="R56">
        <v>1</v>
      </c>
      <c r="S56">
        <v>1</v>
      </c>
      <c r="T56">
        <v>1</v>
      </c>
      <c r="U56">
        <v>6</v>
      </c>
      <c r="V56">
        <v>8</v>
      </c>
      <c r="W56">
        <v>5</v>
      </c>
      <c r="X56">
        <v>7</v>
      </c>
      <c r="Y56">
        <v>3</v>
      </c>
      <c r="Z56">
        <v>1</v>
      </c>
      <c r="AA56">
        <v>1</v>
      </c>
      <c r="AB56">
        <v>4</v>
      </c>
      <c r="AC56">
        <v>1</v>
      </c>
      <c r="AD56">
        <v>3</v>
      </c>
      <c r="AE56">
        <v>8</v>
      </c>
      <c r="AF56">
        <v>5</v>
      </c>
      <c r="AG56">
        <v>6</v>
      </c>
      <c r="AH56">
        <v>8</v>
      </c>
      <c r="AI56">
        <v>8</v>
      </c>
      <c r="AJ56">
        <v>1</v>
      </c>
      <c r="AK56">
        <v>7</v>
      </c>
      <c r="AL56">
        <v>8</v>
      </c>
      <c r="AM56">
        <v>1</v>
      </c>
      <c r="AN56">
        <v>4</v>
      </c>
      <c r="AO56">
        <v>7</v>
      </c>
      <c r="AP56">
        <v>6</v>
      </c>
      <c r="AQ56">
        <v>1</v>
      </c>
      <c r="AR56">
        <v>3</v>
      </c>
      <c r="AS56">
        <v>1</v>
      </c>
      <c r="AT56">
        <v>1</v>
      </c>
      <c r="AU56">
        <v>1</v>
      </c>
      <c r="AV56">
        <v>8</v>
      </c>
      <c r="AW56">
        <v>8</v>
      </c>
      <c r="AX56">
        <v>3</v>
      </c>
      <c r="AY56">
        <v>1</v>
      </c>
      <c r="AZ56">
        <v>5</v>
      </c>
      <c r="BA56">
        <v>5</v>
      </c>
      <c r="BB56">
        <v>3</v>
      </c>
      <c r="BC56">
        <v>4</v>
      </c>
      <c r="BD56">
        <v>8</v>
      </c>
      <c r="BE56">
        <v>4</v>
      </c>
      <c r="BF56">
        <v>5</v>
      </c>
      <c r="BG56">
        <v>4</v>
      </c>
      <c r="BH56">
        <v>8</v>
      </c>
      <c r="BI56">
        <v>6</v>
      </c>
      <c r="BJ56">
        <v>3</v>
      </c>
      <c r="BK56">
        <v>1</v>
      </c>
      <c r="BL56">
        <v>3</v>
      </c>
      <c r="BM56">
        <v>3</v>
      </c>
      <c r="BN56" s="4"/>
    </row>
    <row r="57" spans="1:66" x14ac:dyDescent="0.2">
      <c r="A57">
        <v>56</v>
      </c>
      <c r="B57" s="1">
        <v>45671.591446759303</v>
      </c>
      <c r="C57" s="1">
        <v>45671.611979166701</v>
      </c>
      <c r="D57" t="s">
        <v>8</v>
      </c>
      <c r="F57" s="1"/>
      <c r="G57" t="s">
        <v>364</v>
      </c>
      <c r="H57" t="s">
        <v>365</v>
      </c>
      <c r="I57" t="s">
        <v>366</v>
      </c>
      <c r="J57" s="2" t="s">
        <v>367</v>
      </c>
      <c r="K57" t="s">
        <v>10</v>
      </c>
      <c r="L57" t="s">
        <v>93</v>
      </c>
      <c r="M57" s="2" t="s">
        <v>135</v>
      </c>
      <c r="N57" t="s">
        <v>75</v>
      </c>
      <c r="O57" t="s">
        <v>176</v>
      </c>
      <c r="P57" s="2" t="s">
        <v>15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2</v>
      </c>
      <c r="X57">
        <v>8</v>
      </c>
      <c r="Y57">
        <v>1</v>
      </c>
      <c r="Z57">
        <v>1</v>
      </c>
      <c r="AA57">
        <v>8</v>
      </c>
      <c r="AB57">
        <v>2</v>
      </c>
      <c r="AC57">
        <v>4</v>
      </c>
      <c r="AD57">
        <v>6</v>
      </c>
      <c r="AE57">
        <v>1</v>
      </c>
      <c r="AF57">
        <v>2</v>
      </c>
      <c r="AG57">
        <v>6</v>
      </c>
      <c r="AH57">
        <v>3</v>
      </c>
      <c r="AI57">
        <v>8</v>
      </c>
      <c r="AJ57">
        <v>6</v>
      </c>
      <c r="AK57">
        <v>8</v>
      </c>
      <c r="AL57">
        <v>8</v>
      </c>
      <c r="AM57">
        <v>7</v>
      </c>
      <c r="AN57">
        <v>1</v>
      </c>
      <c r="AO57">
        <v>1</v>
      </c>
      <c r="AP57">
        <v>1</v>
      </c>
      <c r="AQ57">
        <v>1</v>
      </c>
      <c r="AR57">
        <v>2</v>
      </c>
      <c r="AS57">
        <v>2</v>
      </c>
      <c r="AT57">
        <v>8</v>
      </c>
      <c r="AU57">
        <v>1</v>
      </c>
      <c r="AV57">
        <v>6</v>
      </c>
      <c r="AW57">
        <v>1</v>
      </c>
      <c r="AX57">
        <v>8</v>
      </c>
      <c r="AY57">
        <v>4</v>
      </c>
      <c r="AZ57">
        <v>3</v>
      </c>
      <c r="BA57">
        <v>1</v>
      </c>
      <c r="BB57">
        <v>8</v>
      </c>
      <c r="BC57">
        <v>8</v>
      </c>
      <c r="BD57">
        <v>1</v>
      </c>
      <c r="BE57">
        <v>3</v>
      </c>
      <c r="BF57">
        <v>2</v>
      </c>
      <c r="BG57">
        <v>1</v>
      </c>
      <c r="BH57">
        <v>1</v>
      </c>
      <c r="BI57">
        <v>8</v>
      </c>
      <c r="BJ57">
        <v>8</v>
      </c>
      <c r="BK57">
        <v>8</v>
      </c>
      <c r="BL57">
        <v>8</v>
      </c>
      <c r="BM57">
        <v>1</v>
      </c>
      <c r="BN57" s="4"/>
    </row>
    <row r="58" spans="1:66" x14ac:dyDescent="0.2">
      <c r="A58">
        <v>57</v>
      </c>
      <c r="B58" s="1">
        <v>45671.580601851798</v>
      </c>
      <c r="C58" s="1">
        <v>45671.630914351903</v>
      </c>
      <c r="D58" t="s">
        <v>8</v>
      </c>
      <c r="F58" s="1"/>
      <c r="G58" t="s">
        <v>368</v>
      </c>
      <c r="H58" t="s">
        <v>369</v>
      </c>
      <c r="I58" t="s">
        <v>370</v>
      </c>
      <c r="J58" t="s">
        <v>371</v>
      </c>
      <c r="K58" t="s">
        <v>75</v>
      </c>
      <c r="L58" t="s">
        <v>123</v>
      </c>
      <c r="M58" s="2" t="s">
        <v>372</v>
      </c>
      <c r="N58" t="s">
        <v>10</v>
      </c>
      <c r="O58" t="s">
        <v>373</v>
      </c>
      <c r="P58" s="2" t="s">
        <v>159</v>
      </c>
      <c r="Q58">
        <v>1</v>
      </c>
      <c r="R58">
        <v>1</v>
      </c>
      <c r="S58">
        <v>1</v>
      </c>
      <c r="T58">
        <v>1</v>
      </c>
      <c r="U58">
        <v>6</v>
      </c>
      <c r="V58">
        <v>8</v>
      </c>
      <c r="W58">
        <v>5</v>
      </c>
      <c r="X58">
        <v>3</v>
      </c>
      <c r="Y58">
        <v>3</v>
      </c>
      <c r="Z58">
        <v>3</v>
      </c>
      <c r="AA58">
        <v>6</v>
      </c>
      <c r="AB58">
        <v>2</v>
      </c>
      <c r="AC58">
        <v>5</v>
      </c>
      <c r="AD58">
        <v>3</v>
      </c>
      <c r="AE58">
        <v>2</v>
      </c>
      <c r="AF58">
        <v>5</v>
      </c>
      <c r="AG58">
        <v>4</v>
      </c>
      <c r="AH58">
        <v>2</v>
      </c>
      <c r="AI58">
        <v>5</v>
      </c>
      <c r="AJ58">
        <v>1</v>
      </c>
      <c r="AK58">
        <v>4</v>
      </c>
      <c r="AL58">
        <v>6</v>
      </c>
      <c r="AM58">
        <v>1</v>
      </c>
      <c r="AN58">
        <v>6</v>
      </c>
      <c r="AO58">
        <v>6</v>
      </c>
      <c r="AP58">
        <v>4</v>
      </c>
      <c r="AQ58">
        <v>5</v>
      </c>
      <c r="AR58">
        <v>3</v>
      </c>
      <c r="AS58">
        <v>7</v>
      </c>
      <c r="AT58">
        <v>6</v>
      </c>
      <c r="AU58">
        <v>1</v>
      </c>
      <c r="AV58">
        <v>3</v>
      </c>
      <c r="AW58">
        <v>1</v>
      </c>
      <c r="AX58">
        <v>5</v>
      </c>
      <c r="AY58">
        <v>1</v>
      </c>
      <c r="AZ58">
        <v>1</v>
      </c>
      <c r="BA58">
        <v>1</v>
      </c>
      <c r="BB58">
        <v>4</v>
      </c>
      <c r="BC58">
        <v>5</v>
      </c>
      <c r="BD58">
        <v>5</v>
      </c>
      <c r="BE58">
        <v>6</v>
      </c>
      <c r="BF58">
        <v>4</v>
      </c>
      <c r="BG58">
        <v>3</v>
      </c>
      <c r="BH58">
        <v>6</v>
      </c>
      <c r="BI58">
        <v>4</v>
      </c>
      <c r="BJ58">
        <v>3</v>
      </c>
      <c r="BK58">
        <v>1</v>
      </c>
      <c r="BL58">
        <v>6</v>
      </c>
      <c r="BM58">
        <v>6</v>
      </c>
      <c r="BN58" s="4"/>
    </row>
    <row r="59" spans="1:66" x14ac:dyDescent="0.2">
      <c r="A59">
        <v>58</v>
      </c>
      <c r="B59" s="1">
        <v>45671.626956018503</v>
      </c>
      <c r="C59" s="1">
        <v>45671.631377314799</v>
      </c>
      <c r="D59" t="s">
        <v>8</v>
      </c>
      <c r="F59" s="1"/>
      <c r="G59" t="s">
        <v>374</v>
      </c>
      <c r="H59" t="s">
        <v>375</v>
      </c>
      <c r="I59" t="s">
        <v>376</v>
      </c>
      <c r="J59" s="2" t="s">
        <v>377</v>
      </c>
      <c r="K59" t="s">
        <v>151</v>
      </c>
      <c r="L59" t="s">
        <v>362</v>
      </c>
      <c r="M59" s="2" t="s">
        <v>107</v>
      </c>
      <c r="N59" t="s">
        <v>75</v>
      </c>
      <c r="O59" t="s">
        <v>378</v>
      </c>
      <c r="P59" s="2" t="s">
        <v>118</v>
      </c>
      <c r="Q59">
        <v>6</v>
      </c>
      <c r="R59">
        <v>1</v>
      </c>
      <c r="S59">
        <v>7</v>
      </c>
      <c r="T59">
        <v>7</v>
      </c>
      <c r="U59">
        <v>7</v>
      </c>
      <c r="V59">
        <v>1</v>
      </c>
      <c r="W59">
        <v>1</v>
      </c>
      <c r="X59">
        <v>5</v>
      </c>
      <c r="Y59">
        <v>8</v>
      </c>
      <c r="Z59">
        <v>8</v>
      </c>
      <c r="AA59">
        <v>3</v>
      </c>
      <c r="AB59">
        <v>5</v>
      </c>
      <c r="AC59">
        <v>8</v>
      </c>
      <c r="AD59">
        <v>6</v>
      </c>
      <c r="AE59">
        <v>8</v>
      </c>
      <c r="AF59">
        <v>2</v>
      </c>
      <c r="AG59">
        <v>1</v>
      </c>
      <c r="AH59">
        <v>1</v>
      </c>
      <c r="AI59">
        <v>4</v>
      </c>
      <c r="AJ59">
        <v>8</v>
      </c>
      <c r="AK59">
        <v>2</v>
      </c>
      <c r="AL59">
        <v>8</v>
      </c>
      <c r="AM59">
        <v>8</v>
      </c>
      <c r="AN59">
        <v>3</v>
      </c>
      <c r="AO59">
        <v>7</v>
      </c>
      <c r="AP59">
        <v>8</v>
      </c>
      <c r="AQ59">
        <v>5</v>
      </c>
      <c r="AR59">
        <v>8</v>
      </c>
      <c r="AS59">
        <v>8</v>
      </c>
      <c r="AT59">
        <v>6</v>
      </c>
      <c r="AU59">
        <v>3</v>
      </c>
      <c r="AV59">
        <v>8</v>
      </c>
      <c r="AW59">
        <v>1</v>
      </c>
      <c r="AX59">
        <v>3</v>
      </c>
      <c r="AY59">
        <v>7</v>
      </c>
      <c r="AZ59">
        <v>8</v>
      </c>
      <c r="BA59">
        <v>3</v>
      </c>
      <c r="BB59">
        <v>2</v>
      </c>
      <c r="BC59">
        <v>2</v>
      </c>
      <c r="BD59">
        <v>6</v>
      </c>
      <c r="BE59">
        <v>6</v>
      </c>
      <c r="BF59">
        <v>7</v>
      </c>
      <c r="BG59">
        <v>5</v>
      </c>
      <c r="BH59">
        <v>3</v>
      </c>
      <c r="BI59">
        <v>1</v>
      </c>
      <c r="BJ59">
        <v>4</v>
      </c>
      <c r="BK59">
        <v>1</v>
      </c>
      <c r="BL59">
        <v>5</v>
      </c>
      <c r="BM59">
        <v>7</v>
      </c>
      <c r="BN59" s="4"/>
    </row>
    <row r="60" spans="1:66" x14ac:dyDescent="0.2">
      <c r="A60">
        <v>59</v>
      </c>
      <c r="B60" s="1">
        <v>45671.625439814801</v>
      </c>
      <c r="C60" s="1">
        <v>45671.637152777803</v>
      </c>
      <c r="D60" t="s">
        <v>8</v>
      </c>
      <c r="F60" s="1"/>
      <c r="G60" t="s">
        <v>379</v>
      </c>
      <c r="H60" t="s">
        <v>380</v>
      </c>
      <c r="I60" t="s">
        <v>381</v>
      </c>
      <c r="J60" t="s">
        <v>382</v>
      </c>
      <c r="K60" t="s">
        <v>75</v>
      </c>
      <c r="L60" t="s">
        <v>123</v>
      </c>
      <c r="M60" s="2" t="s">
        <v>12</v>
      </c>
      <c r="N60" t="s">
        <v>10</v>
      </c>
      <c r="O60" t="s">
        <v>215</v>
      </c>
      <c r="P60" s="2" t="s">
        <v>118</v>
      </c>
      <c r="Q60">
        <v>8</v>
      </c>
      <c r="R60">
        <v>4</v>
      </c>
      <c r="S60">
        <v>1</v>
      </c>
      <c r="T60">
        <v>1</v>
      </c>
      <c r="U60">
        <v>4</v>
      </c>
      <c r="V60">
        <v>8</v>
      </c>
      <c r="W60">
        <v>4</v>
      </c>
      <c r="X60">
        <v>8</v>
      </c>
      <c r="Y60">
        <v>1</v>
      </c>
      <c r="Z60">
        <v>4</v>
      </c>
      <c r="AA60">
        <v>1</v>
      </c>
      <c r="AB60">
        <v>2</v>
      </c>
      <c r="AC60">
        <v>1</v>
      </c>
      <c r="AD60">
        <v>6</v>
      </c>
      <c r="AE60">
        <v>1</v>
      </c>
      <c r="AF60">
        <v>1</v>
      </c>
      <c r="AG60">
        <v>2</v>
      </c>
      <c r="AH60">
        <v>1</v>
      </c>
      <c r="AI60">
        <v>8</v>
      </c>
      <c r="AJ60">
        <v>3</v>
      </c>
      <c r="AK60">
        <v>1</v>
      </c>
      <c r="AL60">
        <v>3</v>
      </c>
      <c r="AM60">
        <v>5</v>
      </c>
      <c r="AN60">
        <v>8</v>
      </c>
      <c r="AO60">
        <v>6</v>
      </c>
      <c r="AP60">
        <v>6</v>
      </c>
      <c r="AQ60">
        <v>3</v>
      </c>
      <c r="AR60">
        <v>6</v>
      </c>
      <c r="AS60">
        <v>5</v>
      </c>
      <c r="AT60">
        <v>3</v>
      </c>
      <c r="AU60">
        <v>3</v>
      </c>
      <c r="AV60">
        <v>4</v>
      </c>
      <c r="AW60">
        <v>4</v>
      </c>
      <c r="AX60">
        <v>3</v>
      </c>
      <c r="AY60">
        <v>1</v>
      </c>
      <c r="AZ60">
        <v>3</v>
      </c>
      <c r="BA60">
        <v>8</v>
      </c>
      <c r="BB60">
        <v>2</v>
      </c>
      <c r="BC60">
        <v>4</v>
      </c>
      <c r="BD60">
        <v>3</v>
      </c>
      <c r="BE60">
        <v>4</v>
      </c>
      <c r="BF60">
        <v>3</v>
      </c>
      <c r="BG60">
        <v>5</v>
      </c>
      <c r="BH60">
        <v>5</v>
      </c>
      <c r="BI60">
        <v>6</v>
      </c>
      <c r="BJ60">
        <v>7</v>
      </c>
      <c r="BK60">
        <v>3</v>
      </c>
      <c r="BL60">
        <v>3</v>
      </c>
      <c r="BM60">
        <v>6</v>
      </c>
      <c r="BN60" s="4"/>
    </row>
    <row r="61" spans="1:66" x14ac:dyDescent="0.2">
      <c r="A61">
        <v>60</v>
      </c>
      <c r="B61" s="1">
        <v>45671.625787037003</v>
      </c>
      <c r="C61" s="1">
        <v>45671.637673611098</v>
      </c>
      <c r="D61" t="s">
        <v>8</v>
      </c>
      <c r="F61" s="1"/>
      <c r="G61" t="s">
        <v>383</v>
      </c>
      <c r="H61" t="s">
        <v>384</v>
      </c>
      <c r="I61" t="s">
        <v>385</v>
      </c>
      <c r="J61" t="s">
        <v>386</v>
      </c>
      <c r="K61" t="s">
        <v>75</v>
      </c>
      <c r="L61" t="s">
        <v>112</v>
      </c>
      <c r="M61" s="2" t="s">
        <v>135</v>
      </c>
      <c r="N61" t="s">
        <v>10</v>
      </c>
      <c r="O61" t="s">
        <v>387</v>
      </c>
      <c r="P61" s="2" t="s">
        <v>221</v>
      </c>
      <c r="Q61">
        <v>4</v>
      </c>
      <c r="R61">
        <v>1</v>
      </c>
      <c r="S61">
        <v>1</v>
      </c>
      <c r="T61">
        <v>1</v>
      </c>
      <c r="U61">
        <v>5</v>
      </c>
      <c r="V61">
        <v>7</v>
      </c>
      <c r="W61">
        <v>4</v>
      </c>
      <c r="X61">
        <v>6</v>
      </c>
      <c r="Y61">
        <v>4</v>
      </c>
      <c r="Z61">
        <v>4</v>
      </c>
      <c r="AA61">
        <v>2</v>
      </c>
      <c r="AB61">
        <v>3</v>
      </c>
      <c r="AC61">
        <v>4</v>
      </c>
      <c r="AD61">
        <v>4</v>
      </c>
      <c r="AE61">
        <v>5</v>
      </c>
      <c r="AF61">
        <v>4</v>
      </c>
      <c r="AG61">
        <v>3</v>
      </c>
      <c r="AH61">
        <v>3</v>
      </c>
      <c r="AI61">
        <v>5</v>
      </c>
      <c r="AJ61">
        <v>5</v>
      </c>
      <c r="AK61">
        <v>3</v>
      </c>
      <c r="AL61">
        <v>4</v>
      </c>
      <c r="AM61">
        <v>5</v>
      </c>
      <c r="AN61">
        <v>4</v>
      </c>
      <c r="AO61">
        <v>5</v>
      </c>
      <c r="AP61">
        <v>4</v>
      </c>
      <c r="AQ61">
        <v>5</v>
      </c>
      <c r="AR61">
        <v>6</v>
      </c>
      <c r="AS61">
        <v>4</v>
      </c>
      <c r="AT61">
        <v>4</v>
      </c>
      <c r="AU61">
        <v>1</v>
      </c>
      <c r="AV61">
        <v>4</v>
      </c>
      <c r="AW61">
        <v>1</v>
      </c>
      <c r="AX61">
        <v>4</v>
      </c>
      <c r="AY61">
        <v>3</v>
      </c>
      <c r="AZ61">
        <v>5</v>
      </c>
      <c r="BA61">
        <v>2</v>
      </c>
      <c r="BB61">
        <v>2</v>
      </c>
      <c r="BC61">
        <v>3</v>
      </c>
      <c r="BD61">
        <v>5</v>
      </c>
      <c r="BE61">
        <v>5</v>
      </c>
      <c r="BF61">
        <v>5</v>
      </c>
      <c r="BG61">
        <v>4</v>
      </c>
      <c r="BH61">
        <v>5</v>
      </c>
      <c r="BI61">
        <v>3</v>
      </c>
      <c r="BJ61">
        <v>4</v>
      </c>
      <c r="BK61">
        <v>2</v>
      </c>
      <c r="BL61">
        <v>3</v>
      </c>
      <c r="BM61">
        <v>4</v>
      </c>
      <c r="BN61" s="4"/>
    </row>
    <row r="62" spans="1:66" x14ac:dyDescent="0.2">
      <c r="A62">
        <v>61</v>
      </c>
      <c r="B62" s="1">
        <v>45671.637986111098</v>
      </c>
      <c r="C62" s="1">
        <v>45671.644305555601</v>
      </c>
      <c r="D62" t="s">
        <v>8</v>
      </c>
      <c r="F62" s="1"/>
      <c r="G62" t="s">
        <v>388</v>
      </c>
      <c r="H62" t="s">
        <v>389</v>
      </c>
      <c r="I62" t="s">
        <v>390</v>
      </c>
      <c r="J62" t="s">
        <v>3</v>
      </c>
      <c r="K62" t="s">
        <v>10</v>
      </c>
      <c r="L62" t="s">
        <v>112</v>
      </c>
      <c r="M62" s="2" t="s">
        <v>135</v>
      </c>
      <c r="N62" t="s">
        <v>75</v>
      </c>
      <c r="O62" t="s">
        <v>215</v>
      </c>
      <c r="P62" s="2" t="s">
        <v>13</v>
      </c>
      <c r="Q62">
        <v>8</v>
      </c>
      <c r="R62">
        <v>1</v>
      </c>
      <c r="S62">
        <v>1</v>
      </c>
      <c r="T62">
        <v>1</v>
      </c>
      <c r="U62">
        <v>8</v>
      </c>
      <c r="V62">
        <v>4</v>
      </c>
      <c r="W62">
        <v>8</v>
      </c>
      <c r="X62">
        <v>8</v>
      </c>
      <c r="Y62">
        <v>8</v>
      </c>
      <c r="Z62">
        <v>1</v>
      </c>
      <c r="AA62">
        <v>1</v>
      </c>
      <c r="AB62">
        <v>2</v>
      </c>
      <c r="AC62">
        <v>2</v>
      </c>
      <c r="AD62">
        <v>1</v>
      </c>
      <c r="AE62">
        <v>1</v>
      </c>
      <c r="AF62">
        <v>1</v>
      </c>
      <c r="AG62">
        <v>5</v>
      </c>
      <c r="AH62">
        <v>7</v>
      </c>
      <c r="AI62">
        <v>4</v>
      </c>
      <c r="AJ62">
        <v>8</v>
      </c>
      <c r="AK62">
        <v>6</v>
      </c>
      <c r="AL62">
        <v>6</v>
      </c>
      <c r="AM62">
        <v>8</v>
      </c>
      <c r="AN62">
        <v>2</v>
      </c>
      <c r="AO62">
        <v>1</v>
      </c>
      <c r="AP62">
        <v>1</v>
      </c>
      <c r="AQ62">
        <v>1</v>
      </c>
      <c r="AR62">
        <v>4</v>
      </c>
      <c r="AS62">
        <v>5</v>
      </c>
      <c r="AT62">
        <v>8</v>
      </c>
      <c r="AU62">
        <v>1</v>
      </c>
      <c r="AV62">
        <v>1</v>
      </c>
      <c r="AW62">
        <v>1</v>
      </c>
      <c r="AX62">
        <v>4</v>
      </c>
      <c r="AY62">
        <v>5</v>
      </c>
      <c r="AZ62">
        <v>1</v>
      </c>
      <c r="BA62">
        <v>8</v>
      </c>
      <c r="BB62">
        <v>4</v>
      </c>
      <c r="BC62">
        <v>5</v>
      </c>
      <c r="BD62">
        <v>5</v>
      </c>
      <c r="BE62">
        <v>4</v>
      </c>
      <c r="BF62">
        <v>2</v>
      </c>
      <c r="BG62">
        <v>4</v>
      </c>
      <c r="BH62">
        <v>7</v>
      </c>
      <c r="BI62">
        <v>2</v>
      </c>
      <c r="BJ62">
        <v>5</v>
      </c>
      <c r="BK62">
        <v>7</v>
      </c>
      <c r="BL62">
        <v>1</v>
      </c>
      <c r="BM62">
        <v>5</v>
      </c>
      <c r="BN62" s="4"/>
    </row>
    <row r="63" spans="1:66" x14ac:dyDescent="0.2">
      <c r="A63">
        <v>62</v>
      </c>
      <c r="B63" s="1">
        <v>45671.647245370397</v>
      </c>
      <c r="C63" s="1">
        <v>45671.652962963002</v>
      </c>
      <c r="D63" t="s">
        <v>8</v>
      </c>
      <c r="F63" s="1"/>
      <c r="G63" t="s">
        <v>391</v>
      </c>
      <c r="H63" t="s">
        <v>392</v>
      </c>
      <c r="I63" t="s">
        <v>393</v>
      </c>
      <c r="J63" s="2" t="s">
        <v>394</v>
      </c>
      <c r="K63" t="s">
        <v>10</v>
      </c>
      <c r="L63" t="s">
        <v>351</v>
      </c>
      <c r="M63" s="2" t="s">
        <v>234</v>
      </c>
      <c r="N63" t="s">
        <v>75</v>
      </c>
      <c r="O63" t="s">
        <v>395</v>
      </c>
      <c r="P63" s="2" t="s">
        <v>356</v>
      </c>
      <c r="Q63">
        <v>7</v>
      </c>
      <c r="R63">
        <v>7</v>
      </c>
      <c r="S63">
        <v>4</v>
      </c>
      <c r="T63">
        <v>3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3</v>
      </c>
      <c r="AB63">
        <v>2</v>
      </c>
      <c r="AC63">
        <v>6</v>
      </c>
      <c r="AD63">
        <v>4</v>
      </c>
      <c r="AE63">
        <v>4</v>
      </c>
      <c r="AF63">
        <v>3</v>
      </c>
      <c r="AG63">
        <v>6</v>
      </c>
      <c r="AH63">
        <v>4</v>
      </c>
      <c r="AI63">
        <v>4</v>
      </c>
      <c r="AJ63">
        <v>3</v>
      </c>
      <c r="AK63">
        <v>3</v>
      </c>
      <c r="AL63">
        <v>6</v>
      </c>
      <c r="AM63">
        <v>4</v>
      </c>
      <c r="AN63">
        <v>6</v>
      </c>
      <c r="AO63">
        <v>5</v>
      </c>
      <c r="AP63">
        <v>5</v>
      </c>
      <c r="AQ63">
        <v>4</v>
      </c>
      <c r="AR63">
        <v>7</v>
      </c>
      <c r="AS63">
        <v>5</v>
      </c>
      <c r="AT63">
        <v>6</v>
      </c>
      <c r="AU63">
        <v>4</v>
      </c>
      <c r="AV63">
        <v>4</v>
      </c>
      <c r="AW63">
        <v>3</v>
      </c>
      <c r="AX63">
        <v>3</v>
      </c>
      <c r="AY63">
        <v>4</v>
      </c>
      <c r="AZ63">
        <v>4</v>
      </c>
      <c r="BA63">
        <v>6</v>
      </c>
      <c r="BB63">
        <v>4</v>
      </c>
      <c r="BC63">
        <v>5</v>
      </c>
      <c r="BD63">
        <v>4</v>
      </c>
      <c r="BE63">
        <v>6</v>
      </c>
      <c r="BF63">
        <v>4</v>
      </c>
      <c r="BG63">
        <v>3</v>
      </c>
      <c r="BH63">
        <v>4</v>
      </c>
      <c r="BI63">
        <v>4</v>
      </c>
      <c r="BJ63">
        <v>4</v>
      </c>
      <c r="BK63">
        <v>2</v>
      </c>
      <c r="BL63">
        <v>5</v>
      </c>
      <c r="BM63">
        <v>4</v>
      </c>
      <c r="BN63" s="4"/>
    </row>
    <row r="64" spans="1:66" x14ac:dyDescent="0.2">
      <c r="A64">
        <v>63</v>
      </c>
      <c r="B64" s="1">
        <v>45671.653136574103</v>
      </c>
      <c r="C64" s="1">
        <v>45671.654525462996</v>
      </c>
      <c r="D64" t="s">
        <v>8</v>
      </c>
      <c r="F64" s="1"/>
      <c r="G64" t="s">
        <v>396</v>
      </c>
      <c r="H64" t="s">
        <v>397</v>
      </c>
      <c r="I64" t="s">
        <v>398</v>
      </c>
      <c r="J64" s="2" t="s">
        <v>399</v>
      </c>
      <c r="K64" t="s">
        <v>10</v>
      </c>
      <c r="L64" t="s">
        <v>11</v>
      </c>
      <c r="M64" s="2" t="s">
        <v>356</v>
      </c>
      <c r="N64" t="s">
        <v>75</v>
      </c>
      <c r="O64" t="s">
        <v>400</v>
      </c>
      <c r="P64" s="2" t="s">
        <v>356</v>
      </c>
      <c r="Q64">
        <v>4</v>
      </c>
      <c r="R64">
        <v>4</v>
      </c>
      <c r="S64">
        <v>4</v>
      </c>
      <c r="T64">
        <v>4</v>
      </c>
      <c r="U64">
        <v>4</v>
      </c>
      <c r="V64">
        <v>4</v>
      </c>
      <c r="W64">
        <v>4</v>
      </c>
      <c r="X64">
        <v>4</v>
      </c>
      <c r="Y64">
        <v>4</v>
      </c>
      <c r="Z64">
        <v>4</v>
      </c>
      <c r="AA64">
        <v>4</v>
      </c>
      <c r="AB64">
        <v>4</v>
      </c>
      <c r="AC64">
        <v>4</v>
      </c>
      <c r="AD64">
        <v>4</v>
      </c>
      <c r="AE64">
        <v>4</v>
      </c>
      <c r="AF64">
        <v>4</v>
      </c>
      <c r="AG64">
        <v>4</v>
      </c>
      <c r="AH64">
        <v>4</v>
      </c>
      <c r="AI64">
        <v>4</v>
      </c>
      <c r="AJ64">
        <v>4</v>
      </c>
      <c r="AK64">
        <v>4</v>
      </c>
      <c r="AL64">
        <v>4</v>
      </c>
      <c r="AM64">
        <v>4</v>
      </c>
      <c r="AN64">
        <v>4</v>
      </c>
      <c r="AO64">
        <v>4</v>
      </c>
      <c r="AP64">
        <v>4</v>
      </c>
      <c r="AQ64">
        <v>4</v>
      </c>
      <c r="AR64">
        <v>4</v>
      </c>
      <c r="AS64">
        <v>4</v>
      </c>
      <c r="AT64">
        <v>4</v>
      </c>
      <c r="AU64">
        <v>4</v>
      </c>
      <c r="AV64">
        <v>4</v>
      </c>
      <c r="AW64">
        <v>4</v>
      </c>
      <c r="AX64">
        <v>4</v>
      </c>
      <c r="AY64">
        <v>4</v>
      </c>
      <c r="AZ64">
        <v>4</v>
      </c>
      <c r="BA64">
        <v>4</v>
      </c>
      <c r="BB64">
        <v>4</v>
      </c>
      <c r="BC64">
        <v>4</v>
      </c>
      <c r="BD64">
        <v>4</v>
      </c>
      <c r="BE64">
        <v>4</v>
      </c>
      <c r="BF64">
        <v>4</v>
      </c>
      <c r="BG64">
        <v>4</v>
      </c>
      <c r="BH64">
        <v>4</v>
      </c>
      <c r="BI64">
        <v>4</v>
      </c>
      <c r="BJ64">
        <v>4</v>
      </c>
      <c r="BK64">
        <v>4</v>
      </c>
      <c r="BL64">
        <v>4</v>
      </c>
      <c r="BM64">
        <v>4</v>
      </c>
      <c r="BN64" s="4"/>
    </row>
    <row r="65" spans="1:66" x14ac:dyDescent="0.2">
      <c r="A65">
        <v>64</v>
      </c>
      <c r="B65" s="1">
        <v>45671.657245370399</v>
      </c>
      <c r="C65" s="1">
        <v>45671.660428240699</v>
      </c>
      <c r="D65" t="s">
        <v>8</v>
      </c>
      <c r="F65" s="1"/>
      <c r="G65" t="s">
        <v>391</v>
      </c>
      <c r="H65" t="s">
        <v>392</v>
      </c>
      <c r="I65" t="s">
        <v>393</v>
      </c>
      <c r="J65" t="s">
        <v>401</v>
      </c>
      <c r="K65" t="s">
        <v>10</v>
      </c>
      <c r="L65" t="s">
        <v>351</v>
      </c>
      <c r="M65" s="2" t="s">
        <v>234</v>
      </c>
      <c r="N65" t="s">
        <v>75</v>
      </c>
      <c r="O65" t="s">
        <v>395</v>
      </c>
      <c r="P65" s="2" t="s">
        <v>221</v>
      </c>
      <c r="Q65">
        <v>5</v>
      </c>
      <c r="R65">
        <v>5</v>
      </c>
      <c r="S65">
        <v>4</v>
      </c>
      <c r="T65">
        <v>2</v>
      </c>
      <c r="U65">
        <v>4</v>
      </c>
      <c r="V65">
        <v>3</v>
      </c>
      <c r="W65">
        <v>3</v>
      </c>
      <c r="X65">
        <v>4</v>
      </c>
      <c r="Y65">
        <v>3</v>
      </c>
      <c r="Z65">
        <v>4</v>
      </c>
      <c r="AA65">
        <v>3</v>
      </c>
      <c r="AB65">
        <v>2</v>
      </c>
      <c r="AC65">
        <v>6</v>
      </c>
      <c r="AD65">
        <v>4</v>
      </c>
      <c r="AE65">
        <v>5</v>
      </c>
      <c r="AF65">
        <v>3</v>
      </c>
      <c r="AG65">
        <v>6</v>
      </c>
      <c r="AH65">
        <v>4</v>
      </c>
      <c r="AI65">
        <v>5</v>
      </c>
      <c r="AJ65">
        <v>4</v>
      </c>
      <c r="AK65">
        <v>3</v>
      </c>
      <c r="AL65">
        <v>5</v>
      </c>
      <c r="AM65">
        <v>4</v>
      </c>
      <c r="AN65">
        <v>5</v>
      </c>
      <c r="AO65">
        <v>5</v>
      </c>
      <c r="AP65">
        <v>6</v>
      </c>
      <c r="AQ65">
        <v>4</v>
      </c>
      <c r="AR65">
        <v>7</v>
      </c>
      <c r="AS65">
        <v>4</v>
      </c>
      <c r="AT65">
        <v>7</v>
      </c>
      <c r="AU65">
        <v>4</v>
      </c>
      <c r="AV65">
        <v>2</v>
      </c>
      <c r="AW65">
        <v>2</v>
      </c>
      <c r="AX65">
        <v>4</v>
      </c>
      <c r="AY65">
        <v>3</v>
      </c>
      <c r="AZ65">
        <v>3</v>
      </c>
      <c r="BA65">
        <v>6</v>
      </c>
      <c r="BB65">
        <v>4</v>
      </c>
      <c r="BC65">
        <v>4</v>
      </c>
      <c r="BD65">
        <v>4</v>
      </c>
      <c r="BE65">
        <v>6</v>
      </c>
      <c r="BF65">
        <v>5</v>
      </c>
      <c r="BG65">
        <v>3</v>
      </c>
      <c r="BH65">
        <v>4</v>
      </c>
      <c r="BI65">
        <v>4</v>
      </c>
      <c r="BJ65">
        <v>4</v>
      </c>
      <c r="BK65">
        <v>2</v>
      </c>
      <c r="BL65">
        <v>4</v>
      </c>
      <c r="BM65">
        <v>4</v>
      </c>
      <c r="BN65" s="4"/>
    </row>
    <row r="66" spans="1:66" x14ac:dyDescent="0.2">
      <c r="A66">
        <v>65</v>
      </c>
      <c r="B66" s="1">
        <v>45671.651168981502</v>
      </c>
      <c r="C66" s="1">
        <v>45671.660590277803</v>
      </c>
      <c r="D66" t="s">
        <v>8</v>
      </c>
      <c r="F66" s="1"/>
      <c r="G66" t="s">
        <v>402</v>
      </c>
      <c r="H66" t="s">
        <v>403</v>
      </c>
      <c r="I66" t="s">
        <v>404</v>
      </c>
      <c r="J66" s="2" t="s">
        <v>405</v>
      </c>
      <c r="K66" t="s">
        <v>75</v>
      </c>
      <c r="L66" t="s">
        <v>112</v>
      </c>
      <c r="M66" s="2" t="s">
        <v>135</v>
      </c>
      <c r="N66" t="s">
        <v>10</v>
      </c>
      <c r="O66" t="s">
        <v>176</v>
      </c>
      <c r="P66" s="2" t="s">
        <v>236</v>
      </c>
      <c r="Q66">
        <v>6</v>
      </c>
      <c r="R66">
        <v>5</v>
      </c>
      <c r="S66">
        <v>2</v>
      </c>
      <c r="T66">
        <v>1</v>
      </c>
      <c r="U66">
        <v>4</v>
      </c>
      <c r="V66">
        <v>8</v>
      </c>
      <c r="W66">
        <v>5</v>
      </c>
      <c r="X66">
        <v>3</v>
      </c>
      <c r="Y66">
        <v>8</v>
      </c>
      <c r="Z66">
        <v>1</v>
      </c>
      <c r="AA66">
        <v>2</v>
      </c>
      <c r="AB66">
        <v>3</v>
      </c>
      <c r="AC66">
        <v>3</v>
      </c>
      <c r="AD66">
        <v>1</v>
      </c>
      <c r="AE66">
        <v>1</v>
      </c>
      <c r="AF66">
        <v>2</v>
      </c>
      <c r="AG66">
        <v>3</v>
      </c>
      <c r="AH66">
        <v>7</v>
      </c>
      <c r="AI66">
        <v>6</v>
      </c>
      <c r="AJ66">
        <v>8</v>
      </c>
      <c r="AK66">
        <v>3</v>
      </c>
      <c r="AL66">
        <v>5</v>
      </c>
      <c r="AM66">
        <v>8</v>
      </c>
      <c r="AN66">
        <v>2</v>
      </c>
      <c r="AO66">
        <v>4</v>
      </c>
      <c r="AP66">
        <v>8</v>
      </c>
      <c r="AQ66">
        <v>8</v>
      </c>
      <c r="AR66">
        <v>7</v>
      </c>
      <c r="AS66">
        <v>3</v>
      </c>
      <c r="AT66">
        <v>6</v>
      </c>
      <c r="AU66">
        <v>1</v>
      </c>
      <c r="AV66">
        <v>3</v>
      </c>
      <c r="AW66">
        <v>3</v>
      </c>
      <c r="AX66">
        <v>4</v>
      </c>
      <c r="AY66">
        <v>4</v>
      </c>
      <c r="AZ66">
        <v>5</v>
      </c>
      <c r="BA66">
        <v>8</v>
      </c>
      <c r="BB66">
        <v>2</v>
      </c>
      <c r="BC66">
        <v>6</v>
      </c>
      <c r="BD66">
        <v>4</v>
      </c>
      <c r="BE66">
        <v>6</v>
      </c>
      <c r="BF66">
        <v>5</v>
      </c>
      <c r="BG66">
        <v>5</v>
      </c>
      <c r="BH66">
        <v>8</v>
      </c>
      <c r="BI66">
        <v>6</v>
      </c>
      <c r="BJ66">
        <v>7</v>
      </c>
      <c r="BK66">
        <v>7</v>
      </c>
      <c r="BL66">
        <v>3</v>
      </c>
      <c r="BM66">
        <v>4</v>
      </c>
      <c r="BN66" s="4"/>
    </row>
    <row r="67" spans="1:66" x14ac:dyDescent="0.2">
      <c r="A67">
        <v>66</v>
      </c>
      <c r="B67" s="1">
        <v>45671.652534722198</v>
      </c>
      <c r="C67" s="1">
        <v>45671.660601851901</v>
      </c>
      <c r="D67" t="s">
        <v>8</v>
      </c>
      <c r="F67" s="1"/>
      <c r="G67" t="s">
        <v>406</v>
      </c>
      <c r="H67" t="s">
        <v>407</v>
      </c>
      <c r="I67" t="s">
        <v>408</v>
      </c>
      <c r="J67" s="2" t="s">
        <v>409</v>
      </c>
      <c r="K67" t="s">
        <v>75</v>
      </c>
      <c r="L67" t="s">
        <v>410</v>
      </c>
      <c r="M67" s="2" t="s">
        <v>135</v>
      </c>
      <c r="N67" t="s">
        <v>10</v>
      </c>
      <c r="O67" t="s">
        <v>411</v>
      </c>
      <c r="P67" s="2" t="s">
        <v>171</v>
      </c>
      <c r="Q67">
        <v>6</v>
      </c>
      <c r="R67">
        <v>5</v>
      </c>
      <c r="S67">
        <v>5</v>
      </c>
      <c r="T67">
        <v>1</v>
      </c>
      <c r="U67">
        <v>5</v>
      </c>
      <c r="V67">
        <v>7</v>
      </c>
      <c r="W67">
        <v>5</v>
      </c>
      <c r="X67">
        <v>5</v>
      </c>
      <c r="Y67">
        <v>7</v>
      </c>
      <c r="Z67">
        <v>2</v>
      </c>
      <c r="AA67">
        <v>2</v>
      </c>
      <c r="AB67">
        <v>3</v>
      </c>
      <c r="AC67">
        <v>1</v>
      </c>
      <c r="AD67">
        <v>3</v>
      </c>
      <c r="AE67">
        <v>1</v>
      </c>
      <c r="AF67">
        <v>2</v>
      </c>
      <c r="AG67">
        <v>4</v>
      </c>
      <c r="AH67">
        <v>7</v>
      </c>
      <c r="AI67">
        <v>7</v>
      </c>
      <c r="AJ67">
        <v>7</v>
      </c>
      <c r="AK67">
        <v>3</v>
      </c>
      <c r="AL67">
        <v>7</v>
      </c>
      <c r="AM67">
        <v>4</v>
      </c>
      <c r="AN67">
        <v>4</v>
      </c>
      <c r="AO67">
        <v>6</v>
      </c>
      <c r="AP67">
        <v>6</v>
      </c>
      <c r="AQ67">
        <v>1</v>
      </c>
      <c r="AR67">
        <v>6</v>
      </c>
      <c r="AS67">
        <v>3</v>
      </c>
      <c r="AT67">
        <v>6</v>
      </c>
      <c r="AU67">
        <v>1</v>
      </c>
      <c r="AV67">
        <v>3</v>
      </c>
      <c r="AW67">
        <v>1</v>
      </c>
      <c r="AX67">
        <v>1</v>
      </c>
      <c r="AY67">
        <v>3</v>
      </c>
      <c r="AZ67">
        <v>7</v>
      </c>
      <c r="BA67">
        <v>7</v>
      </c>
      <c r="BB67">
        <v>4</v>
      </c>
      <c r="BC67">
        <v>5</v>
      </c>
      <c r="BD67">
        <v>3</v>
      </c>
      <c r="BE67">
        <v>7</v>
      </c>
      <c r="BF67">
        <v>3</v>
      </c>
      <c r="BG67">
        <v>7</v>
      </c>
      <c r="BH67">
        <v>8</v>
      </c>
      <c r="BI67">
        <v>8</v>
      </c>
      <c r="BJ67">
        <v>8</v>
      </c>
      <c r="BK67">
        <v>5</v>
      </c>
      <c r="BL67">
        <v>5</v>
      </c>
      <c r="BM67">
        <v>3</v>
      </c>
      <c r="BN67" s="4"/>
    </row>
    <row r="68" spans="1:66" x14ac:dyDescent="0.2">
      <c r="A68">
        <v>67</v>
      </c>
      <c r="B68" s="1">
        <v>45671.657025462999</v>
      </c>
      <c r="C68" s="1">
        <v>45671.664687500001</v>
      </c>
      <c r="D68" t="s">
        <v>8</v>
      </c>
      <c r="F68" s="1"/>
      <c r="G68" t="s">
        <v>412</v>
      </c>
      <c r="H68" t="s">
        <v>413</v>
      </c>
      <c r="I68" t="s">
        <v>414</v>
      </c>
      <c r="J68" t="s">
        <v>415</v>
      </c>
      <c r="K68" t="s">
        <v>10</v>
      </c>
      <c r="L68" t="s">
        <v>93</v>
      </c>
      <c r="M68" s="2" t="s">
        <v>416</v>
      </c>
      <c r="N68" t="s">
        <v>76</v>
      </c>
      <c r="O68" t="s">
        <v>94</v>
      </c>
      <c r="P68" s="2" t="s">
        <v>15</v>
      </c>
      <c r="Q68">
        <v>8</v>
      </c>
      <c r="R68">
        <v>5</v>
      </c>
      <c r="S68">
        <v>6</v>
      </c>
      <c r="T68">
        <v>5</v>
      </c>
      <c r="U68">
        <v>8</v>
      </c>
      <c r="V68">
        <v>3</v>
      </c>
      <c r="W68">
        <v>5</v>
      </c>
      <c r="X68">
        <v>6</v>
      </c>
      <c r="Y68">
        <v>5</v>
      </c>
      <c r="Z68">
        <v>5</v>
      </c>
      <c r="AA68">
        <v>3</v>
      </c>
      <c r="AB68">
        <v>1</v>
      </c>
      <c r="AC68">
        <v>7</v>
      </c>
      <c r="AD68">
        <v>3</v>
      </c>
      <c r="AE68">
        <v>7</v>
      </c>
      <c r="AF68">
        <v>3</v>
      </c>
      <c r="AG68">
        <v>4</v>
      </c>
      <c r="AH68">
        <v>3</v>
      </c>
      <c r="AI68">
        <v>4</v>
      </c>
      <c r="AJ68">
        <v>8</v>
      </c>
      <c r="AK68">
        <v>5</v>
      </c>
      <c r="AL68">
        <v>4</v>
      </c>
      <c r="AM68">
        <v>8</v>
      </c>
      <c r="AN68">
        <v>3</v>
      </c>
      <c r="AO68">
        <v>6</v>
      </c>
      <c r="AP68">
        <v>6</v>
      </c>
      <c r="AQ68">
        <v>6</v>
      </c>
      <c r="AR68">
        <v>4</v>
      </c>
      <c r="AS68">
        <v>6</v>
      </c>
      <c r="AT68">
        <v>7</v>
      </c>
      <c r="AU68">
        <v>6</v>
      </c>
      <c r="AV68">
        <v>4</v>
      </c>
      <c r="AW68">
        <v>3</v>
      </c>
      <c r="AX68">
        <v>3</v>
      </c>
      <c r="AY68">
        <v>4</v>
      </c>
      <c r="AZ68">
        <v>3</v>
      </c>
      <c r="BA68">
        <v>4</v>
      </c>
      <c r="BB68">
        <v>6</v>
      </c>
      <c r="BC68">
        <v>4</v>
      </c>
      <c r="BD68">
        <v>6</v>
      </c>
      <c r="BE68">
        <v>6</v>
      </c>
      <c r="BF68">
        <v>5</v>
      </c>
      <c r="BG68">
        <v>5</v>
      </c>
      <c r="BH68">
        <v>6</v>
      </c>
      <c r="BI68">
        <v>5</v>
      </c>
      <c r="BJ68">
        <v>7</v>
      </c>
      <c r="BK68">
        <v>3</v>
      </c>
      <c r="BL68">
        <v>6</v>
      </c>
      <c r="BM68">
        <v>5</v>
      </c>
      <c r="BN68" s="4"/>
    </row>
    <row r="69" spans="1:66" x14ac:dyDescent="0.2">
      <c r="A69">
        <v>68</v>
      </c>
      <c r="B69" s="1">
        <v>45671.670324074097</v>
      </c>
      <c r="C69" s="1">
        <v>45671.678645833301</v>
      </c>
      <c r="D69" t="s">
        <v>8</v>
      </c>
      <c r="F69" s="1"/>
      <c r="G69" t="s">
        <v>417</v>
      </c>
      <c r="H69" t="s">
        <v>397</v>
      </c>
      <c r="I69" t="s">
        <v>418</v>
      </c>
      <c r="J69" t="s">
        <v>419</v>
      </c>
      <c r="K69" t="s">
        <v>10</v>
      </c>
      <c r="L69" t="s">
        <v>11</v>
      </c>
      <c r="M69" s="2" t="s">
        <v>107</v>
      </c>
      <c r="N69" t="s">
        <v>75</v>
      </c>
      <c r="O69" t="s">
        <v>215</v>
      </c>
      <c r="P69" s="2" t="s">
        <v>15</v>
      </c>
      <c r="Q69">
        <v>8</v>
      </c>
      <c r="R69">
        <v>3</v>
      </c>
      <c r="S69">
        <v>2</v>
      </c>
      <c r="T69">
        <v>1</v>
      </c>
      <c r="U69">
        <v>4</v>
      </c>
      <c r="V69">
        <v>3</v>
      </c>
      <c r="W69">
        <v>3</v>
      </c>
      <c r="X69">
        <v>6</v>
      </c>
      <c r="Y69">
        <v>8</v>
      </c>
      <c r="Z69">
        <v>3</v>
      </c>
      <c r="AA69">
        <v>2</v>
      </c>
      <c r="AB69">
        <v>3</v>
      </c>
      <c r="AC69">
        <v>3</v>
      </c>
      <c r="AD69">
        <v>2</v>
      </c>
      <c r="AE69">
        <v>7</v>
      </c>
      <c r="AF69">
        <v>4</v>
      </c>
      <c r="AG69">
        <v>6</v>
      </c>
      <c r="AH69">
        <v>7</v>
      </c>
      <c r="AI69">
        <v>5</v>
      </c>
      <c r="AJ69">
        <v>6</v>
      </c>
      <c r="AK69">
        <v>5</v>
      </c>
      <c r="AL69">
        <v>5</v>
      </c>
      <c r="AM69">
        <v>8</v>
      </c>
      <c r="AN69">
        <v>3</v>
      </c>
      <c r="AO69">
        <v>4</v>
      </c>
      <c r="AP69">
        <v>5</v>
      </c>
      <c r="AQ69">
        <v>4</v>
      </c>
      <c r="AR69">
        <v>6</v>
      </c>
      <c r="AS69">
        <v>5</v>
      </c>
      <c r="AT69">
        <v>6</v>
      </c>
      <c r="AU69">
        <v>1</v>
      </c>
      <c r="AV69">
        <v>2</v>
      </c>
      <c r="AW69">
        <v>1</v>
      </c>
      <c r="AX69">
        <v>2</v>
      </c>
      <c r="AY69">
        <v>1</v>
      </c>
      <c r="AZ69">
        <v>4</v>
      </c>
      <c r="BA69">
        <v>8</v>
      </c>
      <c r="BB69">
        <v>5</v>
      </c>
      <c r="BC69">
        <v>4</v>
      </c>
      <c r="BD69">
        <v>7</v>
      </c>
      <c r="BE69">
        <v>7</v>
      </c>
      <c r="BF69">
        <v>7</v>
      </c>
      <c r="BG69">
        <v>3</v>
      </c>
      <c r="BH69">
        <v>4</v>
      </c>
      <c r="BI69">
        <v>3</v>
      </c>
      <c r="BJ69">
        <v>5</v>
      </c>
      <c r="BK69">
        <v>2</v>
      </c>
      <c r="BL69">
        <v>2</v>
      </c>
      <c r="BM69">
        <v>4</v>
      </c>
      <c r="BN69" s="4"/>
    </row>
    <row r="70" spans="1:66" x14ac:dyDescent="0.2">
      <c r="A70">
        <v>69</v>
      </c>
      <c r="B70" s="1">
        <v>45671.692187499997</v>
      </c>
      <c r="C70" s="1">
        <v>45671.7010069444</v>
      </c>
      <c r="D70" t="s">
        <v>8</v>
      </c>
      <c r="F70" s="1"/>
      <c r="G70" t="s">
        <v>420</v>
      </c>
      <c r="H70" t="s">
        <v>421</v>
      </c>
      <c r="I70" t="s">
        <v>422</v>
      </c>
      <c r="J70" t="s">
        <v>423</v>
      </c>
      <c r="K70" t="s">
        <v>10</v>
      </c>
      <c r="L70" t="s">
        <v>129</v>
      </c>
      <c r="M70" s="2" t="s">
        <v>135</v>
      </c>
      <c r="N70" t="s">
        <v>75</v>
      </c>
      <c r="O70" t="s">
        <v>424</v>
      </c>
      <c r="P70" s="2" t="s">
        <v>15</v>
      </c>
      <c r="Q70">
        <v>4</v>
      </c>
      <c r="R70">
        <v>1</v>
      </c>
      <c r="S70">
        <v>1</v>
      </c>
      <c r="T70">
        <v>1</v>
      </c>
      <c r="U70">
        <v>3</v>
      </c>
      <c r="V70">
        <v>4</v>
      </c>
      <c r="W70">
        <v>3</v>
      </c>
      <c r="X70">
        <v>6</v>
      </c>
      <c r="Y70">
        <v>2</v>
      </c>
      <c r="Z70">
        <v>1</v>
      </c>
      <c r="AA70">
        <v>1</v>
      </c>
      <c r="AB70">
        <v>3</v>
      </c>
      <c r="AC70">
        <v>5</v>
      </c>
      <c r="AD70">
        <v>2</v>
      </c>
      <c r="AE70">
        <v>5</v>
      </c>
      <c r="AF70">
        <v>2</v>
      </c>
      <c r="AG70">
        <v>5</v>
      </c>
      <c r="AH70">
        <v>4</v>
      </c>
      <c r="AI70">
        <v>5</v>
      </c>
      <c r="AJ70">
        <v>8</v>
      </c>
      <c r="AK70">
        <v>3</v>
      </c>
      <c r="AL70">
        <v>2</v>
      </c>
      <c r="AM70">
        <v>8</v>
      </c>
      <c r="AN70">
        <v>2</v>
      </c>
      <c r="AO70">
        <v>8</v>
      </c>
      <c r="AP70">
        <v>8</v>
      </c>
      <c r="AQ70">
        <v>6</v>
      </c>
      <c r="AR70">
        <v>2</v>
      </c>
      <c r="AS70">
        <v>6</v>
      </c>
      <c r="AT70">
        <v>7</v>
      </c>
      <c r="AU70">
        <v>1</v>
      </c>
      <c r="AV70">
        <v>1</v>
      </c>
      <c r="AW70">
        <v>1</v>
      </c>
      <c r="AX70">
        <v>2</v>
      </c>
      <c r="AY70">
        <v>1</v>
      </c>
      <c r="AZ70">
        <v>6</v>
      </c>
      <c r="BA70">
        <v>5</v>
      </c>
      <c r="BB70">
        <v>5</v>
      </c>
      <c r="BC70">
        <v>3</v>
      </c>
      <c r="BD70">
        <v>6</v>
      </c>
      <c r="BE70">
        <v>8</v>
      </c>
      <c r="BF70">
        <v>3</v>
      </c>
      <c r="BG70">
        <v>7</v>
      </c>
      <c r="BH70">
        <v>6</v>
      </c>
      <c r="BI70">
        <v>7</v>
      </c>
      <c r="BJ70">
        <v>8</v>
      </c>
      <c r="BK70">
        <v>3</v>
      </c>
      <c r="BL70">
        <v>3</v>
      </c>
      <c r="BM70">
        <v>2</v>
      </c>
      <c r="BN70" s="4"/>
    </row>
    <row r="71" spans="1:66" x14ac:dyDescent="0.2">
      <c r="A71">
        <v>70</v>
      </c>
      <c r="B71" s="1">
        <v>45671.692743055602</v>
      </c>
      <c r="C71" s="1">
        <v>45671.723101851901</v>
      </c>
      <c r="D71" t="s">
        <v>8</v>
      </c>
      <c r="F71" s="1"/>
      <c r="G71" t="s">
        <v>425</v>
      </c>
      <c r="H71" t="s">
        <v>426</v>
      </c>
      <c r="I71" t="s">
        <v>427</v>
      </c>
      <c r="J71" t="s">
        <v>428</v>
      </c>
      <c r="K71" t="s">
        <v>75</v>
      </c>
      <c r="L71" t="s">
        <v>11</v>
      </c>
      <c r="M71" s="2" t="s">
        <v>107</v>
      </c>
      <c r="N71" t="s">
        <v>10</v>
      </c>
      <c r="O71" t="s">
        <v>196</v>
      </c>
      <c r="P71" s="2" t="s">
        <v>13</v>
      </c>
      <c r="Q71">
        <v>5</v>
      </c>
      <c r="R71">
        <v>1</v>
      </c>
      <c r="S71">
        <v>1</v>
      </c>
      <c r="T71">
        <v>1</v>
      </c>
      <c r="U71">
        <v>8</v>
      </c>
      <c r="V71">
        <v>6</v>
      </c>
      <c r="W71">
        <v>4</v>
      </c>
      <c r="X71">
        <v>6</v>
      </c>
      <c r="Y71">
        <v>3</v>
      </c>
      <c r="Z71">
        <v>6</v>
      </c>
      <c r="AA71">
        <v>3</v>
      </c>
      <c r="AB71">
        <v>1</v>
      </c>
      <c r="AC71">
        <v>5</v>
      </c>
      <c r="AD71">
        <v>2</v>
      </c>
      <c r="AE71">
        <v>5</v>
      </c>
      <c r="AF71">
        <v>4</v>
      </c>
      <c r="AG71">
        <v>6</v>
      </c>
      <c r="AH71">
        <v>7</v>
      </c>
      <c r="AI71">
        <v>5</v>
      </c>
      <c r="AJ71">
        <v>8</v>
      </c>
      <c r="AK71">
        <v>3</v>
      </c>
      <c r="AL71">
        <v>6</v>
      </c>
      <c r="AM71">
        <v>8</v>
      </c>
      <c r="AN71">
        <v>8</v>
      </c>
      <c r="AO71">
        <v>8</v>
      </c>
      <c r="AP71">
        <v>7</v>
      </c>
      <c r="AQ71">
        <v>6</v>
      </c>
      <c r="AR71">
        <v>7</v>
      </c>
      <c r="AS71">
        <v>6</v>
      </c>
      <c r="AT71">
        <v>4</v>
      </c>
      <c r="AU71">
        <v>2</v>
      </c>
      <c r="AV71">
        <v>3</v>
      </c>
      <c r="AW71">
        <v>6</v>
      </c>
      <c r="AX71">
        <v>4</v>
      </c>
      <c r="AY71">
        <v>5</v>
      </c>
      <c r="AZ71">
        <v>7</v>
      </c>
      <c r="BA71">
        <v>5</v>
      </c>
      <c r="BB71">
        <v>1</v>
      </c>
      <c r="BC71">
        <v>3</v>
      </c>
      <c r="BD71">
        <v>5</v>
      </c>
      <c r="BE71">
        <v>3</v>
      </c>
      <c r="BF71">
        <v>4</v>
      </c>
      <c r="BG71">
        <v>5</v>
      </c>
      <c r="BH71">
        <v>7</v>
      </c>
      <c r="BI71">
        <v>4</v>
      </c>
      <c r="BJ71">
        <v>7</v>
      </c>
      <c r="BK71">
        <v>5</v>
      </c>
      <c r="BL71">
        <v>3</v>
      </c>
      <c r="BM71">
        <v>6</v>
      </c>
      <c r="BN71" s="4"/>
    </row>
    <row r="72" spans="1:66" x14ac:dyDescent="0.2">
      <c r="A72">
        <v>71</v>
      </c>
      <c r="B72" s="1">
        <v>45671.713171296302</v>
      </c>
      <c r="C72" s="1">
        <v>45671.732928240701</v>
      </c>
      <c r="D72" t="s">
        <v>8</v>
      </c>
      <c r="F72" s="1"/>
      <c r="G72" t="s">
        <v>429</v>
      </c>
      <c r="H72" t="s">
        <v>430</v>
      </c>
      <c r="I72" t="s">
        <v>431</v>
      </c>
      <c r="J72" s="2" t="s">
        <v>432</v>
      </c>
      <c r="K72" t="s">
        <v>75</v>
      </c>
      <c r="L72" t="s">
        <v>99</v>
      </c>
      <c r="M72" s="2" t="s">
        <v>241</v>
      </c>
      <c r="N72" t="s">
        <v>10</v>
      </c>
      <c r="O72" t="s">
        <v>433</v>
      </c>
      <c r="P72" s="2" t="s">
        <v>15</v>
      </c>
      <c r="Q72">
        <v>5</v>
      </c>
      <c r="R72">
        <v>1</v>
      </c>
      <c r="S72">
        <v>1</v>
      </c>
      <c r="T72">
        <v>1</v>
      </c>
      <c r="U72">
        <v>6</v>
      </c>
      <c r="V72">
        <v>6</v>
      </c>
      <c r="W72">
        <v>8</v>
      </c>
      <c r="X72">
        <v>7</v>
      </c>
      <c r="Y72">
        <v>6</v>
      </c>
      <c r="Z72">
        <v>3</v>
      </c>
      <c r="AA72">
        <v>1</v>
      </c>
      <c r="AB72">
        <v>3</v>
      </c>
      <c r="AC72">
        <v>1</v>
      </c>
      <c r="AD72">
        <v>2</v>
      </c>
      <c r="AE72">
        <v>1</v>
      </c>
      <c r="AF72">
        <v>4</v>
      </c>
      <c r="AG72">
        <v>1</v>
      </c>
      <c r="AH72">
        <v>6</v>
      </c>
      <c r="AI72">
        <v>6</v>
      </c>
      <c r="AJ72">
        <v>8</v>
      </c>
      <c r="AK72">
        <v>6</v>
      </c>
      <c r="AL72">
        <v>3</v>
      </c>
      <c r="AM72">
        <v>8</v>
      </c>
      <c r="AN72">
        <v>3</v>
      </c>
      <c r="AO72">
        <v>8</v>
      </c>
      <c r="AP72">
        <v>6</v>
      </c>
      <c r="AQ72">
        <v>1</v>
      </c>
      <c r="AR72">
        <v>3</v>
      </c>
      <c r="AS72">
        <v>2</v>
      </c>
      <c r="AT72">
        <v>5</v>
      </c>
      <c r="AU72">
        <v>1</v>
      </c>
      <c r="AV72">
        <v>5</v>
      </c>
      <c r="AW72">
        <v>1</v>
      </c>
      <c r="AX72">
        <v>5</v>
      </c>
      <c r="AY72">
        <v>3</v>
      </c>
      <c r="AZ72">
        <v>6</v>
      </c>
      <c r="BA72">
        <v>1</v>
      </c>
      <c r="BB72">
        <v>4</v>
      </c>
      <c r="BC72">
        <v>2</v>
      </c>
      <c r="BD72">
        <v>5</v>
      </c>
      <c r="BE72">
        <v>6</v>
      </c>
      <c r="BF72">
        <v>3</v>
      </c>
      <c r="BG72">
        <v>8</v>
      </c>
      <c r="BH72">
        <v>5</v>
      </c>
      <c r="BI72">
        <v>8</v>
      </c>
      <c r="BJ72">
        <v>5</v>
      </c>
      <c r="BK72">
        <v>5</v>
      </c>
      <c r="BL72">
        <v>4</v>
      </c>
      <c r="BM72">
        <v>3</v>
      </c>
      <c r="BN72" s="4"/>
    </row>
    <row r="73" spans="1:66" x14ac:dyDescent="0.2">
      <c r="A73">
        <v>72</v>
      </c>
      <c r="B73" s="1">
        <v>45671.726666666698</v>
      </c>
      <c r="C73" s="1">
        <v>45671.738287036998</v>
      </c>
      <c r="D73" t="s">
        <v>8</v>
      </c>
      <c r="F73" s="1"/>
      <c r="G73" t="s">
        <v>434</v>
      </c>
      <c r="H73" t="s">
        <v>143</v>
      </c>
      <c r="I73" t="s">
        <v>435</v>
      </c>
      <c r="J73" t="s">
        <v>436</v>
      </c>
      <c r="K73" t="s">
        <v>10</v>
      </c>
      <c r="L73" t="s">
        <v>11</v>
      </c>
      <c r="M73" s="2" t="s">
        <v>107</v>
      </c>
      <c r="N73" t="s">
        <v>75</v>
      </c>
      <c r="O73" t="s">
        <v>94</v>
      </c>
      <c r="P73" s="2" t="s">
        <v>15</v>
      </c>
      <c r="Q73">
        <v>8</v>
      </c>
      <c r="R73">
        <v>2</v>
      </c>
      <c r="S73">
        <v>1</v>
      </c>
      <c r="T73">
        <v>1</v>
      </c>
      <c r="U73">
        <v>7</v>
      </c>
      <c r="V73">
        <v>8</v>
      </c>
      <c r="W73">
        <v>6</v>
      </c>
      <c r="X73">
        <v>7</v>
      </c>
      <c r="Y73">
        <v>5</v>
      </c>
      <c r="Z73">
        <v>3</v>
      </c>
      <c r="AA73">
        <v>7</v>
      </c>
      <c r="AB73">
        <v>3</v>
      </c>
      <c r="AC73">
        <v>4</v>
      </c>
      <c r="AD73">
        <v>6</v>
      </c>
      <c r="AE73">
        <v>6</v>
      </c>
      <c r="AF73">
        <v>3</v>
      </c>
      <c r="AG73">
        <v>5</v>
      </c>
      <c r="AH73">
        <v>3</v>
      </c>
      <c r="AI73">
        <v>3</v>
      </c>
      <c r="AJ73">
        <v>2</v>
      </c>
      <c r="AK73">
        <v>3</v>
      </c>
      <c r="AL73">
        <v>7</v>
      </c>
      <c r="AM73">
        <v>1</v>
      </c>
      <c r="AN73">
        <v>7</v>
      </c>
      <c r="AO73">
        <v>7</v>
      </c>
      <c r="AP73">
        <v>7</v>
      </c>
      <c r="AQ73">
        <v>4</v>
      </c>
      <c r="AR73">
        <v>7</v>
      </c>
      <c r="AS73">
        <v>6</v>
      </c>
      <c r="AT73">
        <v>7</v>
      </c>
      <c r="AU73">
        <v>1</v>
      </c>
      <c r="AV73">
        <v>4</v>
      </c>
      <c r="AW73">
        <v>1</v>
      </c>
      <c r="AX73">
        <v>4</v>
      </c>
      <c r="AY73">
        <v>2</v>
      </c>
      <c r="AZ73">
        <v>6</v>
      </c>
      <c r="BA73">
        <v>7</v>
      </c>
      <c r="BB73">
        <v>2</v>
      </c>
      <c r="BC73">
        <v>6</v>
      </c>
      <c r="BD73">
        <v>5</v>
      </c>
      <c r="BE73">
        <v>5</v>
      </c>
      <c r="BF73">
        <v>4</v>
      </c>
      <c r="BG73">
        <v>6</v>
      </c>
      <c r="BH73">
        <v>6</v>
      </c>
      <c r="BI73">
        <v>3</v>
      </c>
      <c r="BJ73">
        <v>2</v>
      </c>
      <c r="BK73">
        <v>4</v>
      </c>
      <c r="BL73">
        <v>3</v>
      </c>
      <c r="BM73">
        <v>6</v>
      </c>
      <c r="BN73" s="4"/>
    </row>
    <row r="74" spans="1:66" x14ac:dyDescent="0.2">
      <c r="A74">
        <v>73</v>
      </c>
      <c r="B74" s="1">
        <v>45671.744513888902</v>
      </c>
      <c r="C74" s="1">
        <v>45671.750462962998</v>
      </c>
      <c r="D74" t="s">
        <v>8</v>
      </c>
      <c r="F74" s="1"/>
      <c r="G74" t="s">
        <v>437</v>
      </c>
      <c r="H74" t="s">
        <v>438</v>
      </c>
      <c r="I74" t="s">
        <v>439</v>
      </c>
      <c r="J74" t="s">
        <v>439</v>
      </c>
      <c r="K74" t="s">
        <v>10</v>
      </c>
      <c r="L74" t="s">
        <v>123</v>
      </c>
      <c r="M74" s="2" t="s">
        <v>107</v>
      </c>
      <c r="N74" t="s">
        <v>75</v>
      </c>
      <c r="O74" t="s">
        <v>440</v>
      </c>
      <c r="P74" s="2" t="s">
        <v>236</v>
      </c>
      <c r="Q74">
        <v>8</v>
      </c>
      <c r="R74">
        <v>2</v>
      </c>
      <c r="S74">
        <v>1</v>
      </c>
      <c r="T74">
        <v>1</v>
      </c>
      <c r="U74">
        <v>8</v>
      </c>
      <c r="V74">
        <v>1</v>
      </c>
      <c r="W74">
        <v>8</v>
      </c>
      <c r="X74">
        <v>1</v>
      </c>
      <c r="Y74">
        <v>5</v>
      </c>
      <c r="Z74">
        <v>1</v>
      </c>
      <c r="AA74">
        <v>8</v>
      </c>
      <c r="AB74">
        <v>8</v>
      </c>
      <c r="AC74">
        <v>1</v>
      </c>
      <c r="AD74">
        <v>3</v>
      </c>
      <c r="AE74">
        <v>6</v>
      </c>
      <c r="AF74">
        <v>4</v>
      </c>
      <c r="AG74">
        <v>8</v>
      </c>
      <c r="AH74">
        <v>8</v>
      </c>
      <c r="AI74">
        <v>1</v>
      </c>
      <c r="AJ74">
        <v>8</v>
      </c>
      <c r="AK74">
        <v>8</v>
      </c>
      <c r="AL74">
        <v>8</v>
      </c>
      <c r="AM74">
        <v>8</v>
      </c>
      <c r="AN74">
        <v>8</v>
      </c>
      <c r="AO74">
        <v>1</v>
      </c>
      <c r="AP74">
        <v>8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8</v>
      </c>
      <c r="AW74">
        <v>1</v>
      </c>
      <c r="AX74">
        <v>3</v>
      </c>
      <c r="AY74">
        <v>1</v>
      </c>
      <c r="AZ74">
        <v>1</v>
      </c>
      <c r="BA74">
        <v>8</v>
      </c>
      <c r="BB74">
        <v>8</v>
      </c>
      <c r="BC74">
        <v>8</v>
      </c>
      <c r="BD74">
        <v>1</v>
      </c>
      <c r="BE74">
        <v>1</v>
      </c>
      <c r="BF74">
        <v>1</v>
      </c>
      <c r="BG74">
        <v>1</v>
      </c>
      <c r="BH74">
        <v>8</v>
      </c>
      <c r="BI74">
        <v>1</v>
      </c>
      <c r="BJ74">
        <v>5</v>
      </c>
      <c r="BK74">
        <v>1</v>
      </c>
      <c r="BL74">
        <v>8</v>
      </c>
      <c r="BM74">
        <v>1</v>
      </c>
      <c r="BN74" s="4"/>
    </row>
    <row r="75" spans="1:66" x14ac:dyDescent="0.2">
      <c r="A75">
        <v>74</v>
      </c>
      <c r="B75" s="1">
        <v>45671.757650462998</v>
      </c>
      <c r="C75" s="1">
        <v>45671.765254629601</v>
      </c>
      <c r="D75" t="s">
        <v>8</v>
      </c>
      <c r="F75" s="1"/>
      <c r="G75" t="s">
        <v>441</v>
      </c>
      <c r="H75" t="s">
        <v>442</v>
      </c>
      <c r="I75" t="s">
        <v>443</v>
      </c>
      <c r="J75" s="2" t="s">
        <v>444</v>
      </c>
      <c r="K75" t="s">
        <v>10</v>
      </c>
      <c r="L75" t="s">
        <v>11</v>
      </c>
      <c r="M75" s="2" t="s">
        <v>241</v>
      </c>
      <c r="N75" t="s">
        <v>75</v>
      </c>
      <c r="O75" t="s">
        <v>445</v>
      </c>
      <c r="P75" s="2" t="s">
        <v>118</v>
      </c>
      <c r="Q75">
        <v>2</v>
      </c>
      <c r="R75">
        <v>1</v>
      </c>
      <c r="S75">
        <v>1</v>
      </c>
      <c r="T75">
        <v>1</v>
      </c>
      <c r="U75">
        <v>4</v>
      </c>
      <c r="V75">
        <v>7</v>
      </c>
      <c r="W75">
        <v>2</v>
      </c>
      <c r="X75">
        <v>6</v>
      </c>
      <c r="Y75">
        <v>2</v>
      </c>
      <c r="Z75">
        <v>4</v>
      </c>
      <c r="AA75">
        <v>3</v>
      </c>
      <c r="AB75">
        <v>2</v>
      </c>
      <c r="AC75">
        <v>2</v>
      </c>
      <c r="AD75">
        <v>4</v>
      </c>
      <c r="AE75">
        <v>4</v>
      </c>
      <c r="AF75">
        <v>3</v>
      </c>
      <c r="AG75">
        <v>4</v>
      </c>
      <c r="AH75">
        <v>4</v>
      </c>
      <c r="AI75">
        <v>4</v>
      </c>
      <c r="AJ75">
        <v>3</v>
      </c>
      <c r="AK75">
        <v>5</v>
      </c>
      <c r="AL75">
        <v>5</v>
      </c>
      <c r="AM75">
        <v>3</v>
      </c>
      <c r="AN75">
        <v>6</v>
      </c>
      <c r="AO75">
        <v>5</v>
      </c>
      <c r="AP75">
        <v>3</v>
      </c>
      <c r="AQ75">
        <v>4</v>
      </c>
      <c r="AR75">
        <v>4</v>
      </c>
      <c r="AS75">
        <v>4</v>
      </c>
      <c r="AT75">
        <v>7</v>
      </c>
      <c r="AU75">
        <v>2</v>
      </c>
      <c r="AV75">
        <v>3</v>
      </c>
      <c r="AW75">
        <v>4</v>
      </c>
      <c r="AX75">
        <v>3</v>
      </c>
      <c r="AY75">
        <v>1</v>
      </c>
      <c r="AZ75">
        <v>3</v>
      </c>
      <c r="BA75">
        <v>4</v>
      </c>
      <c r="BB75">
        <v>3</v>
      </c>
      <c r="BC75">
        <v>4</v>
      </c>
      <c r="BD75">
        <v>4</v>
      </c>
      <c r="BE75">
        <v>5</v>
      </c>
      <c r="BF75">
        <v>3</v>
      </c>
      <c r="BG75">
        <v>1</v>
      </c>
      <c r="BH75">
        <v>2</v>
      </c>
      <c r="BI75">
        <v>1</v>
      </c>
      <c r="BJ75">
        <v>5</v>
      </c>
      <c r="BK75">
        <v>2</v>
      </c>
      <c r="BL75">
        <v>1</v>
      </c>
      <c r="BM75">
        <v>1</v>
      </c>
      <c r="BN75" s="4"/>
    </row>
    <row r="76" spans="1:66" x14ac:dyDescent="0.2">
      <c r="A76">
        <v>75</v>
      </c>
      <c r="B76" s="1">
        <v>45671.753796296303</v>
      </c>
      <c r="C76" s="1">
        <v>45671.765462962998</v>
      </c>
      <c r="D76" t="s">
        <v>8</v>
      </c>
      <c r="F76" s="1"/>
      <c r="G76" t="s">
        <v>446</v>
      </c>
      <c r="H76" t="s">
        <v>447</v>
      </c>
      <c r="I76" t="s">
        <v>448</v>
      </c>
      <c r="J76" t="s">
        <v>449</v>
      </c>
      <c r="K76" t="s">
        <v>75</v>
      </c>
      <c r="L76" t="s">
        <v>11</v>
      </c>
      <c r="M76" s="2" t="s">
        <v>195</v>
      </c>
      <c r="N76" t="s">
        <v>10</v>
      </c>
      <c r="O76" t="s">
        <v>196</v>
      </c>
      <c r="P76" s="2" t="s">
        <v>450</v>
      </c>
      <c r="Q76">
        <v>5</v>
      </c>
      <c r="R76">
        <v>1</v>
      </c>
      <c r="S76">
        <v>1</v>
      </c>
      <c r="T76">
        <v>1</v>
      </c>
      <c r="U76">
        <v>6</v>
      </c>
      <c r="V76">
        <v>1</v>
      </c>
      <c r="W76">
        <v>4</v>
      </c>
      <c r="X76">
        <v>7</v>
      </c>
      <c r="Y76">
        <v>4</v>
      </c>
      <c r="Z76">
        <v>3</v>
      </c>
      <c r="AA76">
        <v>4</v>
      </c>
      <c r="AB76">
        <v>1</v>
      </c>
      <c r="AC76">
        <v>2</v>
      </c>
      <c r="AD76">
        <v>2</v>
      </c>
      <c r="AE76">
        <v>4</v>
      </c>
      <c r="AF76">
        <v>3</v>
      </c>
      <c r="AG76">
        <v>5</v>
      </c>
      <c r="AH76">
        <v>3</v>
      </c>
      <c r="AI76">
        <v>6</v>
      </c>
      <c r="AJ76">
        <v>6</v>
      </c>
      <c r="AK76">
        <v>1</v>
      </c>
      <c r="AL76">
        <v>1</v>
      </c>
      <c r="AM76">
        <v>2</v>
      </c>
      <c r="AN76">
        <v>6</v>
      </c>
      <c r="AO76">
        <v>6</v>
      </c>
      <c r="AP76">
        <v>7</v>
      </c>
      <c r="AQ76">
        <v>1</v>
      </c>
      <c r="AR76">
        <v>4</v>
      </c>
      <c r="AS76">
        <v>5</v>
      </c>
      <c r="AT76">
        <v>2</v>
      </c>
      <c r="AU76">
        <v>1</v>
      </c>
      <c r="AV76">
        <v>2</v>
      </c>
      <c r="AW76">
        <v>2</v>
      </c>
      <c r="AX76">
        <v>2</v>
      </c>
      <c r="AY76">
        <v>3</v>
      </c>
      <c r="AZ76">
        <v>4</v>
      </c>
      <c r="BA76">
        <v>5</v>
      </c>
      <c r="BB76">
        <v>4</v>
      </c>
      <c r="BC76">
        <v>6</v>
      </c>
      <c r="BD76">
        <v>2</v>
      </c>
      <c r="BE76">
        <v>4</v>
      </c>
      <c r="BF76">
        <v>6</v>
      </c>
      <c r="BG76">
        <v>7</v>
      </c>
      <c r="BH76">
        <v>4</v>
      </c>
      <c r="BI76">
        <v>4</v>
      </c>
      <c r="BJ76">
        <v>7</v>
      </c>
      <c r="BK76">
        <v>3</v>
      </c>
      <c r="BL76">
        <v>4</v>
      </c>
      <c r="BM76">
        <v>6</v>
      </c>
      <c r="BN76" s="4"/>
    </row>
    <row r="77" spans="1:66" x14ac:dyDescent="0.2">
      <c r="A77">
        <v>76</v>
      </c>
      <c r="B77" s="1">
        <v>45671.770416666703</v>
      </c>
      <c r="C77" s="1">
        <v>45671.777662036999</v>
      </c>
      <c r="D77" t="s">
        <v>8</v>
      </c>
      <c r="F77" s="1"/>
      <c r="G77" t="s">
        <v>451</v>
      </c>
      <c r="H77" t="s">
        <v>452</v>
      </c>
      <c r="I77" t="s">
        <v>453</v>
      </c>
      <c r="J77" t="s">
        <v>454</v>
      </c>
      <c r="K77" t="s">
        <v>10</v>
      </c>
      <c r="L77" t="s">
        <v>11</v>
      </c>
      <c r="M77" s="2" t="s">
        <v>16</v>
      </c>
      <c r="N77" t="s">
        <v>75</v>
      </c>
      <c r="O77" t="s">
        <v>196</v>
      </c>
      <c r="P77" s="2" t="s">
        <v>15</v>
      </c>
      <c r="Q77">
        <v>3</v>
      </c>
      <c r="R77">
        <v>1</v>
      </c>
      <c r="S77">
        <v>1</v>
      </c>
      <c r="T77">
        <v>1</v>
      </c>
      <c r="U77">
        <v>5</v>
      </c>
      <c r="V77">
        <v>8</v>
      </c>
      <c r="W77">
        <v>2</v>
      </c>
      <c r="X77">
        <v>5</v>
      </c>
      <c r="Y77">
        <v>3</v>
      </c>
      <c r="Z77">
        <v>5</v>
      </c>
      <c r="AA77">
        <v>4</v>
      </c>
      <c r="AB77">
        <v>3</v>
      </c>
      <c r="AC77">
        <v>5</v>
      </c>
      <c r="AD77">
        <v>3</v>
      </c>
      <c r="AE77">
        <v>5</v>
      </c>
      <c r="AF77">
        <v>4</v>
      </c>
      <c r="AG77">
        <v>4</v>
      </c>
      <c r="AH77">
        <v>2</v>
      </c>
      <c r="AI77">
        <v>3</v>
      </c>
      <c r="AJ77">
        <v>7</v>
      </c>
      <c r="AK77">
        <v>3</v>
      </c>
      <c r="AL77">
        <v>6</v>
      </c>
      <c r="AM77">
        <v>2</v>
      </c>
      <c r="AN77">
        <v>3</v>
      </c>
      <c r="AO77">
        <v>6</v>
      </c>
      <c r="AP77">
        <v>2</v>
      </c>
      <c r="AQ77">
        <v>5</v>
      </c>
      <c r="AR77">
        <v>7</v>
      </c>
      <c r="AS77">
        <v>4</v>
      </c>
      <c r="AT77">
        <v>5</v>
      </c>
      <c r="AU77">
        <v>1</v>
      </c>
      <c r="AV77">
        <v>2</v>
      </c>
      <c r="AW77">
        <v>1</v>
      </c>
      <c r="AX77">
        <v>4</v>
      </c>
      <c r="AY77">
        <v>2</v>
      </c>
      <c r="AZ77">
        <v>4</v>
      </c>
      <c r="BA77">
        <v>3</v>
      </c>
      <c r="BB77">
        <v>6</v>
      </c>
      <c r="BC77">
        <v>5</v>
      </c>
      <c r="BD77">
        <v>3</v>
      </c>
      <c r="BE77">
        <v>6</v>
      </c>
      <c r="BF77">
        <v>4</v>
      </c>
      <c r="BG77">
        <v>3</v>
      </c>
      <c r="BH77">
        <v>2</v>
      </c>
      <c r="BI77">
        <v>5</v>
      </c>
      <c r="BJ77">
        <v>5</v>
      </c>
      <c r="BK77">
        <v>4</v>
      </c>
      <c r="BL77">
        <v>3</v>
      </c>
      <c r="BM77">
        <v>3</v>
      </c>
      <c r="BN77" s="4"/>
    </row>
    <row r="78" spans="1:66" x14ac:dyDescent="0.2">
      <c r="A78">
        <v>77</v>
      </c>
      <c r="B78" s="1">
        <v>45671.778020833299</v>
      </c>
      <c r="C78" s="1">
        <v>45671.785555555602</v>
      </c>
      <c r="D78" t="s">
        <v>8</v>
      </c>
      <c r="F78" s="1"/>
      <c r="G78" t="s">
        <v>455</v>
      </c>
      <c r="H78" t="s">
        <v>456</v>
      </c>
      <c r="I78" t="s">
        <v>457</v>
      </c>
      <c r="J78" t="s">
        <v>458</v>
      </c>
      <c r="K78" t="s">
        <v>10</v>
      </c>
      <c r="L78" t="s">
        <v>123</v>
      </c>
      <c r="M78" s="2" t="s">
        <v>12</v>
      </c>
      <c r="N78" t="s">
        <v>75</v>
      </c>
      <c r="O78" t="s">
        <v>94</v>
      </c>
      <c r="P78" s="2" t="s">
        <v>236</v>
      </c>
      <c r="Q78">
        <v>5</v>
      </c>
      <c r="R78">
        <v>2</v>
      </c>
      <c r="S78">
        <v>1</v>
      </c>
      <c r="T78">
        <v>1</v>
      </c>
      <c r="U78">
        <v>2</v>
      </c>
      <c r="V78">
        <v>5</v>
      </c>
      <c r="W78">
        <v>4</v>
      </c>
      <c r="X78">
        <v>7</v>
      </c>
      <c r="Y78">
        <v>7</v>
      </c>
      <c r="Z78">
        <v>2</v>
      </c>
      <c r="AA78">
        <v>3</v>
      </c>
      <c r="AB78">
        <v>3</v>
      </c>
      <c r="AC78">
        <v>3</v>
      </c>
      <c r="AD78">
        <v>3</v>
      </c>
      <c r="AE78">
        <v>6</v>
      </c>
      <c r="AF78">
        <v>3</v>
      </c>
      <c r="AG78">
        <v>5</v>
      </c>
      <c r="AH78">
        <v>8</v>
      </c>
      <c r="AI78">
        <v>7</v>
      </c>
      <c r="AJ78">
        <v>7</v>
      </c>
      <c r="AK78">
        <v>4</v>
      </c>
      <c r="AL78">
        <v>7</v>
      </c>
      <c r="AM78">
        <v>6</v>
      </c>
      <c r="AN78">
        <v>2</v>
      </c>
      <c r="AO78">
        <v>7</v>
      </c>
      <c r="AP78">
        <v>7</v>
      </c>
      <c r="AQ78">
        <v>2</v>
      </c>
      <c r="AR78">
        <v>6</v>
      </c>
      <c r="AS78">
        <v>4</v>
      </c>
      <c r="AT78">
        <v>4</v>
      </c>
      <c r="AU78">
        <v>1</v>
      </c>
      <c r="AV78">
        <v>5</v>
      </c>
      <c r="AW78">
        <v>2</v>
      </c>
      <c r="AX78">
        <v>3</v>
      </c>
      <c r="AY78">
        <v>1</v>
      </c>
      <c r="AZ78">
        <v>4</v>
      </c>
      <c r="BA78">
        <v>8</v>
      </c>
      <c r="BB78">
        <v>5</v>
      </c>
      <c r="BC78">
        <v>3</v>
      </c>
      <c r="BD78">
        <v>5</v>
      </c>
      <c r="BE78">
        <v>5</v>
      </c>
      <c r="BF78">
        <v>6</v>
      </c>
      <c r="BG78">
        <v>5</v>
      </c>
      <c r="BH78">
        <v>5</v>
      </c>
      <c r="BI78">
        <v>5</v>
      </c>
      <c r="BJ78">
        <v>2</v>
      </c>
      <c r="BK78">
        <v>2</v>
      </c>
      <c r="BL78">
        <v>1</v>
      </c>
      <c r="BM78">
        <v>1</v>
      </c>
      <c r="BN78" s="4"/>
    </row>
    <row r="79" spans="1:66" x14ac:dyDescent="0.2">
      <c r="A79">
        <v>78</v>
      </c>
      <c r="B79" s="1">
        <v>45671.751840277801</v>
      </c>
      <c r="C79" s="1">
        <v>45671.804317129601</v>
      </c>
      <c r="D79" t="s">
        <v>8</v>
      </c>
      <c r="F79" s="1"/>
      <c r="G79" t="s">
        <v>459</v>
      </c>
      <c r="H79" t="s">
        <v>460</v>
      </c>
      <c r="I79" t="s">
        <v>461</v>
      </c>
      <c r="J79" t="s">
        <v>462</v>
      </c>
      <c r="K79" t="s">
        <v>10</v>
      </c>
      <c r="L79" t="s">
        <v>123</v>
      </c>
      <c r="M79" s="2" t="s">
        <v>16</v>
      </c>
      <c r="N79" t="s">
        <v>75</v>
      </c>
      <c r="O79" t="s">
        <v>94</v>
      </c>
      <c r="P79" s="2" t="s">
        <v>15</v>
      </c>
      <c r="Q79">
        <v>8</v>
      </c>
      <c r="R79">
        <v>3</v>
      </c>
      <c r="S79">
        <v>1</v>
      </c>
      <c r="T79">
        <v>1</v>
      </c>
      <c r="U79">
        <v>1</v>
      </c>
      <c r="V79">
        <v>5</v>
      </c>
      <c r="W79">
        <v>1</v>
      </c>
      <c r="X79">
        <v>8</v>
      </c>
      <c r="Y79">
        <v>5</v>
      </c>
      <c r="Z79">
        <v>5</v>
      </c>
      <c r="AA79">
        <v>1</v>
      </c>
      <c r="AB79">
        <v>2</v>
      </c>
      <c r="AC79">
        <v>1</v>
      </c>
      <c r="AD79">
        <v>3</v>
      </c>
      <c r="AE79">
        <v>6</v>
      </c>
      <c r="AF79">
        <v>1</v>
      </c>
      <c r="AG79">
        <v>4</v>
      </c>
      <c r="AH79">
        <v>5</v>
      </c>
      <c r="AI79">
        <v>4</v>
      </c>
      <c r="AJ79">
        <v>8</v>
      </c>
      <c r="AK79">
        <v>1</v>
      </c>
      <c r="AL79">
        <v>4</v>
      </c>
      <c r="AM79">
        <v>8</v>
      </c>
      <c r="AN79">
        <v>4</v>
      </c>
      <c r="AO79">
        <v>2</v>
      </c>
      <c r="AP79">
        <v>1</v>
      </c>
      <c r="AQ79">
        <v>6</v>
      </c>
      <c r="AR79">
        <v>5</v>
      </c>
      <c r="AS79">
        <v>2</v>
      </c>
      <c r="AT79">
        <v>6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3</v>
      </c>
      <c r="BA79">
        <v>3</v>
      </c>
      <c r="BB79">
        <v>1</v>
      </c>
      <c r="BC79">
        <v>1</v>
      </c>
      <c r="BD79">
        <v>8</v>
      </c>
      <c r="BE79">
        <v>8</v>
      </c>
      <c r="BF79">
        <v>3</v>
      </c>
      <c r="BG79">
        <v>1</v>
      </c>
      <c r="BH79">
        <v>1</v>
      </c>
      <c r="BI79">
        <v>1</v>
      </c>
      <c r="BJ79">
        <v>1</v>
      </c>
      <c r="BK79">
        <v>3</v>
      </c>
      <c r="BL79">
        <v>1</v>
      </c>
      <c r="BM79">
        <v>4</v>
      </c>
      <c r="BN79" s="4"/>
    </row>
    <row r="80" spans="1:66" x14ac:dyDescent="0.2">
      <c r="A80">
        <v>79</v>
      </c>
      <c r="B80" s="1">
        <v>45671.827280092599</v>
      </c>
      <c r="C80" s="1">
        <v>45671.8301967593</v>
      </c>
      <c r="D80" t="s">
        <v>8</v>
      </c>
      <c r="F80" s="1"/>
      <c r="G80" t="s">
        <v>463</v>
      </c>
      <c r="H80" t="s">
        <v>464</v>
      </c>
      <c r="I80" t="s">
        <v>465</v>
      </c>
      <c r="J80" t="s">
        <v>466</v>
      </c>
      <c r="K80" t="s">
        <v>10</v>
      </c>
      <c r="L80" t="s">
        <v>99</v>
      </c>
      <c r="M80" s="2" t="s">
        <v>100</v>
      </c>
      <c r="N80" t="s">
        <v>75</v>
      </c>
      <c r="O80" t="s">
        <v>467</v>
      </c>
      <c r="P80" s="2" t="s">
        <v>13</v>
      </c>
      <c r="Q80">
        <v>8</v>
      </c>
      <c r="R80">
        <v>3</v>
      </c>
      <c r="S80">
        <v>6</v>
      </c>
      <c r="T80">
        <v>1</v>
      </c>
      <c r="U80">
        <v>5</v>
      </c>
      <c r="V80">
        <v>7</v>
      </c>
      <c r="W80">
        <v>3</v>
      </c>
      <c r="X80">
        <v>6</v>
      </c>
      <c r="Y80">
        <v>6</v>
      </c>
      <c r="Z80">
        <v>2</v>
      </c>
      <c r="AA80">
        <v>6</v>
      </c>
      <c r="AB80">
        <v>5</v>
      </c>
      <c r="AC80">
        <v>6</v>
      </c>
      <c r="AD80">
        <v>5</v>
      </c>
      <c r="AE80">
        <v>7</v>
      </c>
      <c r="AF80">
        <v>5</v>
      </c>
      <c r="AG80">
        <v>7</v>
      </c>
      <c r="AH80">
        <v>7</v>
      </c>
      <c r="AI80">
        <v>6</v>
      </c>
      <c r="AJ80">
        <v>8</v>
      </c>
      <c r="AK80">
        <v>5</v>
      </c>
      <c r="AL80">
        <v>4</v>
      </c>
      <c r="AM80">
        <v>6</v>
      </c>
      <c r="AN80">
        <v>2</v>
      </c>
      <c r="AO80">
        <v>6</v>
      </c>
      <c r="AP80">
        <v>5</v>
      </c>
      <c r="AQ80">
        <v>6</v>
      </c>
      <c r="AR80">
        <v>4</v>
      </c>
      <c r="AS80">
        <v>6</v>
      </c>
      <c r="AT80">
        <v>7</v>
      </c>
      <c r="AU80">
        <v>2</v>
      </c>
      <c r="AV80">
        <v>3</v>
      </c>
      <c r="AW80">
        <v>1</v>
      </c>
      <c r="AX80">
        <v>3</v>
      </c>
      <c r="AY80">
        <v>2</v>
      </c>
      <c r="AZ80">
        <v>5</v>
      </c>
      <c r="BA80">
        <v>2</v>
      </c>
      <c r="BB80">
        <v>3</v>
      </c>
      <c r="BC80">
        <v>5</v>
      </c>
      <c r="BD80">
        <v>7</v>
      </c>
      <c r="BE80">
        <v>6</v>
      </c>
      <c r="BF80">
        <v>2</v>
      </c>
      <c r="BG80">
        <v>3</v>
      </c>
      <c r="BH80">
        <v>6</v>
      </c>
      <c r="BI80">
        <v>7</v>
      </c>
      <c r="BJ80">
        <v>5</v>
      </c>
      <c r="BK80">
        <v>2</v>
      </c>
      <c r="BL80">
        <v>5</v>
      </c>
      <c r="BM80">
        <v>3</v>
      </c>
      <c r="BN80" s="4"/>
    </row>
    <row r="81" spans="1:66" x14ac:dyDescent="0.2">
      <c r="A81">
        <v>80</v>
      </c>
      <c r="B81" s="1">
        <v>45671.5608796296</v>
      </c>
      <c r="C81" s="1">
        <v>45671.840879629599</v>
      </c>
      <c r="D81" t="s">
        <v>8</v>
      </c>
      <c r="F81" s="1"/>
      <c r="G81" t="s">
        <v>468</v>
      </c>
      <c r="H81" t="s">
        <v>469</v>
      </c>
      <c r="I81" t="s">
        <v>470</v>
      </c>
      <c r="J81" t="s">
        <v>471</v>
      </c>
      <c r="K81" t="s">
        <v>10</v>
      </c>
      <c r="L81" t="s">
        <v>112</v>
      </c>
      <c r="M81" s="2" t="s">
        <v>472</v>
      </c>
      <c r="N81" t="s">
        <v>75</v>
      </c>
      <c r="O81" t="s">
        <v>473</v>
      </c>
      <c r="P81" s="2" t="s">
        <v>15</v>
      </c>
      <c r="Q81">
        <v>7</v>
      </c>
      <c r="R81">
        <v>3</v>
      </c>
      <c r="S81">
        <v>2</v>
      </c>
      <c r="T81">
        <v>1</v>
      </c>
      <c r="U81">
        <v>8</v>
      </c>
      <c r="V81">
        <v>7</v>
      </c>
      <c r="W81">
        <v>3</v>
      </c>
      <c r="X81">
        <v>6</v>
      </c>
      <c r="Y81">
        <v>5</v>
      </c>
      <c r="Z81">
        <v>4</v>
      </c>
      <c r="AA81">
        <v>2</v>
      </c>
      <c r="AB81">
        <v>3</v>
      </c>
      <c r="AC81">
        <v>3</v>
      </c>
      <c r="AD81">
        <v>4</v>
      </c>
      <c r="AE81">
        <v>8</v>
      </c>
      <c r="AF81">
        <v>4</v>
      </c>
      <c r="AG81">
        <v>6</v>
      </c>
      <c r="AH81">
        <v>4</v>
      </c>
      <c r="AI81">
        <v>5</v>
      </c>
      <c r="AJ81">
        <v>8</v>
      </c>
      <c r="AK81">
        <v>8</v>
      </c>
      <c r="AL81">
        <v>8</v>
      </c>
      <c r="AM81">
        <v>8</v>
      </c>
      <c r="AN81">
        <v>5</v>
      </c>
      <c r="AO81">
        <v>7</v>
      </c>
      <c r="AP81">
        <v>6</v>
      </c>
      <c r="AQ81">
        <v>7</v>
      </c>
      <c r="AR81">
        <v>7</v>
      </c>
      <c r="AS81">
        <v>6</v>
      </c>
      <c r="AT81">
        <v>8</v>
      </c>
      <c r="AU81">
        <v>1</v>
      </c>
      <c r="AV81">
        <v>5</v>
      </c>
      <c r="AW81">
        <v>2</v>
      </c>
      <c r="AX81">
        <v>3</v>
      </c>
      <c r="AY81">
        <v>1</v>
      </c>
      <c r="AZ81">
        <v>2</v>
      </c>
      <c r="BA81">
        <v>2</v>
      </c>
      <c r="BB81">
        <v>5</v>
      </c>
      <c r="BC81">
        <v>3</v>
      </c>
      <c r="BD81">
        <v>7</v>
      </c>
      <c r="BE81">
        <v>6</v>
      </c>
      <c r="BF81">
        <v>5</v>
      </c>
      <c r="BG81">
        <v>3</v>
      </c>
      <c r="BH81">
        <v>8</v>
      </c>
      <c r="BI81">
        <v>2</v>
      </c>
      <c r="BJ81">
        <v>4</v>
      </c>
      <c r="BK81">
        <v>1</v>
      </c>
      <c r="BL81">
        <v>7</v>
      </c>
      <c r="BM81">
        <v>3</v>
      </c>
      <c r="BN81" s="4"/>
    </row>
    <row r="82" spans="1:66" x14ac:dyDescent="0.2">
      <c r="A82">
        <v>81</v>
      </c>
      <c r="B82" s="1">
        <v>45671.847604166702</v>
      </c>
      <c r="C82" s="1">
        <v>45671.852893518502</v>
      </c>
      <c r="D82" t="s">
        <v>8</v>
      </c>
      <c r="F82" s="1"/>
      <c r="G82" t="s">
        <v>474</v>
      </c>
      <c r="H82" t="s">
        <v>475</v>
      </c>
      <c r="I82" t="s">
        <v>476</v>
      </c>
      <c r="J82" s="2" t="s">
        <v>477</v>
      </c>
      <c r="K82" t="s">
        <v>10</v>
      </c>
      <c r="L82" t="s">
        <v>11</v>
      </c>
      <c r="M82" s="2" t="s">
        <v>12</v>
      </c>
      <c r="N82" t="s">
        <v>75</v>
      </c>
      <c r="O82" t="s">
        <v>478</v>
      </c>
      <c r="P82" s="2" t="s">
        <v>15</v>
      </c>
      <c r="Q82">
        <v>6</v>
      </c>
      <c r="R82">
        <v>4</v>
      </c>
      <c r="S82">
        <v>2</v>
      </c>
      <c r="T82">
        <v>1</v>
      </c>
      <c r="U82">
        <v>4</v>
      </c>
      <c r="V82">
        <v>6</v>
      </c>
      <c r="W82">
        <v>3</v>
      </c>
      <c r="X82">
        <v>6</v>
      </c>
      <c r="Y82">
        <v>4</v>
      </c>
      <c r="Z82">
        <v>3</v>
      </c>
      <c r="AA82">
        <v>6</v>
      </c>
      <c r="AB82">
        <v>6</v>
      </c>
      <c r="AC82">
        <v>6</v>
      </c>
      <c r="AD82">
        <v>5</v>
      </c>
      <c r="AE82">
        <v>4</v>
      </c>
      <c r="AF82">
        <v>3</v>
      </c>
      <c r="AG82">
        <v>5</v>
      </c>
      <c r="AH82">
        <v>7</v>
      </c>
      <c r="AI82">
        <v>4</v>
      </c>
      <c r="AJ82">
        <v>2</v>
      </c>
      <c r="AK82">
        <v>8</v>
      </c>
      <c r="AL82">
        <v>6</v>
      </c>
      <c r="AM82">
        <v>1</v>
      </c>
      <c r="AN82">
        <v>7</v>
      </c>
      <c r="AO82">
        <v>6</v>
      </c>
      <c r="AP82">
        <v>7</v>
      </c>
      <c r="AQ82">
        <v>3</v>
      </c>
      <c r="AR82">
        <v>5</v>
      </c>
      <c r="AS82">
        <v>6</v>
      </c>
      <c r="AT82">
        <v>6</v>
      </c>
      <c r="AU82">
        <v>2</v>
      </c>
      <c r="AV82">
        <v>6</v>
      </c>
      <c r="AW82">
        <v>3</v>
      </c>
      <c r="AX82">
        <v>4</v>
      </c>
      <c r="AY82">
        <v>6</v>
      </c>
      <c r="AZ82">
        <v>3</v>
      </c>
      <c r="BA82">
        <v>5</v>
      </c>
      <c r="BB82">
        <v>4</v>
      </c>
      <c r="BC82">
        <v>5</v>
      </c>
      <c r="BD82">
        <v>4</v>
      </c>
      <c r="BE82">
        <v>6</v>
      </c>
      <c r="BF82">
        <v>6</v>
      </c>
      <c r="BG82">
        <v>6</v>
      </c>
      <c r="BH82">
        <v>6</v>
      </c>
      <c r="BI82">
        <v>6</v>
      </c>
      <c r="BJ82">
        <v>3</v>
      </c>
      <c r="BK82">
        <v>3</v>
      </c>
      <c r="BL82">
        <v>5</v>
      </c>
      <c r="BM82">
        <v>3</v>
      </c>
      <c r="BN82" s="4"/>
    </row>
    <row r="83" spans="1:66" x14ac:dyDescent="0.2">
      <c r="A83">
        <v>82</v>
      </c>
      <c r="B83" s="1">
        <v>45671.898726851803</v>
      </c>
      <c r="C83" s="1">
        <v>45671.8995601852</v>
      </c>
      <c r="D83" t="s">
        <v>8</v>
      </c>
      <c r="F83" s="1"/>
      <c r="G83" t="s">
        <v>479</v>
      </c>
      <c r="H83" t="s">
        <v>480</v>
      </c>
      <c r="I83" t="s">
        <v>481</v>
      </c>
      <c r="J83" t="s">
        <v>482</v>
      </c>
      <c r="K83" t="s">
        <v>75</v>
      </c>
      <c r="L83" t="s">
        <v>11</v>
      </c>
      <c r="M83" s="2" t="s">
        <v>209</v>
      </c>
      <c r="N83" t="s">
        <v>10</v>
      </c>
      <c r="O83" t="s">
        <v>483</v>
      </c>
      <c r="P83" s="2" t="s">
        <v>159</v>
      </c>
      <c r="Q83">
        <v>2</v>
      </c>
      <c r="R83">
        <v>1</v>
      </c>
      <c r="S83">
        <v>1</v>
      </c>
      <c r="T83">
        <v>1</v>
      </c>
      <c r="U83">
        <v>3</v>
      </c>
      <c r="V83">
        <v>8</v>
      </c>
      <c r="W83">
        <v>6</v>
      </c>
      <c r="X83">
        <v>7</v>
      </c>
      <c r="Y83">
        <v>1</v>
      </c>
      <c r="Z83">
        <v>3</v>
      </c>
      <c r="AA83">
        <v>5</v>
      </c>
      <c r="AB83">
        <v>1</v>
      </c>
      <c r="AC83">
        <v>3</v>
      </c>
      <c r="AD83">
        <v>2</v>
      </c>
      <c r="AE83">
        <v>2</v>
      </c>
      <c r="AF83">
        <v>2</v>
      </c>
      <c r="AG83">
        <v>4</v>
      </c>
      <c r="AH83">
        <v>4</v>
      </c>
      <c r="AI83">
        <v>8</v>
      </c>
      <c r="AJ83">
        <v>7</v>
      </c>
      <c r="AK83">
        <v>3</v>
      </c>
      <c r="AL83">
        <v>2</v>
      </c>
      <c r="AM83">
        <v>4</v>
      </c>
      <c r="AN83">
        <v>1</v>
      </c>
      <c r="AO83">
        <v>8</v>
      </c>
      <c r="AP83">
        <v>8</v>
      </c>
      <c r="AQ83">
        <v>8</v>
      </c>
      <c r="AR83">
        <v>1</v>
      </c>
      <c r="AS83">
        <v>3</v>
      </c>
      <c r="AT83">
        <v>5</v>
      </c>
      <c r="AU83">
        <v>1</v>
      </c>
      <c r="AV83">
        <v>2</v>
      </c>
      <c r="AW83">
        <v>1</v>
      </c>
      <c r="AX83">
        <v>4</v>
      </c>
      <c r="AY83">
        <v>1</v>
      </c>
      <c r="AZ83">
        <v>2</v>
      </c>
      <c r="BA83">
        <v>3</v>
      </c>
      <c r="BB83">
        <v>2</v>
      </c>
      <c r="BC83">
        <v>6</v>
      </c>
      <c r="BD83">
        <v>2</v>
      </c>
      <c r="BE83">
        <v>5</v>
      </c>
      <c r="BF83">
        <v>3</v>
      </c>
      <c r="BG83">
        <v>8</v>
      </c>
      <c r="BH83">
        <v>7</v>
      </c>
      <c r="BI83">
        <v>4</v>
      </c>
      <c r="BJ83">
        <v>4</v>
      </c>
      <c r="BK83">
        <v>1</v>
      </c>
      <c r="BL83">
        <v>7</v>
      </c>
      <c r="BM83">
        <v>2</v>
      </c>
      <c r="BN83" s="4"/>
    </row>
    <row r="84" spans="1:66" x14ac:dyDescent="0.2">
      <c r="A84">
        <v>83</v>
      </c>
      <c r="B84" s="1">
        <v>45671.885787036997</v>
      </c>
      <c r="C84" s="1">
        <v>45671.900775463</v>
      </c>
      <c r="D84" t="s">
        <v>8</v>
      </c>
      <c r="F84" s="1"/>
      <c r="G84" t="s">
        <v>484</v>
      </c>
      <c r="H84" t="s">
        <v>485</v>
      </c>
      <c r="I84" t="s">
        <v>486</v>
      </c>
      <c r="J84" s="2" t="s">
        <v>487</v>
      </c>
      <c r="K84" t="s">
        <v>75</v>
      </c>
      <c r="L84" t="s">
        <v>112</v>
      </c>
      <c r="M84" s="2" t="s">
        <v>100</v>
      </c>
      <c r="N84" t="s">
        <v>10</v>
      </c>
      <c r="O84" t="s">
        <v>94</v>
      </c>
      <c r="P84" s="2" t="s">
        <v>77</v>
      </c>
      <c r="Q84">
        <v>7</v>
      </c>
      <c r="R84">
        <v>4</v>
      </c>
      <c r="S84">
        <v>5</v>
      </c>
      <c r="T84">
        <v>2</v>
      </c>
      <c r="U84">
        <v>5</v>
      </c>
      <c r="V84">
        <v>5</v>
      </c>
      <c r="W84">
        <v>4</v>
      </c>
      <c r="X84">
        <v>4</v>
      </c>
      <c r="Y84">
        <v>6</v>
      </c>
      <c r="Z84">
        <v>4</v>
      </c>
      <c r="AA84">
        <v>1</v>
      </c>
      <c r="AB84">
        <v>3</v>
      </c>
      <c r="AC84">
        <v>5</v>
      </c>
      <c r="AD84">
        <v>4</v>
      </c>
      <c r="AE84">
        <v>2</v>
      </c>
      <c r="AF84">
        <v>2</v>
      </c>
      <c r="AG84">
        <v>3</v>
      </c>
      <c r="AH84">
        <v>4</v>
      </c>
      <c r="AI84">
        <v>5</v>
      </c>
      <c r="AJ84">
        <v>7</v>
      </c>
      <c r="AK84">
        <v>2</v>
      </c>
      <c r="AL84">
        <v>2</v>
      </c>
      <c r="AM84">
        <v>8</v>
      </c>
      <c r="AN84">
        <v>2</v>
      </c>
      <c r="AO84">
        <v>4</v>
      </c>
      <c r="AP84">
        <v>3</v>
      </c>
      <c r="AQ84">
        <v>3</v>
      </c>
      <c r="AR84">
        <v>6</v>
      </c>
      <c r="AS84">
        <v>3</v>
      </c>
      <c r="AT84">
        <v>2</v>
      </c>
      <c r="AU84">
        <v>1</v>
      </c>
      <c r="AV84">
        <v>4</v>
      </c>
      <c r="AW84">
        <v>1</v>
      </c>
      <c r="AX84">
        <v>3</v>
      </c>
      <c r="AY84">
        <v>5</v>
      </c>
      <c r="AZ84">
        <v>4</v>
      </c>
      <c r="BA84">
        <v>8</v>
      </c>
      <c r="BB84">
        <v>1</v>
      </c>
      <c r="BC84">
        <v>2</v>
      </c>
      <c r="BD84">
        <v>5</v>
      </c>
      <c r="BE84">
        <v>5</v>
      </c>
      <c r="BF84">
        <v>6</v>
      </c>
      <c r="BG84">
        <v>2</v>
      </c>
      <c r="BH84">
        <v>4</v>
      </c>
      <c r="BI84">
        <v>1</v>
      </c>
      <c r="BJ84">
        <v>6</v>
      </c>
      <c r="BK84">
        <v>7</v>
      </c>
      <c r="BL84">
        <v>2</v>
      </c>
      <c r="BM84">
        <v>2</v>
      </c>
      <c r="BN84" s="4"/>
    </row>
    <row r="85" spans="1:66" x14ac:dyDescent="0.2">
      <c r="A85">
        <v>84</v>
      </c>
      <c r="B85" s="1">
        <v>45671.908240740697</v>
      </c>
      <c r="C85" s="1">
        <v>45671.915486111102</v>
      </c>
      <c r="D85" t="s">
        <v>8</v>
      </c>
      <c r="F85" s="1"/>
      <c r="G85" t="s">
        <v>488</v>
      </c>
      <c r="H85" t="s">
        <v>489</v>
      </c>
      <c r="I85" t="s">
        <v>490</v>
      </c>
      <c r="J85" t="s">
        <v>491</v>
      </c>
      <c r="K85" t="s">
        <v>75</v>
      </c>
      <c r="L85" t="s">
        <v>99</v>
      </c>
      <c r="M85" s="2" t="s">
        <v>107</v>
      </c>
      <c r="N85" t="s">
        <v>10</v>
      </c>
      <c r="O85" t="s">
        <v>492</v>
      </c>
      <c r="P85" s="2" t="s">
        <v>15</v>
      </c>
      <c r="Q85">
        <v>8</v>
      </c>
      <c r="R85">
        <v>3</v>
      </c>
      <c r="S85">
        <v>6</v>
      </c>
      <c r="T85">
        <v>5</v>
      </c>
      <c r="U85">
        <v>3</v>
      </c>
      <c r="V85">
        <v>3</v>
      </c>
      <c r="W85">
        <v>5</v>
      </c>
      <c r="X85">
        <v>4</v>
      </c>
      <c r="Y85">
        <v>7</v>
      </c>
      <c r="Z85">
        <v>5</v>
      </c>
      <c r="AA85">
        <v>3</v>
      </c>
      <c r="AB85">
        <v>3</v>
      </c>
      <c r="AC85">
        <v>4</v>
      </c>
      <c r="AD85">
        <v>1</v>
      </c>
      <c r="AE85">
        <v>3</v>
      </c>
      <c r="AF85">
        <v>2</v>
      </c>
      <c r="AG85">
        <v>2</v>
      </c>
      <c r="AH85">
        <v>6</v>
      </c>
      <c r="AI85">
        <v>5</v>
      </c>
      <c r="AJ85">
        <v>8</v>
      </c>
      <c r="AK85">
        <v>6</v>
      </c>
      <c r="AL85">
        <v>4</v>
      </c>
      <c r="AM85">
        <v>8</v>
      </c>
      <c r="AN85">
        <v>1</v>
      </c>
      <c r="AO85">
        <v>4</v>
      </c>
      <c r="AP85">
        <v>4</v>
      </c>
      <c r="AQ85">
        <v>1</v>
      </c>
      <c r="AR85">
        <v>5</v>
      </c>
      <c r="AS85">
        <v>7</v>
      </c>
      <c r="AT85">
        <v>6</v>
      </c>
      <c r="AU85">
        <v>1</v>
      </c>
      <c r="AV85">
        <v>6</v>
      </c>
      <c r="AW85">
        <v>1</v>
      </c>
      <c r="AX85">
        <v>1</v>
      </c>
      <c r="AY85">
        <v>4</v>
      </c>
      <c r="AZ85">
        <v>8</v>
      </c>
      <c r="BA85">
        <v>2</v>
      </c>
      <c r="BB85">
        <v>1</v>
      </c>
      <c r="BC85">
        <v>1</v>
      </c>
      <c r="BD85">
        <v>5</v>
      </c>
      <c r="BE85">
        <v>3</v>
      </c>
      <c r="BF85">
        <v>1</v>
      </c>
      <c r="BG85">
        <v>8</v>
      </c>
      <c r="BH85">
        <v>7</v>
      </c>
      <c r="BI85">
        <v>4</v>
      </c>
      <c r="BJ85">
        <v>3</v>
      </c>
      <c r="BK85">
        <v>5</v>
      </c>
      <c r="BL85">
        <v>3</v>
      </c>
      <c r="BM85">
        <v>4</v>
      </c>
      <c r="BN85" s="4"/>
    </row>
    <row r="86" spans="1:66" x14ac:dyDescent="0.2">
      <c r="A86">
        <v>85</v>
      </c>
      <c r="B86" s="1">
        <v>45671.953750000001</v>
      </c>
      <c r="C86" s="1">
        <v>45671.967303240701</v>
      </c>
      <c r="D86" t="s">
        <v>8</v>
      </c>
      <c r="F86" s="1"/>
      <c r="G86" t="s">
        <v>493</v>
      </c>
      <c r="H86" t="s">
        <v>494</v>
      </c>
      <c r="I86" t="s">
        <v>495</v>
      </c>
      <c r="J86" t="s">
        <v>496</v>
      </c>
      <c r="K86" t="s">
        <v>10</v>
      </c>
      <c r="L86" t="s">
        <v>112</v>
      </c>
      <c r="M86" s="2" t="s">
        <v>107</v>
      </c>
      <c r="N86" t="s">
        <v>75</v>
      </c>
      <c r="O86" t="s">
        <v>497</v>
      </c>
      <c r="P86" s="2" t="s">
        <v>13</v>
      </c>
      <c r="Q86">
        <v>8</v>
      </c>
      <c r="R86">
        <v>8</v>
      </c>
      <c r="S86">
        <v>6</v>
      </c>
      <c r="T86">
        <v>5</v>
      </c>
      <c r="U86">
        <v>3</v>
      </c>
      <c r="V86">
        <v>7</v>
      </c>
      <c r="W86">
        <v>2</v>
      </c>
      <c r="X86">
        <v>7</v>
      </c>
      <c r="Y86">
        <v>2</v>
      </c>
      <c r="Z86">
        <v>3</v>
      </c>
      <c r="AA86">
        <v>1</v>
      </c>
      <c r="AB86">
        <v>5</v>
      </c>
      <c r="AC86">
        <v>1</v>
      </c>
      <c r="AD86">
        <v>3</v>
      </c>
      <c r="AE86">
        <v>6</v>
      </c>
      <c r="AF86">
        <v>4</v>
      </c>
      <c r="AG86">
        <v>4</v>
      </c>
      <c r="AH86">
        <v>4</v>
      </c>
      <c r="AI86">
        <v>4</v>
      </c>
      <c r="AJ86">
        <v>3</v>
      </c>
      <c r="AK86">
        <v>4</v>
      </c>
      <c r="AL86">
        <v>8</v>
      </c>
      <c r="AM86">
        <v>4</v>
      </c>
      <c r="AN86">
        <v>2</v>
      </c>
      <c r="AO86">
        <v>6</v>
      </c>
      <c r="AP86">
        <v>8</v>
      </c>
      <c r="AQ86">
        <v>3</v>
      </c>
      <c r="AR86">
        <v>4</v>
      </c>
      <c r="AS86">
        <v>4</v>
      </c>
      <c r="AT86">
        <v>3</v>
      </c>
      <c r="AU86">
        <v>1</v>
      </c>
      <c r="AV86">
        <v>2</v>
      </c>
      <c r="AW86">
        <v>8</v>
      </c>
      <c r="AX86">
        <v>4</v>
      </c>
      <c r="AY86">
        <v>3</v>
      </c>
      <c r="AZ86">
        <v>5</v>
      </c>
      <c r="BA86">
        <v>3</v>
      </c>
      <c r="BB86">
        <v>4</v>
      </c>
      <c r="BC86">
        <v>5</v>
      </c>
      <c r="BD86">
        <v>6</v>
      </c>
      <c r="BE86">
        <v>7</v>
      </c>
      <c r="BF86">
        <v>8</v>
      </c>
      <c r="BG86">
        <v>2</v>
      </c>
      <c r="BH86">
        <v>7</v>
      </c>
      <c r="BI86">
        <v>5</v>
      </c>
      <c r="BJ86">
        <v>6</v>
      </c>
      <c r="BK86">
        <v>2</v>
      </c>
      <c r="BL86">
        <v>2</v>
      </c>
      <c r="BM86">
        <v>2</v>
      </c>
      <c r="BN86" s="4"/>
    </row>
    <row r="87" spans="1:66" x14ac:dyDescent="0.2">
      <c r="A87">
        <v>86</v>
      </c>
      <c r="B87" s="1">
        <v>45671.879502314798</v>
      </c>
      <c r="C87" s="1">
        <v>45671.9678472222</v>
      </c>
      <c r="D87" t="s">
        <v>8</v>
      </c>
      <c r="F87" s="1"/>
      <c r="G87" t="s">
        <v>498</v>
      </c>
      <c r="H87" t="s">
        <v>499</v>
      </c>
      <c r="I87" t="s">
        <v>500</v>
      </c>
      <c r="J87" t="s">
        <v>501</v>
      </c>
      <c r="K87" t="s">
        <v>10</v>
      </c>
      <c r="L87" t="s">
        <v>11</v>
      </c>
      <c r="M87" s="2" t="s">
        <v>135</v>
      </c>
      <c r="N87" t="s">
        <v>75</v>
      </c>
      <c r="O87" t="s">
        <v>215</v>
      </c>
      <c r="P87" s="2" t="s">
        <v>15</v>
      </c>
      <c r="Q87">
        <v>5</v>
      </c>
      <c r="R87">
        <v>1</v>
      </c>
      <c r="S87">
        <v>1</v>
      </c>
      <c r="T87">
        <v>1</v>
      </c>
      <c r="U87">
        <v>6</v>
      </c>
      <c r="V87">
        <v>6</v>
      </c>
      <c r="W87">
        <v>2</v>
      </c>
      <c r="X87">
        <v>2</v>
      </c>
      <c r="Y87">
        <v>6</v>
      </c>
      <c r="Z87">
        <v>4</v>
      </c>
      <c r="AA87">
        <v>1</v>
      </c>
      <c r="AB87">
        <v>3</v>
      </c>
      <c r="AC87">
        <v>3</v>
      </c>
      <c r="AD87">
        <v>2</v>
      </c>
      <c r="AE87">
        <v>7</v>
      </c>
      <c r="AF87">
        <v>2</v>
      </c>
      <c r="AG87">
        <v>4</v>
      </c>
      <c r="AH87">
        <v>4</v>
      </c>
      <c r="AI87">
        <v>6</v>
      </c>
      <c r="AJ87">
        <v>6</v>
      </c>
      <c r="AK87">
        <v>2</v>
      </c>
      <c r="AL87">
        <v>6</v>
      </c>
      <c r="AM87">
        <v>7</v>
      </c>
      <c r="AN87">
        <v>2</v>
      </c>
      <c r="AO87">
        <v>5</v>
      </c>
      <c r="AP87">
        <v>6</v>
      </c>
      <c r="AQ87">
        <v>4</v>
      </c>
      <c r="AR87">
        <v>4</v>
      </c>
      <c r="AS87">
        <v>4</v>
      </c>
      <c r="AT87">
        <v>4</v>
      </c>
      <c r="AU87">
        <v>1</v>
      </c>
      <c r="AV87">
        <v>3</v>
      </c>
      <c r="AW87">
        <v>4</v>
      </c>
      <c r="AX87">
        <v>1</v>
      </c>
      <c r="AY87">
        <v>1</v>
      </c>
      <c r="AZ87">
        <v>7</v>
      </c>
      <c r="BA87">
        <v>3</v>
      </c>
      <c r="BB87">
        <v>2</v>
      </c>
      <c r="BC87">
        <v>4</v>
      </c>
      <c r="BD87">
        <v>8</v>
      </c>
      <c r="BE87">
        <v>6</v>
      </c>
      <c r="BF87">
        <v>8</v>
      </c>
      <c r="BG87">
        <v>2</v>
      </c>
      <c r="BH87">
        <v>6</v>
      </c>
      <c r="BI87">
        <v>4</v>
      </c>
      <c r="BJ87">
        <v>5</v>
      </c>
      <c r="BK87">
        <v>1</v>
      </c>
      <c r="BL87">
        <v>1</v>
      </c>
      <c r="BM87">
        <v>2</v>
      </c>
      <c r="BN87" s="4"/>
    </row>
    <row r="88" spans="1:66" x14ac:dyDescent="0.2">
      <c r="A88">
        <v>87</v>
      </c>
      <c r="B88" s="1">
        <v>45672.033217592601</v>
      </c>
      <c r="C88" s="1">
        <v>45672.044652777797</v>
      </c>
      <c r="D88" t="s">
        <v>8</v>
      </c>
      <c r="F88" s="1"/>
      <c r="G88" t="s">
        <v>502</v>
      </c>
      <c r="H88" t="s">
        <v>503</v>
      </c>
      <c r="I88" t="s">
        <v>504</v>
      </c>
      <c r="J88" t="s">
        <v>505</v>
      </c>
      <c r="K88" t="s">
        <v>75</v>
      </c>
      <c r="L88" t="s">
        <v>11</v>
      </c>
      <c r="M88" s="2" t="s">
        <v>234</v>
      </c>
      <c r="N88" t="s">
        <v>10</v>
      </c>
      <c r="O88" t="s">
        <v>506</v>
      </c>
      <c r="P88" s="2" t="s">
        <v>15</v>
      </c>
      <c r="Q88">
        <v>5</v>
      </c>
      <c r="R88">
        <v>5</v>
      </c>
      <c r="S88">
        <v>3</v>
      </c>
      <c r="T88">
        <v>1</v>
      </c>
      <c r="U88">
        <v>8</v>
      </c>
      <c r="V88">
        <v>6</v>
      </c>
      <c r="W88">
        <v>4</v>
      </c>
      <c r="X88">
        <v>1</v>
      </c>
      <c r="Y88">
        <v>8</v>
      </c>
      <c r="Z88">
        <v>4</v>
      </c>
      <c r="AA88">
        <v>6</v>
      </c>
      <c r="AB88">
        <v>3</v>
      </c>
      <c r="AC88">
        <v>3</v>
      </c>
      <c r="AD88">
        <v>3</v>
      </c>
      <c r="AE88">
        <v>3</v>
      </c>
      <c r="AF88">
        <v>1</v>
      </c>
      <c r="AG88">
        <v>3</v>
      </c>
      <c r="AH88">
        <v>4</v>
      </c>
      <c r="AI88">
        <v>5</v>
      </c>
      <c r="AJ88">
        <v>8</v>
      </c>
      <c r="AK88">
        <v>2</v>
      </c>
      <c r="AL88">
        <v>2</v>
      </c>
      <c r="AM88">
        <v>8</v>
      </c>
      <c r="AN88">
        <v>8</v>
      </c>
      <c r="AO88">
        <v>6</v>
      </c>
      <c r="AP88">
        <v>2</v>
      </c>
      <c r="AQ88">
        <v>1</v>
      </c>
      <c r="AR88">
        <v>4</v>
      </c>
      <c r="AS88">
        <v>3</v>
      </c>
      <c r="AT88">
        <v>6</v>
      </c>
      <c r="AU88">
        <v>1</v>
      </c>
      <c r="AV88">
        <v>2</v>
      </c>
      <c r="AW88">
        <v>2</v>
      </c>
      <c r="AX88">
        <v>4</v>
      </c>
      <c r="AY88">
        <v>6</v>
      </c>
      <c r="AZ88">
        <v>2</v>
      </c>
      <c r="BA88">
        <v>6</v>
      </c>
      <c r="BB88">
        <v>3</v>
      </c>
      <c r="BC88">
        <v>8</v>
      </c>
      <c r="BD88">
        <v>1</v>
      </c>
      <c r="BE88">
        <v>4</v>
      </c>
      <c r="BF88">
        <v>7</v>
      </c>
      <c r="BG88">
        <v>4</v>
      </c>
      <c r="BH88">
        <v>6</v>
      </c>
      <c r="BI88">
        <v>5</v>
      </c>
      <c r="BJ88">
        <v>1</v>
      </c>
      <c r="BK88">
        <v>1</v>
      </c>
      <c r="BL88">
        <v>2</v>
      </c>
      <c r="BM88">
        <v>5</v>
      </c>
      <c r="BN88" s="4"/>
    </row>
    <row r="89" spans="1:66" x14ac:dyDescent="0.2">
      <c r="A89">
        <v>88</v>
      </c>
      <c r="B89" s="1">
        <v>45672.044687499998</v>
      </c>
      <c r="C89" s="1">
        <v>45672.050439814797</v>
      </c>
      <c r="D89" t="s">
        <v>8</v>
      </c>
      <c r="F89" s="1"/>
      <c r="G89" t="s">
        <v>507</v>
      </c>
      <c r="H89" t="s">
        <v>508</v>
      </c>
      <c r="I89" t="s">
        <v>509</v>
      </c>
      <c r="J89" t="s">
        <v>510</v>
      </c>
      <c r="K89" t="s">
        <v>10</v>
      </c>
      <c r="L89" t="s">
        <v>11</v>
      </c>
      <c r="M89" s="2" t="s">
        <v>12</v>
      </c>
      <c r="N89" t="s">
        <v>75</v>
      </c>
      <c r="O89" t="s">
        <v>511</v>
      </c>
      <c r="P89" s="2" t="s">
        <v>15</v>
      </c>
      <c r="Q89">
        <v>4</v>
      </c>
      <c r="R89">
        <v>3</v>
      </c>
      <c r="S89">
        <v>2</v>
      </c>
      <c r="T89">
        <v>1</v>
      </c>
      <c r="U89">
        <v>6</v>
      </c>
      <c r="V89">
        <v>2</v>
      </c>
      <c r="W89">
        <v>4</v>
      </c>
      <c r="X89">
        <v>4</v>
      </c>
      <c r="Y89">
        <v>7</v>
      </c>
      <c r="Z89">
        <v>2</v>
      </c>
      <c r="AA89">
        <v>5</v>
      </c>
      <c r="AB89">
        <v>2</v>
      </c>
      <c r="AC89">
        <v>4</v>
      </c>
      <c r="AD89">
        <v>3</v>
      </c>
      <c r="AE89">
        <v>2</v>
      </c>
      <c r="AF89">
        <v>2</v>
      </c>
      <c r="AG89">
        <v>7</v>
      </c>
      <c r="AH89">
        <v>8</v>
      </c>
      <c r="AI89">
        <v>4</v>
      </c>
      <c r="AJ89">
        <v>6</v>
      </c>
      <c r="AK89">
        <v>4</v>
      </c>
      <c r="AL89">
        <v>8</v>
      </c>
      <c r="AM89">
        <v>2</v>
      </c>
      <c r="AN89">
        <v>4</v>
      </c>
      <c r="AO89">
        <v>5</v>
      </c>
      <c r="AP89">
        <v>6</v>
      </c>
      <c r="AQ89">
        <v>1</v>
      </c>
      <c r="AR89">
        <v>6</v>
      </c>
      <c r="AS89">
        <v>2</v>
      </c>
      <c r="AT89">
        <v>4</v>
      </c>
      <c r="AU89">
        <v>1</v>
      </c>
      <c r="AV89">
        <v>4</v>
      </c>
      <c r="AW89">
        <v>1</v>
      </c>
      <c r="AX89">
        <v>4</v>
      </c>
      <c r="AY89">
        <v>2</v>
      </c>
      <c r="AZ89">
        <v>5</v>
      </c>
      <c r="BA89">
        <v>8</v>
      </c>
      <c r="BB89">
        <v>3</v>
      </c>
      <c r="BC89">
        <v>4</v>
      </c>
      <c r="BD89">
        <v>6</v>
      </c>
      <c r="BE89">
        <v>5</v>
      </c>
      <c r="BF89">
        <v>2</v>
      </c>
      <c r="BG89">
        <v>3</v>
      </c>
      <c r="BH89">
        <v>8</v>
      </c>
      <c r="BI89">
        <v>2</v>
      </c>
      <c r="BJ89">
        <v>3</v>
      </c>
      <c r="BK89">
        <v>2</v>
      </c>
      <c r="BL89">
        <v>2</v>
      </c>
      <c r="BM89">
        <v>2</v>
      </c>
      <c r="BN89" s="4"/>
    </row>
    <row r="90" spans="1:66" x14ac:dyDescent="0.2">
      <c r="A90">
        <v>89</v>
      </c>
      <c r="B90" s="1">
        <v>45672.288113425901</v>
      </c>
      <c r="C90" s="1">
        <v>45672.300289351799</v>
      </c>
      <c r="D90" t="s">
        <v>8</v>
      </c>
      <c r="F90" s="1"/>
      <c r="G90" t="s">
        <v>512</v>
      </c>
      <c r="H90" t="s">
        <v>513</v>
      </c>
      <c r="I90" t="s">
        <v>514</v>
      </c>
      <c r="J90" t="s">
        <v>515</v>
      </c>
      <c r="K90" t="s">
        <v>10</v>
      </c>
      <c r="L90" t="s">
        <v>123</v>
      </c>
      <c r="M90" s="2" t="s">
        <v>234</v>
      </c>
      <c r="N90" t="s">
        <v>10</v>
      </c>
      <c r="O90" t="s">
        <v>516</v>
      </c>
      <c r="P90" s="2" t="s">
        <v>236</v>
      </c>
      <c r="Q90">
        <v>8</v>
      </c>
      <c r="R90">
        <v>2</v>
      </c>
      <c r="S90">
        <v>6</v>
      </c>
      <c r="T90">
        <v>1</v>
      </c>
      <c r="U90">
        <v>5</v>
      </c>
      <c r="V90">
        <v>3</v>
      </c>
      <c r="W90">
        <v>2</v>
      </c>
      <c r="X90">
        <v>2</v>
      </c>
      <c r="Y90">
        <v>6</v>
      </c>
      <c r="Z90">
        <v>1</v>
      </c>
      <c r="AA90">
        <v>1</v>
      </c>
      <c r="AB90">
        <v>2</v>
      </c>
      <c r="AC90">
        <v>7</v>
      </c>
      <c r="AD90">
        <v>1</v>
      </c>
      <c r="AE90">
        <v>8</v>
      </c>
      <c r="AF90">
        <v>1</v>
      </c>
      <c r="AG90">
        <v>4</v>
      </c>
      <c r="AH90">
        <v>1</v>
      </c>
      <c r="AI90">
        <v>8</v>
      </c>
      <c r="AJ90">
        <v>8</v>
      </c>
      <c r="AK90">
        <v>1</v>
      </c>
      <c r="AL90">
        <v>1</v>
      </c>
      <c r="AM90">
        <v>8</v>
      </c>
      <c r="AN90">
        <v>1</v>
      </c>
      <c r="AO90">
        <v>6</v>
      </c>
      <c r="AP90">
        <v>7</v>
      </c>
      <c r="AQ90">
        <v>6</v>
      </c>
      <c r="AR90">
        <v>1</v>
      </c>
      <c r="AS90">
        <v>3</v>
      </c>
      <c r="AT90">
        <v>2</v>
      </c>
      <c r="AU90">
        <v>3</v>
      </c>
      <c r="AV90">
        <v>1</v>
      </c>
      <c r="AW90">
        <v>1</v>
      </c>
      <c r="AX90">
        <v>1</v>
      </c>
      <c r="AY90">
        <v>6</v>
      </c>
      <c r="AZ90">
        <v>8</v>
      </c>
      <c r="BA90">
        <v>8</v>
      </c>
      <c r="BB90">
        <v>1</v>
      </c>
      <c r="BC90">
        <v>2</v>
      </c>
      <c r="BD90">
        <v>6</v>
      </c>
      <c r="BE90">
        <v>8</v>
      </c>
      <c r="BF90">
        <v>5</v>
      </c>
      <c r="BG90">
        <v>7</v>
      </c>
      <c r="BH90">
        <v>7</v>
      </c>
      <c r="BI90">
        <v>5</v>
      </c>
      <c r="BJ90">
        <v>6</v>
      </c>
      <c r="BK90">
        <v>1</v>
      </c>
      <c r="BL90">
        <v>8</v>
      </c>
      <c r="BM90">
        <v>4</v>
      </c>
      <c r="BN90" s="4"/>
    </row>
    <row r="91" spans="1:66" x14ac:dyDescent="0.2">
      <c r="A91">
        <v>90</v>
      </c>
      <c r="B91" s="1">
        <v>45672.375914351796</v>
      </c>
      <c r="C91" s="1">
        <v>45672.380196759303</v>
      </c>
      <c r="D91" t="s">
        <v>8</v>
      </c>
      <c r="F91" s="1"/>
      <c r="G91" t="s">
        <v>517</v>
      </c>
      <c r="H91" t="s">
        <v>518</v>
      </c>
      <c r="I91" t="s">
        <v>519</v>
      </c>
      <c r="J91" t="s">
        <v>520</v>
      </c>
      <c r="K91" t="s">
        <v>10</v>
      </c>
      <c r="L91" t="s">
        <v>11</v>
      </c>
      <c r="M91" s="2" t="s">
        <v>356</v>
      </c>
      <c r="N91" t="s">
        <v>10</v>
      </c>
      <c r="O91" t="s">
        <v>94</v>
      </c>
      <c r="P91" s="2" t="s">
        <v>13</v>
      </c>
      <c r="Q91">
        <v>6</v>
      </c>
      <c r="R91">
        <v>6</v>
      </c>
      <c r="S91">
        <v>6</v>
      </c>
      <c r="T91">
        <v>4</v>
      </c>
      <c r="U91">
        <v>6</v>
      </c>
      <c r="V91">
        <v>1</v>
      </c>
      <c r="W91">
        <v>4</v>
      </c>
      <c r="X91">
        <v>6</v>
      </c>
      <c r="Y91">
        <v>6</v>
      </c>
      <c r="Z91">
        <v>4</v>
      </c>
      <c r="AA91">
        <v>4</v>
      </c>
      <c r="AB91">
        <v>3</v>
      </c>
      <c r="AC91">
        <v>7</v>
      </c>
      <c r="AD91">
        <v>1</v>
      </c>
      <c r="AE91">
        <v>6</v>
      </c>
      <c r="AF91">
        <v>1</v>
      </c>
      <c r="AG91">
        <v>4</v>
      </c>
      <c r="AH91">
        <v>4</v>
      </c>
      <c r="AI91">
        <v>6</v>
      </c>
      <c r="AJ91">
        <v>8</v>
      </c>
      <c r="AK91">
        <v>6</v>
      </c>
      <c r="AL91">
        <v>5</v>
      </c>
      <c r="AM91">
        <v>8</v>
      </c>
      <c r="AN91">
        <v>5</v>
      </c>
      <c r="AO91">
        <v>6</v>
      </c>
      <c r="AP91">
        <v>7</v>
      </c>
      <c r="AQ91">
        <v>4</v>
      </c>
      <c r="AR91">
        <v>5</v>
      </c>
      <c r="AS91">
        <v>6</v>
      </c>
      <c r="AT91">
        <v>6</v>
      </c>
      <c r="AU91">
        <v>4</v>
      </c>
      <c r="AV91">
        <v>3</v>
      </c>
      <c r="AW91">
        <v>3</v>
      </c>
      <c r="AX91">
        <v>4</v>
      </c>
      <c r="AY91">
        <v>4</v>
      </c>
      <c r="AZ91">
        <v>5</v>
      </c>
      <c r="BA91">
        <v>5</v>
      </c>
      <c r="BB91">
        <v>5</v>
      </c>
      <c r="BC91">
        <v>6</v>
      </c>
      <c r="BD91">
        <v>5</v>
      </c>
      <c r="BE91">
        <v>5</v>
      </c>
      <c r="BF91">
        <v>5</v>
      </c>
      <c r="BG91">
        <v>5</v>
      </c>
      <c r="BH91">
        <v>4</v>
      </c>
      <c r="BI91">
        <v>4</v>
      </c>
      <c r="BJ91">
        <v>5</v>
      </c>
      <c r="BK91">
        <v>1</v>
      </c>
      <c r="BL91">
        <v>4</v>
      </c>
      <c r="BM91">
        <v>5</v>
      </c>
      <c r="BN91" s="4"/>
    </row>
    <row r="92" spans="1:66" x14ac:dyDescent="0.2">
      <c r="A92">
        <v>91</v>
      </c>
      <c r="B92" s="1">
        <v>45672.394085648099</v>
      </c>
      <c r="C92" s="1">
        <v>45672.399224537003</v>
      </c>
      <c r="D92" t="s">
        <v>8</v>
      </c>
      <c r="F92" s="1"/>
      <c r="G92" t="s">
        <v>521</v>
      </c>
      <c r="H92" t="s">
        <v>522</v>
      </c>
      <c r="I92" t="s">
        <v>523</v>
      </c>
      <c r="J92" t="s">
        <v>524</v>
      </c>
      <c r="K92" t="s">
        <v>75</v>
      </c>
      <c r="L92" t="s">
        <v>129</v>
      </c>
      <c r="M92" s="2" t="s">
        <v>100</v>
      </c>
      <c r="N92" t="s">
        <v>10</v>
      </c>
      <c r="O92" t="s">
        <v>94</v>
      </c>
      <c r="P92" s="2" t="s">
        <v>118</v>
      </c>
      <c r="Q92">
        <v>1</v>
      </c>
      <c r="R92">
        <v>2</v>
      </c>
      <c r="S92">
        <v>1</v>
      </c>
      <c r="T92">
        <v>1</v>
      </c>
      <c r="U92">
        <v>4</v>
      </c>
      <c r="V92">
        <v>8</v>
      </c>
      <c r="W92">
        <v>3</v>
      </c>
      <c r="X92">
        <v>5</v>
      </c>
      <c r="Y92">
        <v>4</v>
      </c>
      <c r="Z92">
        <v>3</v>
      </c>
      <c r="AA92">
        <v>4</v>
      </c>
      <c r="AB92">
        <v>3</v>
      </c>
      <c r="AC92">
        <v>5</v>
      </c>
      <c r="AD92">
        <v>3</v>
      </c>
      <c r="AE92">
        <v>2</v>
      </c>
      <c r="AF92">
        <v>4</v>
      </c>
      <c r="AG92">
        <v>4</v>
      </c>
      <c r="AH92">
        <v>4</v>
      </c>
      <c r="AI92">
        <v>3</v>
      </c>
      <c r="AJ92">
        <v>2</v>
      </c>
      <c r="AK92">
        <v>3</v>
      </c>
      <c r="AL92">
        <v>5</v>
      </c>
      <c r="AM92">
        <v>1</v>
      </c>
      <c r="AN92">
        <v>3</v>
      </c>
      <c r="AO92">
        <v>5</v>
      </c>
      <c r="AP92">
        <v>4</v>
      </c>
      <c r="AQ92">
        <v>1</v>
      </c>
      <c r="AR92">
        <v>5</v>
      </c>
      <c r="AS92">
        <v>3</v>
      </c>
      <c r="AT92">
        <v>3</v>
      </c>
      <c r="AU92">
        <v>1</v>
      </c>
      <c r="AV92">
        <v>1</v>
      </c>
      <c r="AW92">
        <v>1</v>
      </c>
      <c r="AX92">
        <v>1</v>
      </c>
      <c r="AY92">
        <v>5</v>
      </c>
      <c r="AZ92">
        <v>6</v>
      </c>
      <c r="BA92">
        <v>3</v>
      </c>
      <c r="BB92">
        <v>2</v>
      </c>
      <c r="BC92">
        <v>4</v>
      </c>
      <c r="BD92">
        <v>5</v>
      </c>
      <c r="BE92">
        <v>7</v>
      </c>
      <c r="BF92">
        <v>5</v>
      </c>
      <c r="BG92">
        <v>3</v>
      </c>
      <c r="BH92">
        <v>4</v>
      </c>
      <c r="BI92">
        <v>2</v>
      </c>
      <c r="BJ92">
        <v>2</v>
      </c>
      <c r="BK92">
        <v>2</v>
      </c>
      <c r="BL92">
        <v>6</v>
      </c>
      <c r="BM92">
        <v>2</v>
      </c>
      <c r="BN92" s="4"/>
    </row>
    <row r="93" spans="1:66" x14ac:dyDescent="0.2">
      <c r="A93">
        <v>92</v>
      </c>
      <c r="B93" s="1">
        <v>45672.407638888901</v>
      </c>
      <c r="C93" s="1">
        <v>45672.411759259303</v>
      </c>
      <c r="D93" t="s">
        <v>8</v>
      </c>
      <c r="F93" s="1"/>
      <c r="G93" t="s">
        <v>525</v>
      </c>
      <c r="H93" t="s">
        <v>526</v>
      </c>
      <c r="I93" t="s">
        <v>527</v>
      </c>
      <c r="J93" t="s">
        <v>528</v>
      </c>
      <c r="K93" t="s">
        <v>75</v>
      </c>
      <c r="L93" t="s">
        <v>529</v>
      </c>
      <c r="M93" s="2" t="s">
        <v>234</v>
      </c>
      <c r="N93" t="s">
        <v>76</v>
      </c>
      <c r="O93" t="s">
        <v>94</v>
      </c>
      <c r="P93" s="2" t="s">
        <v>118</v>
      </c>
      <c r="Q93">
        <v>4</v>
      </c>
      <c r="R93">
        <v>1</v>
      </c>
      <c r="S93">
        <v>8</v>
      </c>
      <c r="T93">
        <v>4</v>
      </c>
      <c r="U93">
        <v>8</v>
      </c>
      <c r="V93">
        <v>8</v>
      </c>
      <c r="W93">
        <v>1</v>
      </c>
      <c r="X93">
        <v>1</v>
      </c>
      <c r="Y93">
        <v>1</v>
      </c>
      <c r="Z93">
        <v>5</v>
      </c>
      <c r="AA93">
        <v>1</v>
      </c>
      <c r="AB93">
        <v>1</v>
      </c>
      <c r="AC93">
        <v>8</v>
      </c>
      <c r="AD93">
        <v>1</v>
      </c>
      <c r="AE93">
        <v>1</v>
      </c>
      <c r="AF93">
        <v>1</v>
      </c>
      <c r="AG93">
        <v>4</v>
      </c>
      <c r="AH93">
        <v>1</v>
      </c>
      <c r="AI93">
        <v>6</v>
      </c>
      <c r="AJ93">
        <v>8</v>
      </c>
      <c r="AK93">
        <v>8</v>
      </c>
      <c r="AL93">
        <v>8</v>
      </c>
      <c r="AM93">
        <v>8</v>
      </c>
      <c r="AN93">
        <v>4</v>
      </c>
      <c r="AO93">
        <v>8</v>
      </c>
      <c r="AP93">
        <v>6</v>
      </c>
      <c r="AQ93">
        <v>4</v>
      </c>
      <c r="AR93">
        <v>4</v>
      </c>
      <c r="AS93">
        <v>8</v>
      </c>
      <c r="AT93">
        <v>3</v>
      </c>
      <c r="AU93">
        <v>2</v>
      </c>
      <c r="AV93">
        <v>1</v>
      </c>
      <c r="AW93">
        <v>3</v>
      </c>
      <c r="AX93">
        <v>1</v>
      </c>
      <c r="AY93">
        <v>3</v>
      </c>
      <c r="AZ93">
        <v>2</v>
      </c>
      <c r="BA93">
        <v>4</v>
      </c>
      <c r="BB93">
        <v>1</v>
      </c>
      <c r="BC93">
        <v>1</v>
      </c>
      <c r="BD93">
        <v>8</v>
      </c>
      <c r="BE93">
        <v>6</v>
      </c>
      <c r="BF93">
        <v>5</v>
      </c>
      <c r="BG93">
        <v>8</v>
      </c>
      <c r="BH93">
        <v>4</v>
      </c>
      <c r="BI93">
        <v>1</v>
      </c>
      <c r="BJ93">
        <v>1</v>
      </c>
      <c r="BK93">
        <v>1</v>
      </c>
      <c r="BL93">
        <v>1</v>
      </c>
      <c r="BM93">
        <v>8</v>
      </c>
      <c r="BN93" s="4"/>
    </row>
    <row r="94" spans="1:66" x14ac:dyDescent="0.2">
      <c r="A94">
        <v>93</v>
      </c>
      <c r="B94" s="1">
        <v>45672.433043981502</v>
      </c>
      <c r="C94" s="1">
        <v>45672.439108796301</v>
      </c>
      <c r="D94" t="s">
        <v>8</v>
      </c>
      <c r="F94" s="1"/>
      <c r="G94" t="s">
        <v>530</v>
      </c>
      <c r="H94" t="s">
        <v>531</v>
      </c>
      <c r="I94" t="s">
        <v>532</v>
      </c>
      <c r="J94" s="2" t="s">
        <v>533</v>
      </c>
      <c r="K94" t="s">
        <v>10</v>
      </c>
      <c r="L94" t="s">
        <v>99</v>
      </c>
      <c r="M94" s="2" t="s">
        <v>241</v>
      </c>
      <c r="N94" t="s">
        <v>10</v>
      </c>
      <c r="O94" t="s">
        <v>534</v>
      </c>
      <c r="P94" s="2" t="s">
        <v>118</v>
      </c>
      <c r="Q94">
        <v>6</v>
      </c>
      <c r="R94">
        <v>3</v>
      </c>
      <c r="S94">
        <v>2</v>
      </c>
      <c r="T94">
        <v>1</v>
      </c>
      <c r="U94">
        <v>7</v>
      </c>
      <c r="V94">
        <v>4</v>
      </c>
      <c r="W94">
        <v>4</v>
      </c>
      <c r="X94">
        <v>7</v>
      </c>
      <c r="Y94">
        <v>5</v>
      </c>
      <c r="Z94">
        <v>4</v>
      </c>
      <c r="AA94">
        <v>6</v>
      </c>
      <c r="AB94">
        <v>3</v>
      </c>
      <c r="AC94">
        <v>6</v>
      </c>
      <c r="AD94">
        <v>4</v>
      </c>
      <c r="AE94">
        <v>4</v>
      </c>
      <c r="AF94">
        <v>3</v>
      </c>
      <c r="AG94">
        <v>6</v>
      </c>
      <c r="AH94">
        <v>4</v>
      </c>
      <c r="AI94">
        <v>5</v>
      </c>
      <c r="AJ94">
        <v>8</v>
      </c>
      <c r="AK94">
        <v>7</v>
      </c>
      <c r="AL94">
        <v>6</v>
      </c>
      <c r="AM94">
        <v>6</v>
      </c>
      <c r="AN94">
        <v>5</v>
      </c>
      <c r="AO94">
        <v>7</v>
      </c>
      <c r="AP94">
        <v>7</v>
      </c>
      <c r="AQ94">
        <v>5</v>
      </c>
      <c r="AR94">
        <v>5</v>
      </c>
      <c r="AS94">
        <v>6</v>
      </c>
      <c r="AT94">
        <v>4</v>
      </c>
      <c r="AU94">
        <v>6</v>
      </c>
      <c r="AV94">
        <v>4</v>
      </c>
      <c r="AW94">
        <v>4</v>
      </c>
      <c r="AX94">
        <v>5</v>
      </c>
      <c r="AY94">
        <v>6</v>
      </c>
      <c r="AZ94">
        <v>6</v>
      </c>
      <c r="BA94">
        <v>7</v>
      </c>
      <c r="BB94">
        <v>5</v>
      </c>
      <c r="BC94">
        <v>6</v>
      </c>
      <c r="BD94">
        <v>4</v>
      </c>
      <c r="BE94">
        <v>5</v>
      </c>
      <c r="BF94">
        <v>3</v>
      </c>
      <c r="BG94">
        <v>5</v>
      </c>
      <c r="BH94">
        <v>6</v>
      </c>
      <c r="BI94">
        <v>6</v>
      </c>
      <c r="BJ94">
        <v>5</v>
      </c>
      <c r="BK94">
        <v>2</v>
      </c>
      <c r="BL94">
        <v>6</v>
      </c>
      <c r="BM94">
        <v>7</v>
      </c>
      <c r="BN94" s="4"/>
    </row>
    <row r="95" spans="1:66" x14ac:dyDescent="0.2">
      <c r="A95">
        <v>94</v>
      </c>
      <c r="B95" s="1">
        <v>45672.435462963003</v>
      </c>
      <c r="C95" s="1">
        <v>45672.445613425902</v>
      </c>
      <c r="D95" t="s">
        <v>8</v>
      </c>
      <c r="F95" s="1"/>
      <c r="G95" t="s">
        <v>535</v>
      </c>
      <c r="H95" t="s">
        <v>536</v>
      </c>
      <c r="I95" t="s">
        <v>537</v>
      </c>
      <c r="J95" t="s">
        <v>538</v>
      </c>
      <c r="K95" t="s">
        <v>10</v>
      </c>
      <c r="L95" t="s">
        <v>123</v>
      </c>
      <c r="M95" s="2" t="s">
        <v>356</v>
      </c>
      <c r="N95" t="s">
        <v>75</v>
      </c>
      <c r="O95" t="s">
        <v>539</v>
      </c>
      <c r="P95" s="2" t="s">
        <v>13</v>
      </c>
      <c r="Q95">
        <v>7</v>
      </c>
      <c r="R95">
        <v>3</v>
      </c>
      <c r="S95">
        <v>2</v>
      </c>
      <c r="T95">
        <v>1</v>
      </c>
      <c r="U95">
        <v>5</v>
      </c>
      <c r="V95">
        <v>4</v>
      </c>
      <c r="W95">
        <v>5</v>
      </c>
      <c r="X95">
        <v>7</v>
      </c>
      <c r="Y95">
        <v>8</v>
      </c>
      <c r="Z95">
        <v>2</v>
      </c>
      <c r="AA95">
        <v>2</v>
      </c>
      <c r="AB95">
        <v>3</v>
      </c>
      <c r="AC95">
        <v>4</v>
      </c>
      <c r="AD95">
        <v>2</v>
      </c>
      <c r="AE95">
        <v>7</v>
      </c>
      <c r="AF95">
        <v>3</v>
      </c>
      <c r="AG95">
        <v>7</v>
      </c>
      <c r="AH95">
        <v>4</v>
      </c>
      <c r="AI95">
        <v>5</v>
      </c>
      <c r="AJ95">
        <v>7</v>
      </c>
      <c r="AK95">
        <v>5</v>
      </c>
      <c r="AL95">
        <v>3</v>
      </c>
      <c r="AM95">
        <v>7</v>
      </c>
      <c r="AN95">
        <v>2</v>
      </c>
      <c r="AO95">
        <v>6</v>
      </c>
      <c r="AP95">
        <v>7</v>
      </c>
      <c r="AQ95">
        <v>2</v>
      </c>
      <c r="AR95">
        <v>6</v>
      </c>
      <c r="AS95">
        <v>3</v>
      </c>
      <c r="AT95">
        <v>3</v>
      </c>
      <c r="AU95">
        <v>1</v>
      </c>
      <c r="AV95">
        <v>4</v>
      </c>
      <c r="AW95">
        <v>2</v>
      </c>
      <c r="AX95">
        <v>2</v>
      </c>
      <c r="AY95">
        <v>2</v>
      </c>
      <c r="AZ95">
        <v>3</v>
      </c>
      <c r="BA95">
        <v>7</v>
      </c>
      <c r="BB95">
        <v>5</v>
      </c>
      <c r="BC95">
        <v>3</v>
      </c>
      <c r="BD95">
        <v>3</v>
      </c>
      <c r="BE95">
        <v>5</v>
      </c>
      <c r="BF95">
        <v>3</v>
      </c>
      <c r="BG95">
        <v>6</v>
      </c>
      <c r="BH95">
        <v>7</v>
      </c>
      <c r="BI95">
        <v>4</v>
      </c>
      <c r="BJ95">
        <v>5</v>
      </c>
      <c r="BK95">
        <v>2</v>
      </c>
      <c r="BL95">
        <v>5</v>
      </c>
      <c r="BM95">
        <v>3</v>
      </c>
      <c r="BN95" s="4"/>
    </row>
    <row r="96" spans="1:66" x14ac:dyDescent="0.2">
      <c r="A96">
        <v>95</v>
      </c>
      <c r="B96" s="1">
        <v>45672.459803240701</v>
      </c>
      <c r="C96" s="1">
        <v>45672.464618055601</v>
      </c>
      <c r="D96" t="s">
        <v>8</v>
      </c>
      <c r="F96" s="1"/>
      <c r="G96" t="s">
        <v>540</v>
      </c>
      <c r="H96" t="s">
        <v>541</v>
      </c>
      <c r="I96" t="s">
        <v>542</v>
      </c>
      <c r="J96" t="s">
        <v>543</v>
      </c>
      <c r="K96" t="s">
        <v>10</v>
      </c>
      <c r="L96" t="s">
        <v>112</v>
      </c>
      <c r="M96" s="2" t="s">
        <v>241</v>
      </c>
      <c r="N96" t="s">
        <v>10</v>
      </c>
      <c r="O96" t="s">
        <v>544</v>
      </c>
      <c r="P96" s="2" t="s">
        <v>236</v>
      </c>
      <c r="Q96">
        <v>5</v>
      </c>
      <c r="R96">
        <v>6</v>
      </c>
      <c r="S96">
        <v>4</v>
      </c>
      <c r="T96">
        <v>1</v>
      </c>
      <c r="U96">
        <v>7</v>
      </c>
      <c r="V96">
        <v>1</v>
      </c>
      <c r="W96">
        <v>4</v>
      </c>
      <c r="X96">
        <v>7</v>
      </c>
      <c r="Y96">
        <v>5</v>
      </c>
      <c r="Z96">
        <v>5</v>
      </c>
      <c r="AA96">
        <v>8</v>
      </c>
      <c r="AB96">
        <v>6</v>
      </c>
      <c r="AC96">
        <v>5</v>
      </c>
      <c r="AD96">
        <v>3</v>
      </c>
      <c r="AE96">
        <v>3</v>
      </c>
      <c r="AF96">
        <v>4</v>
      </c>
      <c r="AG96">
        <v>1</v>
      </c>
      <c r="AH96">
        <v>6</v>
      </c>
      <c r="AI96">
        <v>4</v>
      </c>
      <c r="AJ96">
        <v>8</v>
      </c>
      <c r="AK96">
        <v>4</v>
      </c>
      <c r="AL96">
        <v>5</v>
      </c>
      <c r="AM96">
        <v>8</v>
      </c>
      <c r="AN96">
        <v>1</v>
      </c>
      <c r="AO96">
        <v>5</v>
      </c>
      <c r="AP96">
        <v>5</v>
      </c>
      <c r="AQ96">
        <v>7</v>
      </c>
      <c r="AR96">
        <v>8</v>
      </c>
      <c r="AS96">
        <v>5</v>
      </c>
      <c r="AT96">
        <v>6</v>
      </c>
      <c r="AU96">
        <v>5</v>
      </c>
      <c r="AV96">
        <v>2</v>
      </c>
      <c r="AW96">
        <v>2</v>
      </c>
      <c r="AX96">
        <v>2</v>
      </c>
      <c r="AY96">
        <v>2</v>
      </c>
      <c r="AZ96">
        <v>6</v>
      </c>
      <c r="BA96">
        <v>4</v>
      </c>
      <c r="BB96">
        <v>5</v>
      </c>
      <c r="BC96">
        <v>6</v>
      </c>
      <c r="BD96">
        <v>6</v>
      </c>
      <c r="BE96">
        <v>8</v>
      </c>
      <c r="BF96">
        <v>3</v>
      </c>
      <c r="BG96">
        <v>4</v>
      </c>
      <c r="BH96">
        <v>5</v>
      </c>
      <c r="BI96">
        <v>6</v>
      </c>
      <c r="BJ96">
        <v>4</v>
      </c>
      <c r="BK96">
        <v>3</v>
      </c>
      <c r="BL96">
        <v>7</v>
      </c>
      <c r="BM96">
        <v>7</v>
      </c>
      <c r="BN96" s="4"/>
    </row>
    <row r="97" spans="1:66" x14ac:dyDescent="0.2">
      <c r="A97">
        <v>96</v>
      </c>
      <c r="B97" s="1">
        <v>45672.418935185196</v>
      </c>
      <c r="C97" s="1">
        <v>45672.484756944403</v>
      </c>
      <c r="D97" t="s">
        <v>8</v>
      </c>
      <c r="F97" s="1"/>
      <c r="G97" t="s">
        <v>545</v>
      </c>
      <c r="H97" t="s">
        <v>546</v>
      </c>
      <c r="I97" t="s">
        <v>547</v>
      </c>
      <c r="J97" s="2" t="s">
        <v>548</v>
      </c>
      <c r="K97" t="s">
        <v>75</v>
      </c>
      <c r="L97" t="s">
        <v>11</v>
      </c>
      <c r="M97" s="2" t="s">
        <v>170</v>
      </c>
      <c r="N97" t="s">
        <v>10</v>
      </c>
      <c r="O97" t="s">
        <v>549</v>
      </c>
      <c r="P97" s="2" t="s">
        <v>13</v>
      </c>
      <c r="Q97">
        <v>5</v>
      </c>
      <c r="R97">
        <v>1</v>
      </c>
      <c r="S97">
        <v>1</v>
      </c>
      <c r="T97">
        <v>1</v>
      </c>
      <c r="U97">
        <v>5</v>
      </c>
      <c r="V97">
        <v>8</v>
      </c>
      <c r="W97">
        <v>4</v>
      </c>
      <c r="X97">
        <v>7</v>
      </c>
      <c r="Y97">
        <v>5</v>
      </c>
      <c r="Z97">
        <v>6</v>
      </c>
      <c r="AA97">
        <v>7</v>
      </c>
      <c r="AB97">
        <v>2</v>
      </c>
      <c r="AC97">
        <v>5</v>
      </c>
      <c r="AD97">
        <v>5</v>
      </c>
      <c r="AE97">
        <v>4</v>
      </c>
      <c r="AF97">
        <v>5</v>
      </c>
      <c r="AG97">
        <v>4</v>
      </c>
      <c r="AH97">
        <v>2</v>
      </c>
      <c r="AI97">
        <v>6</v>
      </c>
      <c r="AJ97">
        <v>3</v>
      </c>
      <c r="AK97">
        <v>5</v>
      </c>
      <c r="AL97">
        <v>3</v>
      </c>
      <c r="AM97">
        <v>3</v>
      </c>
      <c r="AN97">
        <v>6</v>
      </c>
      <c r="AO97">
        <v>6</v>
      </c>
      <c r="AP97">
        <v>6</v>
      </c>
      <c r="AQ97">
        <v>2</v>
      </c>
      <c r="AR97">
        <v>5</v>
      </c>
      <c r="AS97">
        <v>7</v>
      </c>
      <c r="AT97">
        <v>4</v>
      </c>
      <c r="AU97">
        <v>1</v>
      </c>
      <c r="AV97">
        <v>6</v>
      </c>
      <c r="AW97">
        <v>6</v>
      </c>
      <c r="AX97">
        <v>4</v>
      </c>
      <c r="AY97">
        <v>3</v>
      </c>
      <c r="AZ97">
        <v>6</v>
      </c>
      <c r="BA97">
        <v>5</v>
      </c>
      <c r="BB97">
        <v>3</v>
      </c>
      <c r="BC97">
        <v>3</v>
      </c>
      <c r="BD97">
        <v>6</v>
      </c>
      <c r="BE97">
        <v>6</v>
      </c>
      <c r="BF97">
        <v>6</v>
      </c>
      <c r="BG97">
        <v>5</v>
      </c>
      <c r="BH97">
        <v>6</v>
      </c>
      <c r="BI97">
        <v>4</v>
      </c>
      <c r="BJ97">
        <v>3</v>
      </c>
      <c r="BK97">
        <v>2</v>
      </c>
      <c r="BL97">
        <v>2</v>
      </c>
      <c r="BM97">
        <v>7</v>
      </c>
      <c r="BN97" s="4"/>
    </row>
    <row r="98" spans="1:66" x14ac:dyDescent="0.2">
      <c r="A98">
        <v>97</v>
      </c>
      <c r="B98" s="1">
        <v>45672.455995370401</v>
      </c>
      <c r="C98" s="1">
        <v>45672.490335648101</v>
      </c>
      <c r="D98" t="s">
        <v>8</v>
      </c>
      <c r="F98" s="1"/>
      <c r="G98" t="s">
        <v>550</v>
      </c>
      <c r="H98" t="s">
        <v>551</v>
      </c>
      <c r="I98" t="s">
        <v>552</v>
      </c>
      <c r="J98" t="s">
        <v>309</v>
      </c>
      <c r="K98" t="s">
        <v>75</v>
      </c>
      <c r="L98" t="s">
        <v>362</v>
      </c>
      <c r="M98" s="2" t="s">
        <v>12</v>
      </c>
      <c r="N98" t="s">
        <v>10</v>
      </c>
      <c r="O98" t="s">
        <v>553</v>
      </c>
      <c r="P98" s="2" t="s">
        <v>236</v>
      </c>
      <c r="Q98">
        <v>1</v>
      </c>
      <c r="R98">
        <v>1</v>
      </c>
      <c r="S98">
        <v>1</v>
      </c>
      <c r="T98">
        <v>1</v>
      </c>
      <c r="U98">
        <v>2</v>
      </c>
      <c r="V98">
        <v>8</v>
      </c>
      <c r="W98">
        <v>2</v>
      </c>
      <c r="X98">
        <v>2</v>
      </c>
      <c r="Y98">
        <v>6</v>
      </c>
      <c r="Z98">
        <v>2</v>
      </c>
      <c r="AA98">
        <v>5</v>
      </c>
      <c r="AB98">
        <v>3</v>
      </c>
      <c r="AC98">
        <v>6</v>
      </c>
      <c r="AD98">
        <v>4</v>
      </c>
      <c r="AE98">
        <v>3</v>
      </c>
      <c r="AF98">
        <v>3</v>
      </c>
      <c r="AG98">
        <v>3</v>
      </c>
      <c r="AH98">
        <v>5</v>
      </c>
      <c r="AI98">
        <v>5</v>
      </c>
      <c r="AJ98">
        <v>8</v>
      </c>
      <c r="AK98">
        <v>4</v>
      </c>
      <c r="AL98">
        <v>4</v>
      </c>
      <c r="AM98">
        <v>2</v>
      </c>
      <c r="AN98">
        <v>6</v>
      </c>
      <c r="AO98">
        <v>5</v>
      </c>
      <c r="AP98">
        <v>2</v>
      </c>
      <c r="AQ98">
        <v>1</v>
      </c>
      <c r="AR98">
        <v>2</v>
      </c>
      <c r="AS98">
        <v>3</v>
      </c>
      <c r="AT98">
        <v>5</v>
      </c>
      <c r="AU98">
        <v>1</v>
      </c>
      <c r="AV98">
        <v>7</v>
      </c>
      <c r="AW98">
        <v>8</v>
      </c>
      <c r="AX98">
        <v>2</v>
      </c>
      <c r="AY98">
        <v>7</v>
      </c>
      <c r="AZ98">
        <v>1</v>
      </c>
      <c r="BA98">
        <v>1</v>
      </c>
      <c r="BB98">
        <v>2</v>
      </c>
      <c r="BC98">
        <v>3</v>
      </c>
      <c r="BD98">
        <v>7</v>
      </c>
      <c r="BE98">
        <v>5</v>
      </c>
      <c r="BF98">
        <v>3</v>
      </c>
      <c r="BG98">
        <v>2</v>
      </c>
      <c r="BH98">
        <v>5</v>
      </c>
      <c r="BI98">
        <v>3</v>
      </c>
      <c r="BJ98">
        <v>2</v>
      </c>
      <c r="BK98">
        <v>1</v>
      </c>
      <c r="BL98">
        <v>3</v>
      </c>
      <c r="BM98">
        <v>3</v>
      </c>
      <c r="BN98" s="4"/>
    </row>
    <row r="99" spans="1:66" x14ac:dyDescent="0.2">
      <c r="A99">
        <v>98</v>
      </c>
      <c r="B99" s="1">
        <v>45672.510648148098</v>
      </c>
      <c r="C99" s="1">
        <v>45672.525127314802</v>
      </c>
      <c r="D99" t="s">
        <v>8</v>
      </c>
      <c r="F99" s="1"/>
      <c r="G99" t="s">
        <v>554</v>
      </c>
      <c r="H99" t="s">
        <v>555</v>
      </c>
      <c r="I99" t="s">
        <v>556</v>
      </c>
      <c r="J99" s="2" t="s">
        <v>557</v>
      </c>
      <c r="K99" t="s">
        <v>10</v>
      </c>
      <c r="L99" t="s">
        <v>112</v>
      </c>
      <c r="M99" s="2" t="s">
        <v>209</v>
      </c>
      <c r="N99" t="s">
        <v>75</v>
      </c>
      <c r="O99" t="s">
        <v>94</v>
      </c>
      <c r="P99" s="2" t="s">
        <v>118</v>
      </c>
      <c r="Q99">
        <v>4</v>
      </c>
      <c r="R99">
        <v>2</v>
      </c>
      <c r="S99">
        <v>3</v>
      </c>
      <c r="T99">
        <v>2</v>
      </c>
      <c r="U99">
        <v>4</v>
      </c>
      <c r="V99">
        <v>3</v>
      </c>
      <c r="W99">
        <v>1</v>
      </c>
      <c r="X99">
        <v>4</v>
      </c>
      <c r="Y99">
        <v>2</v>
      </c>
      <c r="Z99">
        <v>3</v>
      </c>
      <c r="AA99">
        <v>3</v>
      </c>
      <c r="AB99">
        <v>3</v>
      </c>
      <c r="AC99">
        <v>6</v>
      </c>
      <c r="AD99">
        <v>3</v>
      </c>
      <c r="AE99">
        <v>4</v>
      </c>
      <c r="AF99">
        <v>2</v>
      </c>
      <c r="AG99">
        <v>5</v>
      </c>
      <c r="AH99">
        <v>5</v>
      </c>
      <c r="AI99">
        <v>6</v>
      </c>
      <c r="AJ99">
        <v>8</v>
      </c>
      <c r="AK99">
        <v>1</v>
      </c>
      <c r="AL99">
        <v>5</v>
      </c>
      <c r="AM99">
        <v>8</v>
      </c>
      <c r="AN99">
        <v>2</v>
      </c>
      <c r="AO99">
        <v>8</v>
      </c>
      <c r="AP99">
        <v>8</v>
      </c>
      <c r="AQ99">
        <v>4</v>
      </c>
      <c r="AR99">
        <v>5</v>
      </c>
      <c r="AS99">
        <v>5</v>
      </c>
      <c r="AT99">
        <v>5</v>
      </c>
      <c r="AU99">
        <v>5</v>
      </c>
      <c r="AV99">
        <v>3</v>
      </c>
      <c r="AW99">
        <v>5</v>
      </c>
      <c r="AX99">
        <v>4</v>
      </c>
      <c r="AY99">
        <v>5</v>
      </c>
      <c r="AZ99">
        <v>5</v>
      </c>
      <c r="BA99">
        <v>1</v>
      </c>
      <c r="BB99">
        <v>2</v>
      </c>
      <c r="BC99">
        <v>5</v>
      </c>
      <c r="BD99">
        <v>5</v>
      </c>
      <c r="BE99">
        <v>5</v>
      </c>
      <c r="BF99">
        <v>6</v>
      </c>
      <c r="BG99">
        <v>5</v>
      </c>
      <c r="BH99">
        <v>3</v>
      </c>
      <c r="BI99">
        <v>4</v>
      </c>
      <c r="BJ99">
        <v>6</v>
      </c>
      <c r="BK99">
        <v>2</v>
      </c>
      <c r="BL99">
        <v>5</v>
      </c>
      <c r="BM99">
        <v>4</v>
      </c>
      <c r="BN99" s="4"/>
    </row>
    <row r="100" spans="1:66" x14ac:dyDescent="0.2">
      <c r="A100">
        <v>99</v>
      </c>
      <c r="B100" s="1">
        <v>45672.515289351897</v>
      </c>
      <c r="C100" s="1">
        <v>45672.526053240697</v>
      </c>
      <c r="D100" t="s">
        <v>8</v>
      </c>
      <c r="F100" s="1"/>
      <c r="G100" t="s">
        <v>558</v>
      </c>
      <c r="H100" t="s">
        <v>559</v>
      </c>
      <c r="I100" t="s">
        <v>560</v>
      </c>
      <c r="J100" t="s">
        <v>561</v>
      </c>
      <c r="K100" t="s">
        <v>10</v>
      </c>
      <c r="L100" t="s">
        <v>11</v>
      </c>
      <c r="M100" s="2" t="s">
        <v>356</v>
      </c>
      <c r="N100" t="s">
        <v>75</v>
      </c>
      <c r="O100" t="s">
        <v>94</v>
      </c>
      <c r="P100" s="2" t="s">
        <v>236</v>
      </c>
      <c r="Q100">
        <v>8</v>
      </c>
      <c r="R100">
        <v>8</v>
      </c>
      <c r="S100">
        <v>8</v>
      </c>
      <c r="T100">
        <v>8</v>
      </c>
      <c r="U100">
        <v>1</v>
      </c>
      <c r="V100">
        <v>1</v>
      </c>
      <c r="W100">
        <v>8</v>
      </c>
      <c r="X100">
        <v>1</v>
      </c>
      <c r="Y100">
        <v>8</v>
      </c>
      <c r="Z100">
        <v>8</v>
      </c>
      <c r="AA100">
        <v>8</v>
      </c>
      <c r="AB100">
        <v>4</v>
      </c>
      <c r="AC100">
        <v>1</v>
      </c>
      <c r="AD100">
        <v>1</v>
      </c>
      <c r="AE100">
        <v>4</v>
      </c>
      <c r="AF100">
        <v>4</v>
      </c>
      <c r="AG100">
        <v>8</v>
      </c>
      <c r="AH100">
        <v>8</v>
      </c>
      <c r="AI100">
        <v>8</v>
      </c>
      <c r="AJ100">
        <v>8</v>
      </c>
      <c r="AK100">
        <v>8</v>
      </c>
      <c r="AL100">
        <v>8</v>
      </c>
      <c r="AM100">
        <v>8</v>
      </c>
      <c r="AN100">
        <v>8</v>
      </c>
      <c r="AO100">
        <v>8</v>
      </c>
      <c r="AP100">
        <v>8</v>
      </c>
      <c r="AQ100">
        <v>8</v>
      </c>
      <c r="AR100">
        <v>8</v>
      </c>
      <c r="AS100">
        <v>8</v>
      </c>
      <c r="AT100">
        <v>8</v>
      </c>
      <c r="AU100">
        <v>8</v>
      </c>
      <c r="AV100">
        <v>8</v>
      </c>
      <c r="AW100">
        <v>8</v>
      </c>
      <c r="AX100">
        <v>8</v>
      </c>
      <c r="AY100">
        <v>8</v>
      </c>
      <c r="AZ100">
        <v>8</v>
      </c>
      <c r="BA100">
        <v>8</v>
      </c>
      <c r="BB100">
        <v>8</v>
      </c>
      <c r="BC100">
        <v>8</v>
      </c>
      <c r="BD100">
        <v>8</v>
      </c>
      <c r="BE100">
        <v>8</v>
      </c>
      <c r="BF100">
        <v>1</v>
      </c>
      <c r="BG100">
        <v>8</v>
      </c>
      <c r="BH100">
        <v>8</v>
      </c>
      <c r="BI100">
        <v>8</v>
      </c>
      <c r="BJ100">
        <v>8</v>
      </c>
      <c r="BK100">
        <v>8</v>
      </c>
      <c r="BL100">
        <v>8</v>
      </c>
      <c r="BM100">
        <v>8</v>
      </c>
      <c r="BN100" s="4"/>
    </row>
    <row r="101" spans="1:66" x14ac:dyDescent="0.2">
      <c r="A101">
        <v>100</v>
      </c>
      <c r="B101" s="1">
        <v>45672.530648148102</v>
      </c>
      <c r="C101" s="1">
        <v>45672.536539351902</v>
      </c>
      <c r="D101" t="s">
        <v>8</v>
      </c>
      <c r="F101" s="1"/>
      <c r="G101" t="s">
        <v>562</v>
      </c>
      <c r="H101" t="s">
        <v>563</v>
      </c>
      <c r="I101" t="s">
        <v>564</v>
      </c>
      <c r="J101" s="2" t="s">
        <v>565</v>
      </c>
      <c r="K101" t="s">
        <v>10</v>
      </c>
      <c r="L101" t="s">
        <v>11</v>
      </c>
      <c r="M101" s="2" t="s">
        <v>12</v>
      </c>
      <c r="N101" t="s">
        <v>75</v>
      </c>
      <c r="O101" t="s">
        <v>215</v>
      </c>
      <c r="P101" s="2" t="s">
        <v>15</v>
      </c>
      <c r="Q101">
        <v>8</v>
      </c>
      <c r="R101">
        <v>1</v>
      </c>
      <c r="S101">
        <v>2</v>
      </c>
      <c r="T101">
        <v>1</v>
      </c>
      <c r="U101">
        <v>6</v>
      </c>
      <c r="V101">
        <v>7</v>
      </c>
      <c r="W101">
        <v>3</v>
      </c>
      <c r="X101">
        <v>1</v>
      </c>
      <c r="Y101">
        <v>8</v>
      </c>
      <c r="Z101">
        <v>6</v>
      </c>
      <c r="AA101">
        <v>8</v>
      </c>
      <c r="AB101">
        <v>3</v>
      </c>
      <c r="AC101">
        <v>3</v>
      </c>
      <c r="AD101">
        <v>5</v>
      </c>
      <c r="AE101">
        <v>1</v>
      </c>
      <c r="AF101">
        <v>3</v>
      </c>
      <c r="AG101">
        <v>8</v>
      </c>
      <c r="AH101">
        <v>3</v>
      </c>
      <c r="AI101">
        <v>8</v>
      </c>
      <c r="AJ101">
        <v>8</v>
      </c>
      <c r="AK101">
        <v>8</v>
      </c>
      <c r="AL101">
        <v>1</v>
      </c>
      <c r="AM101">
        <v>8</v>
      </c>
      <c r="AN101">
        <v>4</v>
      </c>
      <c r="AO101">
        <v>5</v>
      </c>
      <c r="AP101">
        <v>8</v>
      </c>
      <c r="AQ101">
        <v>2</v>
      </c>
      <c r="AR101">
        <v>1</v>
      </c>
      <c r="AS101">
        <v>3</v>
      </c>
      <c r="AT101">
        <v>8</v>
      </c>
      <c r="AU101">
        <v>1</v>
      </c>
      <c r="AV101">
        <v>5</v>
      </c>
      <c r="AW101">
        <v>1</v>
      </c>
      <c r="AX101">
        <v>1</v>
      </c>
      <c r="AY101">
        <v>2</v>
      </c>
      <c r="AZ101">
        <v>6</v>
      </c>
      <c r="BA101">
        <v>5</v>
      </c>
      <c r="BB101">
        <v>5</v>
      </c>
      <c r="BC101">
        <v>6</v>
      </c>
      <c r="BD101">
        <v>8</v>
      </c>
      <c r="BE101">
        <v>6</v>
      </c>
      <c r="BF101">
        <v>6</v>
      </c>
      <c r="BG101">
        <v>4</v>
      </c>
      <c r="BH101">
        <v>6</v>
      </c>
      <c r="BI101">
        <v>4</v>
      </c>
      <c r="BJ101">
        <v>1</v>
      </c>
      <c r="BK101">
        <v>2</v>
      </c>
      <c r="BL101">
        <v>1</v>
      </c>
      <c r="BM101">
        <v>3</v>
      </c>
      <c r="BN101" s="4"/>
    </row>
    <row r="102" spans="1:66" x14ac:dyDescent="0.2">
      <c r="A102">
        <v>101</v>
      </c>
      <c r="B102" s="1">
        <v>45672.645567129599</v>
      </c>
      <c r="C102" s="1">
        <v>45672.657650462999</v>
      </c>
      <c r="D102" t="s">
        <v>8</v>
      </c>
      <c r="F102" s="1"/>
      <c r="G102" t="s">
        <v>566</v>
      </c>
      <c r="H102" t="s">
        <v>325</v>
      </c>
      <c r="I102" t="s">
        <v>567</v>
      </c>
      <c r="J102" s="2" t="s">
        <v>568</v>
      </c>
      <c r="K102" t="s">
        <v>75</v>
      </c>
      <c r="L102" t="s">
        <v>11</v>
      </c>
      <c r="M102" s="2" t="s">
        <v>100</v>
      </c>
      <c r="N102" t="s">
        <v>10</v>
      </c>
      <c r="O102" t="s">
        <v>569</v>
      </c>
      <c r="P102" s="2" t="s">
        <v>221</v>
      </c>
      <c r="Q102">
        <v>6</v>
      </c>
      <c r="R102">
        <v>3</v>
      </c>
      <c r="S102">
        <v>1</v>
      </c>
      <c r="T102">
        <v>1</v>
      </c>
      <c r="U102">
        <v>5</v>
      </c>
      <c r="V102">
        <v>6</v>
      </c>
      <c r="W102">
        <v>4</v>
      </c>
      <c r="X102">
        <v>5</v>
      </c>
      <c r="Y102">
        <v>5</v>
      </c>
      <c r="Z102">
        <v>3</v>
      </c>
      <c r="AA102">
        <v>5</v>
      </c>
      <c r="AB102">
        <v>2</v>
      </c>
      <c r="AC102">
        <v>5</v>
      </c>
      <c r="AD102">
        <v>4</v>
      </c>
      <c r="AE102">
        <v>2</v>
      </c>
      <c r="AF102">
        <v>4</v>
      </c>
      <c r="AG102">
        <v>2</v>
      </c>
      <c r="AH102">
        <v>4</v>
      </c>
      <c r="AI102">
        <v>4</v>
      </c>
      <c r="AJ102">
        <v>3</v>
      </c>
      <c r="AK102">
        <v>4</v>
      </c>
      <c r="AL102">
        <v>5</v>
      </c>
      <c r="AM102">
        <v>5</v>
      </c>
      <c r="AN102">
        <v>5</v>
      </c>
      <c r="AO102">
        <v>5</v>
      </c>
      <c r="AP102">
        <v>4</v>
      </c>
      <c r="AQ102">
        <v>3</v>
      </c>
      <c r="AR102">
        <v>5</v>
      </c>
      <c r="AS102">
        <v>5</v>
      </c>
      <c r="AT102">
        <v>5</v>
      </c>
      <c r="AU102">
        <v>1</v>
      </c>
      <c r="AV102">
        <v>3</v>
      </c>
      <c r="AW102">
        <v>2</v>
      </c>
      <c r="AX102">
        <v>5</v>
      </c>
      <c r="AY102">
        <v>3</v>
      </c>
      <c r="AZ102">
        <v>5</v>
      </c>
      <c r="BA102">
        <v>5</v>
      </c>
      <c r="BB102">
        <v>5</v>
      </c>
      <c r="BC102">
        <v>5</v>
      </c>
      <c r="BD102">
        <v>3</v>
      </c>
      <c r="BE102">
        <v>5</v>
      </c>
      <c r="BF102">
        <v>5</v>
      </c>
      <c r="BG102">
        <v>4</v>
      </c>
      <c r="BH102">
        <v>4</v>
      </c>
      <c r="BI102">
        <v>6</v>
      </c>
      <c r="BJ102">
        <v>4</v>
      </c>
      <c r="BK102">
        <v>3</v>
      </c>
      <c r="BL102">
        <v>4</v>
      </c>
      <c r="BM102">
        <v>2</v>
      </c>
      <c r="BN102" s="4"/>
    </row>
    <row r="103" spans="1:66" x14ac:dyDescent="0.2">
      <c r="A103">
        <v>102</v>
      </c>
      <c r="B103" s="1">
        <v>45672.651747685202</v>
      </c>
      <c r="C103" s="1">
        <v>45672.674085648097</v>
      </c>
      <c r="D103" t="s">
        <v>8</v>
      </c>
      <c r="F103" s="1"/>
      <c r="G103" t="s">
        <v>570</v>
      </c>
      <c r="H103" t="s">
        <v>571</v>
      </c>
      <c r="I103" t="s">
        <v>572</v>
      </c>
      <c r="J103" t="s">
        <v>573</v>
      </c>
      <c r="K103" t="s">
        <v>75</v>
      </c>
      <c r="L103" t="s">
        <v>123</v>
      </c>
      <c r="M103" s="2" t="s">
        <v>16</v>
      </c>
      <c r="N103" t="s">
        <v>10</v>
      </c>
      <c r="O103" t="s">
        <v>574</v>
      </c>
      <c r="P103" s="2" t="s">
        <v>15</v>
      </c>
      <c r="Q103">
        <v>5</v>
      </c>
      <c r="R103">
        <v>1</v>
      </c>
      <c r="S103">
        <v>1</v>
      </c>
      <c r="T103">
        <v>1</v>
      </c>
      <c r="U103">
        <v>7</v>
      </c>
      <c r="V103">
        <v>8</v>
      </c>
      <c r="W103">
        <v>5</v>
      </c>
      <c r="X103">
        <v>8</v>
      </c>
      <c r="Y103">
        <v>5</v>
      </c>
      <c r="Z103">
        <v>3</v>
      </c>
      <c r="AA103">
        <v>3</v>
      </c>
      <c r="AB103">
        <v>4</v>
      </c>
      <c r="AC103">
        <v>4</v>
      </c>
      <c r="AD103">
        <v>2</v>
      </c>
      <c r="AE103">
        <v>8</v>
      </c>
      <c r="AF103">
        <v>2</v>
      </c>
      <c r="AG103">
        <v>4</v>
      </c>
      <c r="AH103">
        <v>3</v>
      </c>
      <c r="AI103">
        <v>8</v>
      </c>
      <c r="AJ103">
        <v>8</v>
      </c>
      <c r="AK103">
        <v>3</v>
      </c>
      <c r="AL103">
        <v>2</v>
      </c>
      <c r="AM103">
        <v>7</v>
      </c>
      <c r="AN103">
        <v>4</v>
      </c>
      <c r="AO103">
        <v>6</v>
      </c>
      <c r="AP103">
        <v>8</v>
      </c>
      <c r="AQ103">
        <v>1</v>
      </c>
      <c r="AR103">
        <v>5</v>
      </c>
      <c r="AS103">
        <v>6</v>
      </c>
      <c r="AT103">
        <v>2</v>
      </c>
      <c r="AU103">
        <v>1</v>
      </c>
      <c r="AV103">
        <v>8</v>
      </c>
      <c r="AW103">
        <v>1</v>
      </c>
      <c r="AX103">
        <v>1</v>
      </c>
      <c r="AY103">
        <v>2</v>
      </c>
      <c r="AZ103">
        <v>7</v>
      </c>
      <c r="BA103">
        <v>1</v>
      </c>
      <c r="BB103">
        <v>5</v>
      </c>
      <c r="BC103">
        <v>7</v>
      </c>
      <c r="BD103">
        <v>7</v>
      </c>
      <c r="BE103">
        <v>8</v>
      </c>
      <c r="BF103">
        <v>1</v>
      </c>
      <c r="BG103">
        <v>7</v>
      </c>
      <c r="BH103">
        <v>8</v>
      </c>
      <c r="BI103">
        <v>4</v>
      </c>
      <c r="BJ103">
        <v>8</v>
      </c>
      <c r="BK103">
        <v>1</v>
      </c>
      <c r="BL103">
        <v>5</v>
      </c>
      <c r="BM103">
        <v>3</v>
      </c>
      <c r="BN103" s="4"/>
    </row>
    <row r="104" spans="1:66" x14ac:dyDescent="0.2">
      <c r="A104">
        <v>103</v>
      </c>
      <c r="B104" s="1">
        <v>45672.651539351798</v>
      </c>
      <c r="C104" s="1">
        <v>45672.674097222203</v>
      </c>
      <c r="D104" t="s">
        <v>8</v>
      </c>
      <c r="F104" s="1"/>
      <c r="G104" t="s">
        <v>575</v>
      </c>
      <c r="H104" t="s">
        <v>576</v>
      </c>
      <c r="I104" t="s">
        <v>577</v>
      </c>
      <c r="J104" t="s">
        <v>578</v>
      </c>
      <c r="K104" t="s">
        <v>75</v>
      </c>
      <c r="L104" t="s">
        <v>93</v>
      </c>
      <c r="M104" s="2" t="s">
        <v>12</v>
      </c>
      <c r="N104" t="s">
        <v>10</v>
      </c>
      <c r="O104" t="s">
        <v>574</v>
      </c>
      <c r="P104" s="2" t="s">
        <v>77</v>
      </c>
      <c r="Q104">
        <v>5</v>
      </c>
      <c r="R104">
        <v>1</v>
      </c>
      <c r="S104">
        <v>1</v>
      </c>
      <c r="T104">
        <v>1</v>
      </c>
      <c r="U104">
        <v>6</v>
      </c>
      <c r="V104">
        <v>8</v>
      </c>
      <c r="W104">
        <v>3</v>
      </c>
      <c r="X104">
        <v>8</v>
      </c>
      <c r="Y104">
        <v>3</v>
      </c>
      <c r="Z104">
        <v>3</v>
      </c>
      <c r="AA104">
        <v>3</v>
      </c>
      <c r="AB104">
        <v>3</v>
      </c>
      <c r="AC104">
        <v>4</v>
      </c>
      <c r="AD104">
        <v>4</v>
      </c>
      <c r="AE104">
        <v>6</v>
      </c>
      <c r="AF104">
        <v>3</v>
      </c>
      <c r="AG104">
        <v>2</v>
      </c>
      <c r="AH104">
        <v>4</v>
      </c>
      <c r="AI104">
        <v>5</v>
      </c>
      <c r="AJ104">
        <v>8</v>
      </c>
      <c r="AK104">
        <v>2</v>
      </c>
      <c r="AL104">
        <v>2</v>
      </c>
      <c r="AM104">
        <v>6</v>
      </c>
      <c r="AN104">
        <v>4</v>
      </c>
      <c r="AO104">
        <v>6</v>
      </c>
      <c r="AP104">
        <v>6</v>
      </c>
      <c r="AQ104">
        <v>2</v>
      </c>
      <c r="AR104">
        <v>6</v>
      </c>
      <c r="AS104">
        <v>6</v>
      </c>
      <c r="AT104">
        <v>2</v>
      </c>
      <c r="AU104">
        <v>1</v>
      </c>
      <c r="AV104">
        <v>8</v>
      </c>
      <c r="AW104">
        <v>1</v>
      </c>
      <c r="AX104">
        <v>3</v>
      </c>
      <c r="AY104">
        <v>2</v>
      </c>
      <c r="AZ104">
        <v>6</v>
      </c>
      <c r="BA104">
        <v>1</v>
      </c>
      <c r="BB104">
        <v>2</v>
      </c>
      <c r="BC104">
        <v>5</v>
      </c>
      <c r="BD104">
        <v>5</v>
      </c>
      <c r="BE104">
        <v>8</v>
      </c>
      <c r="BF104">
        <v>1</v>
      </c>
      <c r="BG104">
        <v>5</v>
      </c>
      <c r="BH104">
        <v>5</v>
      </c>
      <c r="BI104">
        <v>2</v>
      </c>
      <c r="BJ104">
        <v>7</v>
      </c>
      <c r="BK104">
        <v>1</v>
      </c>
      <c r="BL104">
        <v>4</v>
      </c>
      <c r="BM104">
        <v>2</v>
      </c>
      <c r="BN104" s="4"/>
    </row>
    <row r="105" spans="1:66" x14ac:dyDescent="0.2">
      <c r="A105">
        <v>104</v>
      </c>
      <c r="B105" s="1">
        <v>45672.5390625</v>
      </c>
      <c r="C105" s="1">
        <v>45672.684652777803</v>
      </c>
      <c r="D105" t="s">
        <v>8</v>
      </c>
      <c r="F105" s="1"/>
      <c r="G105" t="s">
        <v>579</v>
      </c>
      <c r="H105" t="s">
        <v>580</v>
      </c>
      <c r="I105" t="s">
        <v>581</v>
      </c>
      <c r="J105" t="s">
        <v>582</v>
      </c>
      <c r="K105" t="s">
        <v>10</v>
      </c>
      <c r="L105" t="s">
        <v>93</v>
      </c>
      <c r="M105" s="2" t="s">
        <v>241</v>
      </c>
      <c r="N105" t="s">
        <v>75</v>
      </c>
      <c r="O105" t="s">
        <v>574</v>
      </c>
      <c r="P105" s="2" t="s">
        <v>118</v>
      </c>
      <c r="Q105">
        <v>8</v>
      </c>
      <c r="R105">
        <v>1</v>
      </c>
      <c r="S105">
        <v>4</v>
      </c>
      <c r="T105">
        <v>2</v>
      </c>
      <c r="U105">
        <v>6</v>
      </c>
      <c r="V105">
        <v>4</v>
      </c>
      <c r="W105">
        <v>6</v>
      </c>
      <c r="X105">
        <v>8</v>
      </c>
      <c r="Y105">
        <v>8</v>
      </c>
      <c r="Z105">
        <v>3</v>
      </c>
      <c r="AA105">
        <v>2</v>
      </c>
      <c r="AB105">
        <v>3</v>
      </c>
      <c r="AC105">
        <v>2</v>
      </c>
      <c r="AD105">
        <v>2</v>
      </c>
      <c r="AE105">
        <v>2</v>
      </c>
      <c r="AF105">
        <v>3</v>
      </c>
      <c r="AG105">
        <v>7</v>
      </c>
      <c r="AH105">
        <v>8</v>
      </c>
      <c r="AI105">
        <v>8</v>
      </c>
      <c r="AJ105">
        <v>8</v>
      </c>
      <c r="AK105">
        <v>1</v>
      </c>
      <c r="AL105">
        <v>7</v>
      </c>
      <c r="AM105">
        <v>8</v>
      </c>
      <c r="AN105">
        <v>1</v>
      </c>
      <c r="AO105">
        <v>6</v>
      </c>
      <c r="AP105">
        <v>7</v>
      </c>
      <c r="AQ105">
        <v>3</v>
      </c>
      <c r="AR105">
        <v>8</v>
      </c>
      <c r="AS105">
        <v>1</v>
      </c>
      <c r="AT105">
        <v>8</v>
      </c>
      <c r="AU105">
        <v>2</v>
      </c>
      <c r="AV105">
        <v>1</v>
      </c>
      <c r="AW105">
        <v>2</v>
      </c>
      <c r="AX105">
        <v>6</v>
      </c>
      <c r="AY105">
        <v>1</v>
      </c>
      <c r="AZ105">
        <v>8</v>
      </c>
      <c r="BA105">
        <v>8</v>
      </c>
      <c r="BB105">
        <v>5</v>
      </c>
      <c r="BC105">
        <v>7</v>
      </c>
      <c r="BD105">
        <v>5</v>
      </c>
      <c r="BE105">
        <v>8</v>
      </c>
      <c r="BF105">
        <v>7</v>
      </c>
      <c r="BG105">
        <v>5</v>
      </c>
      <c r="BH105">
        <v>4</v>
      </c>
      <c r="BI105">
        <v>6</v>
      </c>
      <c r="BJ105">
        <v>2</v>
      </c>
      <c r="BK105">
        <v>6</v>
      </c>
      <c r="BL105">
        <v>7</v>
      </c>
      <c r="BM105">
        <v>5</v>
      </c>
      <c r="BN105" s="4"/>
    </row>
    <row r="106" spans="1:66" x14ac:dyDescent="0.2">
      <c r="A106">
        <v>105</v>
      </c>
      <c r="B106" s="1">
        <v>45672.703379629602</v>
      </c>
      <c r="C106" s="1">
        <v>45672.708263888897</v>
      </c>
      <c r="D106" t="s">
        <v>8</v>
      </c>
      <c r="F106" s="1"/>
      <c r="G106" t="s">
        <v>583</v>
      </c>
      <c r="H106" t="s">
        <v>584</v>
      </c>
      <c r="I106" t="s">
        <v>585</v>
      </c>
      <c r="J106" t="s">
        <v>586</v>
      </c>
      <c r="K106" t="s">
        <v>10</v>
      </c>
      <c r="L106" t="s">
        <v>129</v>
      </c>
      <c r="M106" s="2" t="s">
        <v>135</v>
      </c>
      <c r="N106" t="s">
        <v>75</v>
      </c>
      <c r="O106" t="s">
        <v>587</v>
      </c>
      <c r="P106" s="2" t="s">
        <v>77</v>
      </c>
      <c r="Q106">
        <v>1</v>
      </c>
      <c r="R106">
        <v>1</v>
      </c>
      <c r="S106">
        <v>1</v>
      </c>
      <c r="T106">
        <v>1</v>
      </c>
      <c r="U106">
        <v>3</v>
      </c>
      <c r="V106">
        <v>8</v>
      </c>
      <c r="W106">
        <v>4</v>
      </c>
      <c r="X106">
        <v>6</v>
      </c>
      <c r="Y106">
        <v>2</v>
      </c>
      <c r="Z106">
        <v>4</v>
      </c>
      <c r="AA106">
        <v>1</v>
      </c>
      <c r="AB106">
        <v>3</v>
      </c>
      <c r="AC106">
        <v>5</v>
      </c>
      <c r="AD106">
        <v>3</v>
      </c>
      <c r="AE106">
        <v>8</v>
      </c>
      <c r="AF106">
        <v>3</v>
      </c>
      <c r="AG106">
        <v>5</v>
      </c>
      <c r="AH106">
        <v>4</v>
      </c>
      <c r="AI106">
        <v>6</v>
      </c>
      <c r="AJ106">
        <v>6</v>
      </c>
      <c r="AK106">
        <v>7</v>
      </c>
      <c r="AL106">
        <v>6</v>
      </c>
      <c r="AM106">
        <v>4</v>
      </c>
      <c r="AN106">
        <v>1</v>
      </c>
      <c r="AO106">
        <v>6</v>
      </c>
      <c r="AP106">
        <v>8</v>
      </c>
      <c r="AQ106">
        <v>1</v>
      </c>
      <c r="AR106">
        <v>4</v>
      </c>
      <c r="AS106">
        <v>6</v>
      </c>
      <c r="AT106">
        <v>6</v>
      </c>
      <c r="AU106">
        <v>1</v>
      </c>
      <c r="AV106">
        <v>2</v>
      </c>
      <c r="AW106">
        <v>1</v>
      </c>
      <c r="AX106">
        <v>3</v>
      </c>
      <c r="AY106">
        <v>6</v>
      </c>
      <c r="AZ106">
        <v>1</v>
      </c>
      <c r="BA106">
        <v>1</v>
      </c>
      <c r="BB106">
        <v>1</v>
      </c>
      <c r="BC106">
        <v>1</v>
      </c>
      <c r="BD106">
        <v>7</v>
      </c>
      <c r="BE106">
        <v>5</v>
      </c>
      <c r="BF106">
        <v>4</v>
      </c>
      <c r="BG106">
        <v>1</v>
      </c>
      <c r="BH106">
        <v>4</v>
      </c>
      <c r="BI106">
        <v>4</v>
      </c>
      <c r="BJ106">
        <v>6</v>
      </c>
      <c r="BK106">
        <v>1</v>
      </c>
      <c r="BL106">
        <v>3</v>
      </c>
      <c r="BM106">
        <v>1</v>
      </c>
      <c r="BN106" s="4"/>
    </row>
    <row r="107" spans="1:66" x14ac:dyDescent="0.2">
      <c r="A107">
        <v>106</v>
      </c>
      <c r="B107" s="1">
        <v>45672.720405092601</v>
      </c>
      <c r="C107" s="1">
        <v>45672.730752314797</v>
      </c>
      <c r="D107" t="s">
        <v>8</v>
      </c>
      <c r="F107" s="1"/>
      <c r="G107" t="s">
        <v>588</v>
      </c>
      <c r="H107" t="s">
        <v>589</v>
      </c>
      <c r="I107" t="s">
        <v>590</v>
      </c>
      <c r="J107" t="s">
        <v>591</v>
      </c>
      <c r="K107" t="s">
        <v>75</v>
      </c>
      <c r="L107" t="s">
        <v>233</v>
      </c>
      <c r="M107" s="2" t="s">
        <v>356</v>
      </c>
      <c r="N107" t="s">
        <v>10</v>
      </c>
      <c r="O107" t="s">
        <v>592</v>
      </c>
      <c r="P107" s="2" t="s">
        <v>13</v>
      </c>
      <c r="Q107">
        <v>1</v>
      </c>
      <c r="R107">
        <v>1</v>
      </c>
      <c r="S107">
        <v>1</v>
      </c>
      <c r="T107">
        <v>1</v>
      </c>
      <c r="U107">
        <v>7</v>
      </c>
      <c r="V107">
        <v>8</v>
      </c>
      <c r="W107">
        <v>4</v>
      </c>
      <c r="X107">
        <v>5</v>
      </c>
      <c r="Y107">
        <v>5</v>
      </c>
      <c r="Z107">
        <v>2</v>
      </c>
      <c r="AA107">
        <v>1</v>
      </c>
      <c r="AB107">
        <v>4</v>
      </c>
      <c r="AC107">
        <v>4</v>
      </c>
      <c r="AD107">
        <v>3</v>
      </c>
      <c r="AE107">
        <v>8</v>
      </c>
      <c r="AF107">
        <v>2</v>
      </c>
      <c r="AG107">
        <v>1</v>
      </c>
      <c r="AH107">
        <v>2</v>
      </c>
      <c r="AI107">
        <v>6</v>
      </c>
      <c r="AJ107">
        <v>1</v>
      </c>
      <c r="AK107">
        <v>5</v>
      </c>
      <c r="AL107">
        <v>2</v>
      </c>
      <c r="AM107">
        <v>4</v>
      </c>
      <c r="AN107">
        <v>4</v>
      </c>
      <c r="AO107">
        <v>7</v>
      </c>
      <c r="AP107">
        <v>7</v>
      </c>
      <c r="AQ107">
        <v>1</v>
      </c>
      <c r="AR107">
        <v>6</v>
      </c>
      <c r="AS107">
        <v>6</v>
      </c>
      <c r="AT107">
        <v>1</v>
      </c>
      <c r="AU107">
        <v>2</v>
      </c>
      <c r="AV107">
        <v>4</v>
      </c>
      <c r="AW107">
        <v>4</v>
      </c>
      <c r="AX107">
        <v>1</v>
      </c>
      <c r="AY107">
        <v>4</v>
      </c>
      <c r="AZ107">
        <v>6</v>
      </c>
      <c r="BA107">
        <v>1</v>
      </c>
      <c r="BB107">
        <v>5</v>
      </c>
      <c r="BC107">
        <v>1</v>
      </c>
      <c r="BD107">
        <v>6</v>
      </c>
      <c r="BE107">
        <v>2</v>
      </c>
      <c r="BF107">
        <v>7</v>
      </c>
      <c r="BG107">
        <v>4</v>
      </c>
      <c r="BH107">
        <v>7</v>
      </c>
      <c r="BI107">
        <v>4</v>
      </c>
      <c r="BJ107">
        <v>4</v>
      </c>
      <c r="BK107">
        <v>1</v>
      </c>
      <c r="BL107">
        <v>5</v>
      </c>
      <c r="BM107">
        <v>2</v>
      </c>
      <c r="BN107" s="4"/>
    </row>
    <row r="108" spans="1:66" x14ac:dyDescent="0.2">
      <c r="A108">
        <v>107</v>
      </c>
      <c r="B108" s="1">
        <v>45672.731030092596</v>
      </c>
      <c r="C108" s="1">
        <v>45672.737858796303</v>
      </c>
      <c r="D108" t="s">
        <v>8</v>
      </c>
      <c r="F108" s="1"/>
      <c r="G108" t="s">
        <v>593</v>
      </c>
      <c r="H108" t="s">
        <v>594</v>
      </c>
      <c r="I108" t="s">
        <v>595</v>
      </c>
      <c r="J108" t="s">
        <v>596</v>
      </c>
      <c r="K108" t="s">
        <v>75</v>
      </c>
      <c r="L108" t="s">
        <v>99</v>
      </c>
      <c r="M108" s="2" t="s">
        <v>107</v>
      </c>
      <c r="N108" t="s">
        <v>10</v>
      </c>
      <c r="O108" t="s">
        <v>247</v>
      </c>
      <c r="P108" s="2" t="s">
        <v>118</v>
      </c>
      <c r="Q108">
        <v>5</v>
      </c>
      <c r="R108">
        <v>5</v>
      </c>
      <c r="S108">
        <v>1</v>
      </c>
      <c r="T108">
        <v>1</v>
      </c>
      <c r="U108">
        <v>3</v>
      </c>
      <c r="V108">
        <v>8</v>
      </c>
      <c r="W108">
        <v>2</v>
      </c>
      <c r="X108">
        <v>4</v>
      </c>
      <c r="Y108">
        <v>4</v>
      </c>
      <c r="Z108">
        <v>1</v>
      </c>
      <c r="AA108">
        <v>4</v>
      </c>
      <c r="AB108">
        <v>2</v>
      </c>
      <c r="AC108">
        <v>8</v>
      </c>
      <c r="AD108">
        <v>6</v>
      </c>
      <c r="AE108">
        <v>1</v>
      </c>
      <c r="AF108">
        <v>4</v>
      </c>
      <c r="AG108">
        <v>1</v>
      </c>
      <c r="AH108">
        <v>3</v>
      </c>
      <c r="AI108">
        <v>4</v>
      </c>
      <c r="AJ108">
        <v>7</v>
      </c>
      <c r="AK108">
        <v>1</v>
      </c>
      <c r="AL108">
        <v>7</v>
      </c>
      <c r="AM108">
        <v>3</v>
      </c>
      <c r="AN108">
        <v>5</v>
      </c>
      <c r="AO108">
        <v>6</v>
      </c>
      <c r="AP108">
        <v>6</v>
      </c>
      <c r="AQ108">
        <v>4</v>
      </c>
      <c r="AR108">
        <v>6</v>
      </c>
      <c r="AS108">
        <v>3</v>
      </c>
      <c r="AT108">
        <v>4</v>
      </c>
      <c r="AU108">
        <v>1</v>
      </c>
      <c r="AV108">
        <v>3</v>
      </c>
      <c r="AW108">
        <v>1</v>
      </c>
      <c r="AX108">
        <v>3</v>
      </c>
      <c r="AY108">
        <v>1</v>
      </c>
      <c r="AZ108">
        <v>1</v>
      </c>
      <c r="BA108">
        <v>8</v>
      </c>
      <c r="BB108">
        <v>4</v>
      </c>
      <c r="BC108">
        <v>2</v>
      </c>
      <c r="BD108">
        <v>4</v>
      </c>
      <c r="BE108">
        <v>6</v>
      </c>
      <c r="BF108">
        <v>6</v>
      </c>
      <c r="BG108">
        <v>1</v>
      </c>
      <c r="BH108">
        <v>8</v>
      </c>
      <c r="BI108">
        <v>8</v>
      </c>
      <c r="BJ108">
        <v>6</v>
      </c>
      <c r="BK108">
        <v>1</v>
      </c>
      <c r="BL108">
        <v>5</v>
      </c>
      <c r="BM108">
        <v>5</v>
      </c>
      <c r="BN108" s="4"/>
    </row>
    <row r="109" spans="1:66" x14ac:dyDescent="0.2">
      <c r="A109">
        <v>108</v>
      </c>
      <c r="B109" s="1">
        <v>45672.734675925902</v>
      </c>
      <c r="C109" s="1">
        <v>45672.7410185185</v>
      </c>
      <c r="D109" t="s">
        <v>8</v>
      </c>
      <c r="F109" s="1"/>
      <c r="G109" t="s">
        <v>597</v>
      </c>
      <c r="H109" t="s">
        <v>598</v>
      </c>
      <c r="I109" t="s">
        <v>599</v>
      </c>
      <c r="J109" t="s">
        <v>600</v>
      </c>
      <c r="K109" t="s">
        <v>10</v>
      </c>
      <c r="L109" t="s">
        <v>11</v>
      </c>
      <c r="M109" s="2" t="s">
        <v>241</v>
      </c>
      <c r="N109" t="s">
        <v>75</v>
      </c>
      <c r="O109" t="s">
        <v>94</v>
      </c>
      <c r="P109" s="2" t="s">
        <v>13</v>
      </c>
      <c r="Q109">
        <v>8</v>
      </c>
      <c r="R109">
        <v>3</v>
      </c>
      <c r="S109">
        <v>1</v>
      </c>
      <c r="T109">
        <v>1</v>
      </c>
      <c r="U109">
        <v>7</v>
      </c>
      <c r="V109">
        <v>8</v>
      </c>
      <c r="W109">
        <v>1</v>
      </c>
      <c r="X109">
        <v>6</v>
      </c>
      <c r="Y109">
        <v>2</v>
      </c>
      <c r="Z109">
        <v>5</v>
      </c>
      <c r="AA109">
        <v>1</v>
      </c>
      <c r="AB109">
        <v>2</v>
      </c>
      <c r="AC109">
        <v>2</v>
      </c>
      <c r="AD109">
        <v>1</v>
      </c>
      <c r="AE109">
        <v>3</v>
      </c>
      <c r="AF109">
        <v>3</v>
      </c>
      <c r="AG109">
        <v>1</v>
      </c>
      <c r="AH109">
        <v>3</v>
      </c>
      <c r="AI109">
        <v>6</v>
      </c>
      <c r="AJ109">
        <v>8</v>
      </c>
      <c r="AK109">
        <v>3</v>
      </c>
      <c r="AL109">
        <v>8</v>
      </c>
      <c r="AM109">
        <v>5</v>
      </c>
      <c r="AN109">
        <v>2</v>
      </c>
      <c r="AO109">
        <v>5</v>
      </c>
      <c r="AP109">
        <v>4</v>
      </c>
      <c r="AQ109">
        <v>3</v>
      </c>
      <c r="AR109">
        <v>2</v>
      </c>
      <c r="AS109">
        <v>3</v>
      </c>
      <c r="AT109">
        <v>6</v>
      </c>
      <c r="AU109">
        <v>1</v>
      </c>
      <c r="AV109">
        <v>3</v>
      </c>
      <c r="AW109">
        <v>2</v>
      </c>
      <c r="AX109">
        <v>3</v>
      </c>
      <c r="AY109">
        <v>2</v>
      </c>
      <c r="AZ109">
        <v>5</v>
      </c>
      <c r="BA109">
        <v>4</v>
      </c>
      <c r="BB109">
        <v>3</v>
      </c>
      <c r="BC109">
        <v>2</v>
      </c>
      <c r="BD109">
        <v>3</v>
      </c>
      <c r="BE109">
        <v>1</v>
      </c>
      <c r="BF109">
        <v>3</v>
      </c>
      <c r="BG109">
        <v>4</v>
      </c>
      <c r="BH109">
        <v>7</v>
      </c>
      <c r="BI109">
        <v>8</v>
      </c>
      <c r="BJ109">
        <v>7</v>
      </c>
      <c r="BK109">
        <v>2</v>
      </c>
      <c r="BL109">
        <v>7</v>
      </c>
      <c r="BM109">
        <v>1</v>
      </c>
      <c r="BN109" s="4"/>
    </row>
    <row r="110" spans="1:66" x14ac:dyDescent="0.2">
      <c r="A110">
        <v>109</v>
      </c>
      <c r="B110" s="1">
        <v>45672.741840277798</v>
      </c>
      <c r="C110" s="1">
        <v>45672.745659722197</v>
      </c>
      <c r="D110" t="s">
        <v>8</v>
      </c>
      <c r="F110" s="1"/>
      <c r="G110" t="s">
        <v>601</v>
      </c>
      <c r="H110" t="s">
        <v>602</v>
      </c>
      <c r="I110" t="s">
        <v>603</v>
      </c>
      <c r="J110" t="s">
        <v>604</v>
      </c>
      <c r="K110" t="s">
        <v>10</v>
      </c>
      <c r="L110" t="s">
        <v>99</v>
      </c>
      <c r="M110" s="2" t="s">
        <v>135</v>
      </c>
      <c r="N110" t="s">
        <v>75</v>
      </c>
      <c r="O110" t="s">
        <v>94</v>
      </c>
      <c r="P110" s="2" t="s">
        <v>15</v>
      </c>
      <c r="Q110">
        <v>8</v>
      </c>
      <c r="R110">
        <v>5</v>
      </c>
      <c r="S110">
        <v>2</v>
      </c>
      <c r="T110">
        <v>1</v>
      </c>
      <c r="U110">
        <v>4</v>
      </c>
      <c r="V110">
        <v>8</v>
      </c>
      <c r="W110">
        <v>1</v>
      </c>
      <c r="X110">
        <v>7</v>
      </c>
      <c r="Y110">
        <v>8</v>
      </c>
      <c r="Z110">
        <v>3</v>
      </c>
      <c r="AA110">
        <v>5</v>
      </c>
      <c r="AB110">
        <v>3</v>
      </c>
      <c r="AC110">
        <v>2</v>
      </c>
      <c r="AD110">
        <v>1</v>
      </c>
      <c r="AE110">
        <v>3</v>
      </c>
      <c r="AF110">
        <v>5</v>
      </c>
      <c r="AG110">
        <v>2</v>
      </c>
      <c r="AH110">
        <v>6</v>
      </c>
      <c r="AI110">
        <v>6</v>
      </c>
      <c r="AJ110">
        <v>8</v>
      </c>
      <c r="AK110">
        <v>5</v>
      </c>
      <c r="AL110">
        <v>8</v>
      </c>
      <c r="AM110">
        <v>5</v>
      </c>
      <c r="AN110">
        <v>2</v>
      </c>
      <c r="AO110">
        <v>5</v>
      </c>
      <c r="AP110">
        <v>8</v>
      </c>
      <c r="AQ110">
        <v>2</v>
      </c>
      <c r="AR110">
        <v>2</v>
      </c>
      <c r="AS110">
        <v>4</v>
      </c>
      <c r="AT110">
        <v>7</v>
      </c>
      <c r="AU110">
        <v>1</v>
      </c>
      <c r="AV110">
        <v>3</v>
      </c>
      <c r="AW110">
        <v>1</v>
      </c>
      <c r="AX110">
        <v>5</v>
      </c>
      <c r="AY110">
        <v>1</v>
      </c>
      <c r="AZ110">
        <v>4</v>
      </c>
      <c r="BA110">
        <v>6</v>
      </c>
      <c r="BB110">
        <v>4</v>
      </c>
      <c r="BC110">
        <v>5</v>
      </c>
      <c r="BD110">
        <v>1</v>
      </c>
      <c r="BE110">
        <v>1</v>
      </c>
      <c r="BF110">
        <v>2</v>
      </c>
      <c r="BG110">
        <v>4</v>
      </c>
      <c r="BH110">
        <v>6</v>
      </c>
      <c r="BI110">
        <v>2</v>
      </c>
      <c r="BJ110">
        <v>5</v>
      </c>
      <c r="BK110">
        <v>4</v>
      </c>
      <c r="BL110">
        <v>3</v>
      </c>
      <c r="BM110">
        <v>1</v>
      </c>
      <c r="BN110" s="4"/>
    </row>
    <row r="111" spans="1:66" x14ac:dyDescent="0.2">
      <c r="A111">
        <v>110</v>
      </c>
      <c r="B111" s="1">
        <v>45672.736875000002</v>
      </c>
      <c r="C111" s="1">
        <v>45672.7508101852</v>
      </c>
      <c r="D111" t="s">
        <v>8</v>
      </c>
      <c r="F111" s="1"/>
      <c r="G111" t="s">
        <v>605</v>
      </c>
      <c r="H111" t="s">
        <v>606</v>
      </c>
      <c r="I111" t="s">
        <v>607</v>
      </c>
      <c r="J111" t="s">
        <v>608</v>
      </c>
      <c r="K111" t="s">
        <v>75</v>
      </c>
      <c r="L111" t="s">
        <v>93</v>
      </c>
      <c r="M111" s="2" t="s">
        <v>195</v>
      </c>
      <c r="N111" t="s">
        <v>10</v>
      </c>
      <c r="O111" t="s">
        <v>94</v>
      </c>
      <c r="P111" s="2" t="s">
        <v>118</v>
      </c>
      <c r="Q111">
        <v>8</v>
      </c>
      <c r="R111">
        <v>1</v>
      </c>
      <c r="S111">
        <v>1</v>
      </c>
      <c r="T111">
        <v>1</v>
      </c>
      <c r="U111">
        <v>5</v>
      </c>
      <c r="V111">
        <v>8</v>
      </c>
      <c r="W111">
        <v>5</v>
      </c>
      <c r="X111">
        <v>2</v>
      </c>
      <c r="Y111">
        <v>3</v>
      </c>
      <c r="Z111">
        <v>3</v>
      </c>
      <c r="AA111">
        <v>2</v>
      </c>
      <c r="AB111">
        <v>4</v>
      </c>
      <c r="AC111">
        <v>6</v>
      </c>
      <c r="AD111">
        <v>4</v>
      </c>
      <c r="AE111">
        <v>1</v>
      </c>
      <c r="AF111">
        <v>1</v>
      </c>
      <c r="AG111">
        <v>4</v>
      </c>
      <c r="AH111">
        <v>5</v>
      </c>
      <c r="AI111">
        <v>7</v>
      </c>
      <c r="AJ111">
        <v>8</v>
      </c>
      <c r="AK111">
        <v>3</v>
      </c>
      <c r="AL111">
        <v>5</v>
      </c>
      <c r="AM111">
        <v>8</v>
      </c>
      <c r="AN111">
        <v>3</v>
      </c>
      <c r="AO111">
        <v>6</v>
      </c>
      <c r="AP111">
        <v>6</v>
      </c>
      <c r="AQ111">
        <v>2</v>
      </c>
      <c r="AR111">
        <v>5</v>
      </c>
      <c r="AS111">
        <v>6</v>
      </c>
      <c r="AT111">
        <v>4</v>
      </c>
      <c r="AU111">
        <v>1</v>
      </c>
      <c r="AV111">
        <v>4</v>
      </c>
      <c r="AW111">
        <v>2</v>
      </c>
      <c r="AX111">
        <v>1</v>
      </c>
      <c r="AY111">
        <v>4</v>
      </c>
      <c r="AZ111">
        <v>2</v>
      </c>
      <c r="BA111">
        <v>1</v>
      </c>
      <c r="BB111">
        <v>3</v>
      </c>
      <c r="BC111">
        <v>2</v>
      </c>
      <c r="BD111">
        <v>6</v>
      </c>
      <c r="BE111">
        <v>5</v>
      </c>
      <c r="BF111">
        <v>5</v>
      </c>
      <c r="BG111">
        <v>3</v>
      </c>
      <c r="BH111">
        <v>5</v>
      </c>
      <c r="BI111">
        <v>4</v>
      </c>
      <c r="BJ111">
        <v>6</v>
      </c>
      <c r="BK111">
        <v>2</v>
      </c>
      <c r="BL111">
        <v>3</v>
      </c>
      <c r="BM111">
        <v>6</v>
      </c>
      <c r="BN111" s="4"/>
    </row>
    <row r="112" spans="1:66" x14ac:dyDescent="0.2">
      <c r="A112">
        <v>111</v>
      </c>
      <c r="B112" s="1">
        <v>45672.779745370397</v>
      </c>
      <c r="C112" s="1">
        <v>45672.786099536999</v>
      </c>
      <c r="D112" t="s">
        <v>8</v>
      </c>
      <c r="F112" s="1"/>
      <c r="G112" t="s">
        <v>609</v>
      </c>
      <c r="H112" t="s">
        <v>610</v>
      </c>
      <c r="I112" t="s">
        <v>611</v>
      </c>
      <c r="J112" t="s">
        <v>612</v>
      </c>
      <c r="K112" t="s">
        <v>10</v>
      </c>
      <c r="L112" t="s">
        <v>613</v>
      </c>
      <c r="M112" s="2" t="s">
        <v>241</v>
      </c>
      <c r="N112" t="s">
        <v>75</v>
      </c>
      <c r="O112" t="s">
        <v>614</v>
      </c>
      <c r="P112" s="2" t="s">
        <v>118</v>
      </c>
      <c r="Q112">
        <v>7</v>
      </c>
      <c r="R112">
        <v>7</v>
      </c>
      <c r="S112">
        <v>6</v>
      </c>
      <c r="T112">
        <v>4</v>
      </c>
      <c r="U112">
        <v>8</v>
      </c>
      <c r="V112">
        <v>8</v>
      </c>
      <c r="W112">
        <v>3</v>
      </c>
      <c r="X112">
        <v>5</v>
      </c>
      <c r="Y112">
        <v>3</v>
      </c>
      <c r="Z112">
        <v>4</v>
      </c>
      <c r="AA112">
        <v>3</v>
      </c>
      <c r="AB112">
        <v>2</v>
      </c>
      <c r="AC112">
        <v>7</v>
      </c>
      <c r="AD112">
        <v>5</v>
      </c>
      <c r="AE112">
        <v>4</v>
      </c>
      <c r="AF112">
        <v>2</v>
      </c>
      <c r="AG112">
        <v>6</v>
      </c>
      <c r="AH112">
        <v>5</v>
      </c>
      <c r="AI112">
        <v>3</v>
      </c>
      <c r="AJ112">
        <v>8</v>
      </c>
      <c r="AK112">
        <v>3</v>
      </c>
      <c r="AL112">
        <v>4</v>
      </c>
      <c r="AM112">
        <v>8</v>
      </c>
      <c r="AN112">
        <v>3</v>
      </c>
      <c r="AO112">
        <v>6</v>
      </c>
      <c r="AP112">
        <v>5</v>
      </c>
      <c r="AQ112">
        <v>3</v>
      </c>
      <c r="AR112">
        <v>5</v>
      </c>
      <c r="AS112">
        <v>5</v>
      </c>
      <c r="AT112">
        <v>6</v>
      </c>
      <c r="AU112">
        <v>1</v>
      </c>
      <c r="AV112">
        <v>3</v>
      </c>
      <c r="AW112">
        <v>1</v>
      </c>
      <c r="AX112">
        <v>3</v>
      </c>
      <c r="AY112">
        <v>3</v>
      </c>
      <c r="AZ112">
        <v>4</v>
      </c>
      <c r="BA112">
        <v>5</v>
      </c>
      <c r="BB112">
        <v>5</v>
      </c>
      <c r="BC112">
        <v>5</v>
      </c>
      <c r="BD112">
        <v>4</v>
      </c>
      <c r="BE112">
        <v>6</v>
      </c>
      <c r="BF112">
        <v>4</v>
      </c>
      <c r="BG112">
        <v>5</v>
      </c>
      <c r="BH112">
        <v>4</v>
      </c>
      <c r="BI112">
        <v>4</v>
      </c>
      <c r="BJ112">
        <v>4</v>
      </c>
      <c r="BK112">
        <v>3</v>
      </c>
      <c r="BL112">
        <v>2</v>
      </c>
      <c r="BM112">
        <v>3</v>
      </c>
      <c r="BN112" s="4"/>
    </row>
    <row r="113" spans="1:66" x14ac:dyDescent="0.2">
      <c r="A113">
        <v>112</v>
      </c>
      <c r="B113" s="1">
        <v>45672.816539351901</v>
      </c>
      <c r="C113" s="1">
        <v>45672.825555555602</v>
      </c>
      <c r="D113" t="s">
        <v>8</v>
      </c>
      <c r="F113" s="1"/>
      <c r="G113" t="s">
        <v>615</v>
      </c>
      <c r="H113" t="s">
        <v>616</v>
      </c>
      <c r="I113" t="s">
        <v>617</v>
      </c>
      <c r="J113" t="s">
        <v>618</v>
      </c>
      <c r="K113" t="s">
        <v>75</v>
      </c>
      <c r="L113" t="s">
        <v>99</v>
      </c>
      <c r="M113" s="2" t="s">
        <v>209</v>
      </c>
      <c r="N113" t="s">
        <v>10</v>
      </c>
      <c r="O113" t="s">
        <v>619</v>
      </c>
      <c r="P113" s="2" t="s">
        <v>118</v>
      </c>
      <c r="Q113">
        <v>5</v>
      </c>
      <c r="R113">
        <v>1</v>
      </c>
      <c r="S113">
        <v>1</v>
      </c>
      <c r="T113">
        <v>1</v>
      </c>
      <c r="U113">
        <v>5</v>
      </c>
      <c r="V113">
        <v>6</v>
      </c>
      <c r="W113">
        <v>4</v>
      </c>
      <c r="X113">
        <v>6</v>
      </c>
      <c r="Y113">
        <v>5</v>
      </c>
      <c r="Z113">
        <v>5</v>
      </c>
      <c r="AA113">
        <v>7</v>
      </c>
      <c r="AB113">
        <v>3</v>
      </c>
      <c r="AC113">
        <v>5</v>
      </c>
      <c r="AD113">
        <v>2</v>
      </c>
      <c r="AE113">
        <v>1</v>
      </c>
      <c r="AF113">
        <v>2</v>
      </c>
      <c r="AG113">
        <v>7</v>
      </c>
      <c r="AH113">
        <v>1</v>
      </c>
      <c r="AI113">
        <v>6</v>
      </c>
      <c r="AJ113">
        <v>5</v>
      </c>
      <c r="AK113">
        <v>5</v>
      </c>
      <c r="AL113">
        <v>8</v>
      </c>
      <c r="AM113">
        <v>3</v>
      </c>
      <c r="AN113">
        <v>5</v>
      </c>
      <c r="AO113">
        <v>7</v>
      </c>
      <c r="AP113">
        <v>6</v>
      </c>
      <c r="AQ113">
        <v>5</v>
      </c>
      <c r="AR113">
        <v>3</v>
      </c>
      <c r="AS113">
        <v>5</v>
      </c>
      <c r="AT113">
        <v>5</v>
      </c>
      <c r="AU113">
        <v>1</v>
      </c>
      <c r="AV113">
        <v>3</v>
      </c>
      <c r="AW113">
        <v>4</v>
      </c>
      <c r="AX113">
        <v>3</v>
      </c>
      <c r="AY113">
        <v>1</v>
      </c>
      <c r="AZ113">
        <v>7</v>
      </c>
      <c r="BA113">
        <v>2</v>
      </c>
      <c r="BB113">
        <v>2</v>
      </c>
      <c r="BC113">
        <v>7</v>
      </c>
      <c r="BD113">
        <v>6</v>
      </c>
      <c r="BE113">
        <v>7</v>
      </c>
      <c r="BF113">
        <v>2</v>
      </c>
      <c r="BG113">
        <v>1</v>
      </c>
      <c r="BH113">
        <v>8</v>
      </c>
      <c r="BI113">
        <v>3</v>
      </c>
      <c r="BJ113">
        <v>3</v>
      </c>
      <c r="BK113">
        <v>1</v>
      </c>
      <c r="BL113">
        <v>3</v>
      </c>
      <c r="BM113">
        <v>1</v>
      </c>
      <c r="BN113" s="4"/>
    </row>
    <row r="114" spans="1:66" x14ac:dyDescent="0.2">
      <c r="A114">
        <v>113</v>
      </c>
      <c r="B114" s="1">
        <v>45672.820995370399</v>
      </c>
      <c r="C114" s="1">
        <v>45672.827384259297</v>
      </c>
      <c r="D114" t="s">
        <v>8</v>
      </c>
      <c r="F114" s="1"/>
      <c r="G114" t="s">
        <v>620</v>
      </c>
      <c r="H114" t="s">
        <v>621</v>
      </c>
      <c r="I114" t="s">
        <v>622</v>
      </c>
      <c r="J114" s="2" t="s">
        <v>623</v>
      </c>
      <c r="K114" t="s">
        <v>10</v>
      </c>
      <c r="L114" t="s">
        <v>112</v>
      </c>
      <c r="M114" s="2" t="s">
        <v>100</v>
      </c>
      <c r="N114" t="s">
        <v>75</v>
      </c>
      <c r="O114" t="s">
        <v>440</v>
      </c>
      <c r="P114" s="2" t="s">
        <v>15</v>
      </c>
      <c r="Q114">
        <v>8</v>
      </c>
      <c r="R114">
        <v>8</v>
      </c>
      <c r="S114">
        <v>7</v>
      </c>
      <c r="T114">
        <v>5</v>
      </c>
      <c r="U114">
        <v>2</v>
      </c>
      <c r="V114">
        <v>1</v>
      </c>
      <c r="W114">
        <v>3</v>
      </c>
      <c r="X114">
        <v>7</v>
      </c>
      <c r="Y114">
        <v>7</v>
      </c>
      <c r="Z114">
        <v>4</v>
      </c>
      <c r="AA114">
        <v>2</v>
      </c>
      <c r="AB114">
        <v>4</v>
      </c>
      <c r="AC114">
        <v>5</v>
      </c>
      <c r="AD114">
        <v>1</v>
      </c>
      <c r="AE114">
        <v>2</v>
      </c>
      <c r="AF114">
        <v>5</v>
      </c>
      <c r="AG114">
        <v>5</v>
      </c>
      <c r="AH114">
        <v>3</v>
      </c>
      <c r="AI114">
        <v>5</v>
      </c>
      <c r="AJ114">
        <v>8</v>
      </c>
      <c r="AK114">
        <v>6</v>
      </c>
      <c r="AL114">
        <v>2</v>
      </c>
      <c r="AM114">
        <v>8</v>
      </c>
      <c r="AN114">
        <v>1</v>
      </c>
      <c r="AO114">
        <v>2</v>
      </c>
      <c r="AP114">
        <v>7</v>
      </c>
      <c r="AQ114">
        <v>4</v>
      </c>
      <c r="AR114">
        <v>5</v>
      </c>
      <c r="AS114">
        <v>6</v>
      </c>
      <c r="AT114">
        <v>5</v>
      </c>
      <c r="AU114">
        <v>1</v>
      </c>
      <c r="AV114">
        <v>3</v>
      </c>
      <c r="AW114">
        <v>1</v>
      </c>
      <c r="AX114">
        <v>3</v>
      </c>
      <c r="AY114">
        <v>1</v>
      </c>
      <c r="AZ114">
        <v>7</v>
      </c>
      <c r="BA114">
        <v>1</v>
      </c>
      <c r="BB114">
        <v>2</v>
      </c>
      <c r="BC114">
        <v>3</v>
      </c>
      <c r="BD114">
        <v>5</v>
      </c>
      <c r="BE114">
        <v>8</v>
      </c>
      <c r="BF114">
        <v>4</v>
      </c>
      <c r="BG114">
        <v>4</v>
      </c>
      <c r="BH114">
        <v>8</v>
      </c>
      <c r="BI114">
        <v>1</v>
      </c>
      <c r="BJ114">
        <v>2</v>
      </c>
      <c r="BK114">
        <v>4</v>
      </c>
      <c r="BL114">
        <v>7</v>
      </c>
      <c r="BM114">
        <v>6</v>
      </c>
      <c r="BN114" s="4"/>
    </row>
    <row r="115" spans="1:66" x14ac:dyDescent="0.2">
      <c r="A115">
        <v>114</v>
      </c>
      <c r="B115" s="1">
        <v>45672.816886574103</v>
      </c>
      <c r="C115" s="1">
        <v>45672.828321759298</v>
      </c>
      <c r="D115" t="s">
        <v>8</v>
      </c>
      <c r="F115" s="1"/>
      <c r="G115" t="s">
        <v>624</v>
      </c>
      <c r="H115" t="s">
        <v>625</v>
      </c>
      <c r="I115" t="s">
        <v>626</v>
      </c>
      <c r="J115" s="2" t="s">
        <v>627</v>
      </c>
      <c r="K115" t="s">
        <v>10</v>
      </c>
      <c r="L115" t="s">
        <v>99</v>
      </c>
      <c r="M115" s="2" t="s">
        <v>209</v>
      </c>
      <c r="N115" t="s">
        <v>75</v>
      </c>
      <c r="O115" t="s">
        <v>628</v>
      </c>
      <c r="P115" s="2" t="s">
        <v>15</v>
      </c>
      <c r="Q115">
        <v>7</v>
      </c>
      <c r="R115">
        <v>1</v>
      </c>
      <c r="S115">
        <v>1</v>
      </c>
      <c r="T115">
        <v>1</v>
      </c>
      <c r="U115">
        <v>8</v>
      </c>
      <c r="V115">
        <v>8</v>
      </c>
      <c r="W115">
        <v>7</v>
      </c>
      <c r="X115">
        <v>8</v>
      </c>
      <c r="Y115">
        <v>8</v>
      </c>
      <c r="Z115">
        <v>5</v>
      </c>
      <c r="AA115">
        <v>7</v>
      </c>
      <c r="AB115">
        <v>3</v>
      </c>
      <c r="AC115">
        <v>5</v>
      </c>
      <c r="AD115">
        <v>5</v>
      </c>
      <c r="AE115">
        <v>4</v>
      </c>
      <c r="AF115">
        <v>5</v>
      </c>
      <c r="AG115">
        <v>6</v>
      </c>
      <c r="AH115">
        <v>1</v>
      </c>
      <c r="AI115">
        <v>5</v>
      </c>
      <c r="AJ115">
        <v>3</v>
      </c>
      <c r="AK115">
        <v>7</v>
      </c>
      <c r="AL115">
        <v>8</v>
      </c>
      <c r="AM115">
        <v>1</v>
      </c>
      <c r="AN115">
        <v>6</v>
      </c>
      <c r="AO115">
        <v>2</v>
      </c>
      <c r="AP115">
        <v>1</v>
      </c>
      <c r="AQ115">
        <v>8</v>
      </c>
      <c r="AR115">
        <v>3</v>
      </c>
      <c r="AS115">
        <v>3</v>
      </c>
      <c r="AT115">
        <v>7</v>
      </c>
      <c r="AU115">
        <v>1</v>
      </c>
      <c r="AV115">
        <v>6</v>
      </c>
      <c r="AW115">
        <v>8</v>
      </c>
      <c r="AX115">
        <v>8</v>
      </c>
      <c r="AY115">
        <v>1</v>
      </c>
      <c r="AZ115">
        <v>1</v>
      </c>
      <c r="BA115">
        <v>3</v>
      </c>
      <c r="BB115">
        <v>8</v>
      </c>
      <c r="BC115">
        <v>8</v>
      </c>
      <c r="BD115">
        <v>8</v>
      </c>
      <c r="BE115">
        <v>8</v>
      </c>
      <c r="BF115">
        <v>4</v>
      </c>
      <c r="BG115">
        <v>4</v>
      </c>
      <c r="BH115">
        <v>7</v>
      </c>
      <c r="BI115">
        <v>8</v>
      </c>
      <c r="BJ115">
        <v>8</v>
      </c>
      <c r="BK115">
        <v>1</v>
      </c>
      <c r="BL115">
        <v>8</v>
      </c>
      <c r="BM115">
        <v>6</v>
      </c>
      <c r="BN115" s="4"/>
    </row>
    <row r="116" spans="1:66" x14ac:dyDescent="0.2">
      <c r="A116">
        <v>115</v>
      </c>
      <c r="B116" s="1">
        <v>45672.864745370403</v>
      </c>
      <c r="C116" s="1">
        <v>45672.869756944398</v>
      </c>
      <c r="D116" t="s">
        <v>8</v>
      </c>
      <c r="F116" s="1"/>
      <c r="G116" t="s">
        <v>629</v>
      </c>
      <c r="H116" t="s">
        <v>630</v>
      </c>
      <c r="I116" t="s">
        <v>631</v>
      </c>
      <c r="J116" t="s">
        <v>632</v>
      </c>
      <c r="K116" t="s">
        <v>75</v>
      </c>
      <c r="L116" t="s">
        <v>99</v>
      </c>
      <c r="M116" s="2" t="s">
        <v>209</v>
      </c>
      <c r="N116" t="s">
        <v>10</v>
      </c>
      <c r="O116" t="s">
        <v>94</v>
      </c>
      <c r="P116" s="2" t="s">
        <v>236</v>
      </c>
      <c r="Q116">
        <v>7</v>
      </c>
      <c r="R116">
        <v>3</v>
      </c>
      <c r="S116">
        <v>7</v>
      </c>
      <c r="T116">
        <v>6</v>
      </c>
      <c r="U116">
        <v>8</v>
      </c>
      <c r="V116">
        <v>6</v>
      </c>
      <c r="W116">
        <v>7</v>
      </c>
      <c r="X116">
        <v>7</v>
      </c>
      <c r="Y116">
        <v>8</v>
      </c>
      <c r="Z116">
        <v>3</v>
      </c>
      <c r="AA116">
        <v>6</v>
      </c>
      <c r="AB116">
        <v>5</v>
      </c>
      <c r="AC116">
        <v>2</v>
      </c>
      <c r="AD116">
        <v>2</v>
      </c>
      <c r="AE116">
        <v>1</v>
      </c>
      <c r="AF116">
        <v>2</v>
      </c>
      <c r="AG116">
        <v>3</v>
      </c>
      <c r="AH116">
        <v>5</v>
      </c>
      <c r="AI116">
        <v>6</v>
      </c>
      <c r="AJ116">
        <v>8</v>
      </c>
      <c r="AK116">
        <v>6</v>
      </c>
      <c r="AL116">
        <v>6</v>
      </c>
      <c r="AM116">
        <v>8</v>
      </c>
      <c r="AN116">
        <v>4</v>
      </c>
      <c r="AO116">
        <v>8</v>
      </c>
      <c r="AP116">
        <v>8</v>
      </c>
      <c r="AQ116">
        <v>2</v>
      </c>
      <c r="AR116">
        <v>7</v>
      </c>
      <c r="AS116">
        <v>3</v>
      </c>
      <c r="AT116">
        <v>3</v>
      </c>
      <c r="AU116">
        <v>1</v>
      </c>
      <c r="AV116">
        <v>2</v>
      </c>
      <c r="AW116">
        <v>1</v>
      </c>
      <c r="AX116">
        <v>5</v>
      </c>
      <c r="AY116">
        <v>5</v>
      </c>
      <c r="AZ116">
        <v>5</v>
      </c>
      <c r="BA116">
        <v>8</v>
      </c>
      <c r="BB116">
        <v>3</v>
      </c>
      <c r="BC116">
        <v>7</v>
      </c>
      <c r="BD116">
        <v>1</v>
      </c>
      <c r="BE116">
        <v>3</v>
      </c>
      <c r="BF116">
        <v>5</v>
      </c>
      <c r="BG116">
        <v>8</v>
      </c>
      <c r="BH116">
        <v>8</v>
      </c>
      <c r="BI116">
        <v>8</v>
      </c>
      <c r="BJ116">
        <v>8</v>
      </c>
      <c r="BK116">
        <v>3</v>
      </c>
      <c r="BL116">
        <v>7</v>
      </c>
      <c r="BM116">
        <v>3</v>
      </c>
      <c r="BN116" s="4"/>
    </row>
    <row r="117" spans="1:66" x14ac:dyDescent="0.2">
      <c r="A117">
        <v>116</v>
      </c>
      <c r="B117" s="1">
        <v>45672.881574074097</v>
      </c>
      <c r="C117" s="1">
        <v>45672.885636574101</v>
      </c>
      <c r="D117" t="s">
        <v>8</v>
      </c>
      <c r="F117" s="1"/>
      <c r="G117" t="s">
        <v>633</v>
      </c>
      <c r="H117" t="s">
        <v>634</v>
      </c>
      <c r="I117" t="s">
        <v>635</v>
      </c>
      <c r="J117" t="s">
        <v>636</v>
      </c>
      <c r="K117" t="s">
        <v>75</v>
      </c>
      <c r="L117" t="s">
        <v>99</v>
      </c>
      <c r="M117" s="2" t="s">
        <v>241</v>
      </c>
      <c r="N117" t="s">
        <v>10</v>
      </c>
      <c r="O117" t="s">
        <v>247</v>
      </c>
      <c r="P117" s="2" t="s">
        <v>15</v>
      </c>
      <c r="Q117">
        <v>5</v>
      </c>
      <c r="R117">
        <v>1</v>
      </c>
      <c r="S117">
        <v>1</v>
      </c>
      <c r="T117">
        <v>1</v>
      </c>
      <c r="U117">
        <v>4</v>
      </c>
      <c r="V117">
        <v>2</v>
      </c>
      <c r="W117">
        <v>2</v>
      </c>
      <c r="X117">
        <v>8</v>
      </c>
      <c r="Y117">
        <v>4</v>
      </c>
      <c r="Z117">
        <v>3</v>
      </c>
      <c r="AA117">
        <v>2</v>
      </c>
      <c r="AB117">
        <v>6</v>
      </c>
      <c r="AC117">
        <v>6</v>
      </c>
      <c r="AD117">
        <v>4</v>
      </c>
      <c r="AE117">
        <v>3</v>
      </c>
      <c r="AF117">
        <v>2</v>
      </c>
      <c r="AG117">
        <v>4</v>
      </c>
      <c r="AH117">
        <v>5</v>
      </c>
      <c r="AI117">
        <v>5</v>
      </c>
      <c r="AJ117">
        <v>8</v>
      </c>
      <c r="AK117">
        <v>6</v>
      </c>
      <c r="AL117">
        <v>8</v>
      </c>
      <c r="AM117">
        <v>4</v>
      </c>
      <c r="AN117">
        <v>4</v>
      </c>
      <c r="AO117">
        <v>5</v>
      </c>
      <c r="AP117">
        <v>8</v>
      </c>
      <c r="AQ117">
        <v>3</v>
      </c>
      <c r="AR117">
        <v>5</v>
      </c>
      <c r="AS117">
        <v>6</v>
      </c>
      <c r="AT117">
        <v>4</v>
      </c>
      <c r="AU117">
        <v>4</v>
      </c>
      <c r="AV117">
        <v>4</v>
      </c>
      <c r="AW117">
        <v>3</v>
      </c>
      <c r="AX117">
        <v>3</v>
      </c>
      <c r="AY117">
        <v>2</v>
      </c>
      <c r="AZ117">
        <v>8</v>
      </c>
      <c r="BA117">
        <v>5</v>
      </c>
      <c r="BB117">
        <v>5</v>
      </c>
      <c r="BC117">
        <v>4</v>
      </c>
      <c r="BD117">
        <v>4</v>
      </c>
      <c r="BE117">
        <v>8</v>
      </c>
      <c r="BF117">
        <v>4</v>
      </c>
      <c r="BG117">
        <v>5</v>
      </c>
      <c r="BH117">
        <v>8</v>
      </c>
      <c r="BI117">
        <v>8</v>
      </c>
      <c r="BJ117">
        <v>4</v>
      </c>
      <c r="BK117">
        <v>2</v>
      </c>
      <c r="BL117">
        <v>5</v>
      </c>
      <c r="BM117">
        <v>3</v>
      </c>
      <c r="BN117" s="4"/>
    </row>
    <row r="118" spans="1:66" x14ac:dyDescent="0.2">
      <c r="A118">
        <v>117</v>
      </c>
      <c r="B118" s="1">
        <v>45672.874722222201</v>
      </c>
      <c r="C118" s="1">
        <v>45672.891967592601</v>
      </c>
      <c r="D118" t="s">
        <v>8</v>
      </c>
      <c r="F118" s="1"/>
      <c r="G118" t="s">
        <v>637</v>
      </c>
      <c r="H118" t="s">
        <v>638</v>
      </c>
      <c r="I118" t="s">
        <v>639</v>
      </c>
      <c r="J118" t="s">
        <v>640</v>
      </c>
      <c r="K118" t="s">
        <v>10</v>
      </c>
      <c r="L118" t="s">
        <v>112</v>
      </c>
      <c r="M118" s="2" t="s">
        <v>107</v>
      </c>
      <c r="N118" t="s">
        <v>75</v>
      </c>
      <c r="O118" t="s">
        <v>440</v>
      </c>
      <c r="P118" s="2" t="s">
        <v>15</v>
      </c>
      <c r="Q118">
        <v>8</v>
      </c>
      <c r="R118">
        <v>1</v>
      </c>
      <c r="S118">
        <v>4</v>
      </c>
      <c r="T118">
        <v>1</v>
      </c>
      <c r="U118">
        <v>3</v>
      </c>
      <c r="V118">
        <v>3</v>
      </c>
      <c r="W118">
        <v>4</v>
      </c>
      <c r="X118">
        <v>8</v>
      </c>
      <c r="Y118">
        <v>5</v>
      </c>
      <c r="Z118">
        <v>6</v>
      </c>
      <c r="AA118">
        <v>3</v>
      </c>
      <c r="AB118">
        <v>3</v>
      </c>
      <c r="AC118">
        <v>5</v>
      </c>
      <c r="AD118">
        <v>1</v>
      </c>
      <c r="AE118">
        <v>1</v>
      </c>
      <c r="AF118">
        <v>4</v>
      </c>
      <c r="AG118">
        <v>4</v>
      </c>
      <c r="AH118">
        <v>6</v>
      </c>
      <c r="AI118">
        <v>3</v>
      </c>
      <c r="AJ118">
        <v>8</v>
      </c>
      <c r="AK118">
        <v>7</v>
      </c>
      <c r="AL118">
        <v>7</v>
      </c>
      <c r="AM118">
        <v>8</v>
      </c>
      <c r="AN118">
        <v>7</v>
      </c>
      <c r="AO118">
        <v>5</v>
      </c>
      <c r="AP118">
        <v>5</v>
      </c>
      <c r="AQ118">
        <v>5</v>
      </c>
      <c r="AR118">
        <v>7</v>
      </c>
      <c r="AS118">
        <v>8</v>
      </c>
      <c r="AT118">
        <v>5</v>
      </c>
      <c r="AU118">
        <v>1</v>
      </c>
      <c r="AV118">
        <v>5</v>
      </c>
      <c r="AW118">
        <v>1</v>
      </c>
      <c r="AX118">
        <v>4</v>
      </c>
      <c r="AY118">
        <v>3</v>
      </c>
      <c r="AZ118">
        <v>5</v>
      </c>
      <c r="BA118">
        <v>2</v>
      </c>
      <c r="BB118">
        <v>3</v>
      </c>
      <c r="BC118">
        <v>5</v>
      </c>
      <c r="BD118">
        <v>3</v>
      </c>
      <c r="BE118">
        <v>6</v>
      </c>
      <c r="BF118">
        <v>5</v>
      </c>
      <c r="BG118">
        <v>5</v>
      </c>
      <c r="BH118">
        <v>6</v>
      </c>
      <c r="BI118">
        <v>6</v>
      </c>
      <c r="BJ118">
        <v>5</v>
      </c>
      <c r="BK118">
        <v>1</v>
      </c>
      <c r="BL118">
        <v>1</v>
      </c>
      <c r="BM118">
        <v>5</v>
      </c>
      <c r="BN118" s="4"/>
    </row>
    <row r="119" spans="1:66" x14ac:dyDescent="0.2">
      <c r="A119">
        <v>118</v>
      </c>
      <c r="B119" s="1">
        <v>45672.623819444401</v>
      </c>
      <c r="C119" s="1">
        <v>45672.903043981503</v>
      </c>
      <c r="D119" t="s">
        <v>8</v>
      </c>
      <c r="F119" s="1"/>
      <c r="G119" t="s">
        <v>641</v>
      </c>
      <c r="H119" t="s">
        <v>642</v>
      </c>
      <c r="I119" t="s">
        <v>643</v>
      </c>
      <c r="J119" s="2" t="s">
        <v>644</v>
      </c>
      <c r="K119" t="s">
        <v>10</v>
      </c>
      <c r="L119" t="s">
        <v>123</v>
      </c>
      <c r="M119" s="2" t="s">
        <v>135</v>
      </c>
      <c r="N119" t="s">
        <v>75</v>
      </c>
      <c r="O119" t="s">
        <v>645</v>
      </c>
      <c r="P119" s="2" t="s">
        <v>15</v>
      </c>
      <c r="Q119">
        <v>7</v>
      </c>
      <c r="R119">
        <v>1</v>
      </c>
      <c r="S119">
        <v>2</v>
      </c>
      <c r="T119">
        <v>1</v>
      </c>
      <c r="U119">
        <v>7</v>
      </c>
      <c r="V119">
        <v>5</v>
      </c>
      <c r="W119">
        <v>3</v>
      </c>
      <c r="X119">
        <v>8</v>
      </c>
      <c r="Y119">
        <v>5</v>
      </c>
      <c r="Z119">
        <v>6</v>
      </c>
      <c r="AA119">
        <v>2</v>
      </c>
      <c r="AB119">
        <v>3</v>
      </c>
      <c r="AC119">
        <v>3</v>
      </c>
      <c r="AD119">
        <v>4</v>
      </c>
      <c r="AE119">
        <v>5</v>
      </c>
      <c r="AF119">
        <v>2</v>
      </c>
      <c r="AG119">
        <v>4</v>
      </c>
      <c r="AH119">
        <v>4</v>
      </c>
      <c r="AI119">
        <v>5</v>
      </c>
      <c r="AJ119">
        <v>7</v>
      </c>
      <c r="AK119">
        <v>2</v>
      </c>
      <c r="AL119">
        <v>4</v>
      </c>
      <c r="AM119">
        <v>8</v>
      </c>
      <c r="AN119">
        <v>1</v>
      </c>
      <c r="AO119">
        <v>5</v>
      </c>
      <c r="AP119">
        <v>8</v>
      </c>
      <c r="AQ119">
        <v>8</v>
      </c>
      <c r="AR119">
        <v>3</v>
      </c>
      <c r="AS119">
        <v>3</v>
      </c>
      <c r="AT119">
        <v>7</v>
      </c>
      <c r="AU119">
        <v>1</v>
      </c>
      <c r="AV119">
        <v>1</v>
      </c>
      <c r="AW119">
        <v>1</v>
      </c>
      <c r="AX119">
        <v>2</v>
      </c>
      <c r="AY119">
        <v>1</v>
      </c>
      <c r="AZ119">
        <v>2</v>
      </c>
      <c r="BA119">
        <v>8</v>
      </c>
      <c r="BB119">
        <v>4</v>
      </c>
      <c r="BC119">
        <v>7</v>
      </c>
      <c r="BD119">
        <v>7</v>
      </c>
      <c r="BE119">
        <v>7</v>
      </c>
      <c r="BF119">
        <v>2</v>
      </c>
      <c r="BG119">
        <v>2</v>
      </c>
      <c r="BH119">
        <v>4</v>
      </c>
      <c r="BI119">
        <v>1</v>
      </c>
      <c r="BJ119">
        <v>3</v>
      </c>
      <c r="BK119">
        <v>2</v>
      </c>
      <c r="BL119">
        <v>8</v>
      </c>
      <c r="BM119">
        <v>3</v>
      </c>
      <c r="BN119" s="4"/>
    </row>
    <row r="120" spans="1:66" x14ac:dyDescent="0.2">
      <c r="A120">
        <v>119</v>
      </c>
      <c r="B120" s="1">
        <v>45672.894699074102</v>
      </c>
      <c r="C120" s="1">
        <v>45672.906041666698</v>
      </c>
      <c r="D120" t="s">
        <v>8</v>
      </c>
      <c r="F120" s="1"/>
      <c r="G120" t="s">
        <v>646</v>
      </c>
      <c r="H120" t="s">
        <v>647</v>
      </c>
      <c r="I120" t="s">
        <v>648</v>
      </c>
      <c r="J120" s="2" t="s">
        <v>649</v>
      </c>
      <c r="K120" t="s">
        <v>10</v>
      </c>
      <c r="L120" t="s">
        <v>99</v>
      </c>
      <c r="M120" s="2" t="s">
        <v>195</v>
      </c>
      <c r="N120" t="s">
        <v>75</v>
      </c>
      <c r="O120" t="s">
        <v>247</v>
      </c>
      <c r="P120" s="2" t="s">
        <v>15</v>
      </c>
      <c r="Q120">
        <v>3</v>
      </c>
      <c r="R120">
        <v>1</v>
      </c>
      <c r="S120">
        <v>1</v>
      </c>
      <c r="T120">
        <v>1</v>
      </c>
      <c r="U120">
        <v>5</v>
      </c>
      <c r="V120">
        <v>5</v>
      </c>
      <c r="W120">
        <v>3</v>
      </c>
      <c r="X120">
        <v>5</v>
      </c>
      <c r="Y120">
        <v>4</v>
      </c>
      <c r="Z120">
        <v>3</v>
      </c>
      <c r="AA120">
        <v>5</v>
      </c>
      <c r="AB120">
        <v>2</v>
      </c>
      <c r="AC120">
        <v>2</v>
      </c>
      <c r="AD120">
        <v>3</v>
      </c>
      <c r="AE120">
        <v>4</v>
      </c>
      <c r="AF120">
        <v>2</v>
      </c>
      <c r="AG120">
        <v>3</v>
      </c>
      <c r="AH120">
        <v>3</v>
      </c>
      <c r="AI120">
        <v>4</v>
      </c>
      <c r="AJ120">
        <v>2</v>
      </c>
      <c r="AK120">
        <v>2</v>
      </c>
      <c r="AL120">
        <v>3</v>
      </c>
      <c r="AM120">
        <v>1</v>
      </c>
      <c r="AN120">
        <v>4</v>
      </c>
      <c r="AO120">
        <v>5</v>
      </c>
      <c r="AP120">
        <v>5</v>
      </c>
      <c r="AQ120">
        <v>4</v>
      </c>
      <c r="AR120">
        <v>4</v>
      </c>
      <c r="AS120">
        <v>3</v>
      </c>
      <c r="AT120">
        <v>2</v>
      </c>
      <c r="AU120">
        <v>1</v>
      </c>
      <c r="AV120">
        <v>3</v>
      </c>
      <c r="AW120">
        <v>3</v>
      </c>
      <c r="AX120">
        <v>2</v>
      </c>
      <c r="AY120">
        <v>2</v>
      </c>
      <c r="AZ120">
        <v>2</v>
      </c>
      <c r="BA120">
        <v>5</v>
      </c>
      <c r="BB120">
        <v>3</v>
      </c>
      <c r="BC120">
        <v>2</v>
      </c>
      <c r="BD120">
        <v>4</v>
      </c>
      <c r="BE120">
        <v>4</v>
      </c>
      <c r="BF120">
        <v>3</v>
      </c>
      <c r="BG120">
        <v>3</v>
      </c>
      <c r="BH120">
        <v>4</v>
      </c>
      <c r="BI120">
        <v>3</v>
      </c>
      <c r="BJ120">
        <v>5</v>
      </c>
      <c r="BK120">
        <v>2</v>
      </c>
      <c r="BL120">
        <v>2</v>
      </c>
      <c r="BM120">
        <v>3</v>
      </c>
      <c r="BN120" s="4"/>
    </row>
    <row r="121" spans="1:66" x14ac:dyDescent="0.2">
      <c r="A121">
        <v>120</v>
      </c>
      <c r="B121" s="1">
        <v>45672.897488425901</v>
      </c>
      <c r="C121" s="1">
        <v>45672.911655092597</v>
      </c>
      <c r="D121" t="s">
        <v>8</v>
      </c>
      <c r="F121" s="1"/>
      <c r="G121" t="s">
        <v>650</v>
      </c>
      <c r="H121" t="s">
        <v>651</v>
      </c>
      <c r="I121" t="s">
        <v>652</v>
      </c>
      <c r="J121" t="s">
        <v>653</v>
      </c>
      <c r="K121" t="s">
        <v>75</v>
      </c>
      <c r="L121" t="s">
        <v>99</v>
      </c>
      <c r="M121" s="2" t="s">
        <v>16</v>
      </c>
      <c r="N121" t="s">
        <v>10</v>
      </c>
      <c r="O121" t="s">
        <v>654</v>
      </c>
      <c r="P121" s="2" t="s">
        <v>77</v>
      </c>
      <c r="Q121">
        <v>5</v>
      </c>
      <c r="R121">
        <v>1</v>
      </c>
      <c r="S121">
        <v>1</v>
      </c>
      <c r="T121">
        <v>1</v>
      </c>
      <c r="U121">
        <v>4</v>
      </c>
      <c r="V121">
        <v>8</v>
      </c>
      <c r="W121">
        <v>2</v>
      </c>
      <c r="X121">
        <v>6</v>
      </c>
      <c r="Y121">
        <v>6</v>
      </c>
      <c r="Z121">
        <v>3</v>
      </c>
      <c r="AA121">
        <v>5</v>
      </c>
      <c r="AB121">
        <v>2</v>
      </c>
      <c r="AC121">
        <v>4</v>
      </c>
      <c r="AD121">
        <v>8</v>
      </c>
      <c r="AE121">
        <v>6</v>
      </c>
      <c r="AF121">
        <v>3</v>
      </c>
      <c r="AG121">
        <v>3</v>
      </c>
      <c r="AH121">
        <v>2</v>
      </c>
      <c r="AI121">
        <v>4</v>
      </c>
      <c r="AJ121">
        <v>7</v>
      </c>
      <c r="AK121">
        <v>2</v>
      </c>
      <c r="AL121">
        <v>8</v>
      </c>
      <c r="AM121">
        <v>7</v>
      </c>
      <c r="AN121">
        <v>2</v>
      </c>
      <c r="AO121">
        <v>7</v>
      </c>
      <c r="AP121">
        <v>4</v>
      </c>
      <c r="AQ121">
        <v>2</v>
      </c>
      <c r="AR121">
        <v>8</v>
      </c>
      <c r="AS121">
        <v>4</v>
      </c>
      <c r="AT121">
        <v>7</v>
      </c>
      <c r="AU121">
        <v>1</v>
      </c>
      <c r="AV121">
        <v>4</v>
      </c>
      <c r="AW121">
        <v>1</v>
      </c>
      <c r="AX121">
        <v>6</v>
      </c>
      <c r="AY121">
        <v>5</v>
      </c>
      <c r="AZ121">
        <v>6</v>
      </c>
      <c r="BA121">
        <v>1</v>
      </c>
      <c r="BB121">
        <v>3</v>
      </c>
      <c r="BC121">
        <v>6</v>
      </c>
      <c r="BD121">
        <v>6</v>
      </c>
      <c r="BE121">
        <v>7</v>
      </c>
      <c r="BF121">
        <v>4</v>
      </c>
      <c r="BG121">
        <v>3</v>
      </c>
      <c r="BH121">
        <v>8</v>
      </c>
      <c r="BI121">
        <v>4</v>
      </c>
      <c r="BJ121">
        <v>5</v>
      </c>
      <c r="BK121">
        <v>3</v>
      </c>
      <c r="BL121">
        <v>6</v>
      </c>
      <c r="BM121">
        <v>1</v>
      </c>
      <c r="BN121" s="4"/>
    </row>
    <row r="122" spans="1:66" x14ac:dyDescent="0.2">
      <c r="A122">
        <v>121</v>
      </c>
      <c r="B122" s="1">
        <v>45672.905023148101</v>
      </c>
      <c r="C122" s="1">
        <v>45672.913912037002</v>
      </c>
      <c r="D122" t="s">
        <v>8</v>
      </c>
      <c r="F122" s="1"/>
      <c r="G122" t="s">
        <v>655</v>
      </c>
      <c r="H122" t="s">
        <v>656</v>
      </c>
      <c r="I122" t="s">
        <v>657</v>
      </c>
      <c r="J122" t="s">
        <v>658</v>
      </c>
      <c r="K122" t="s">
        <v>10</v>
      </c>
      <c r="L122" t="s">
        <v>112</v>
      </c>
      <c r="M122" s="2" t="s">
        <v>12</v>
      </c>
      <c r="N122" t="s">
        <v>75</v>
      </c>
      <c r="O122" t="s">
        <v>94</v>
      </c>
      <c r="P122" s="2" t="s">
        <v>15</v>
      </c>
      <c r="Q122">
        <v>8</v>
      </c>
      <c r="R122">
        <v>5</v>
      </c>
      <c r="S122">
        <v>3</v>
      </c>
      <c r="T122">
        <v>1</v>
      </c>
      <c r="U122">
        <v>4</v>
      </c>
      <c r="V122">
        <v>6</v>
      </c>
      <c r="W122">
        <v>3</v>
      </c>
      <c r="X122">
        <v>8</v>
      </c>
      <c r="Y122">
        <v>6</v>
      </c>
      <c r="Z122">
        <v>6</v>
      </c>
      <c r="AA122">
        <v>2</v>
      </c>
      <c r="AB122">
        <v>3</v>
      </c>
      <c r="AC122">
        <v>4</v>
      </c>
      <c r="AD122">
        <v>4</v>
      </c>
      <c r="AE122">
        <v>5</v>
      </c>
      <c r="AF122">
        <v>3</v>
      </c>
      <c r="AG122">
        <v>5</v>
      </c>
      <c r="AH122">
        <v>2</v>
      </c>
      <c r="AI122">
        <v>5</v>
      </c>
      <c r="AJ122">
        <v>8</v>
      </c>
      <c r="AK122">
        <v>1</v>
      </c>
      <c r="AL122">
        <v>6</v>
      </c>
      <c r="AM122">
        <v>8</v>
      </c>
      <c r="AN122">
        <v>1</v>
      </c>
      <c r="AO122">
        <v>3</v>
      </c>
      <c r="AP122">
        <v>2</v>
      </c>
      <c r="AQ122">
        <v>8</v>
      </c>
      <c r="AR122">
        <v>3</v>
      </c>
      <c r="AS122">
        <v>3</v>
      </c>
      <c r="AT122">
        <v>7</v>
      </c>
      <c r="AU122">
        <v>2</v>
      </c>
      <c r="AV122">
        <v>1</v>
      </c>
      <c r="AW122">
        <v>1</v>
      </c>
      <c r="AX122">
        <v>3</v>
      </c>
      <c r="AY122">
        <v>2</v>
      </c>
      <c r="AZ122">
        <v>2</v>
      </c>
      <c r="BA122">
        <v>8</v>
      </c>
      <c r="BB122">
        <v>4</v>
      </c>
      <c r="BC122">
        <v>7</v>
      </c>
      <c r="BD122">
        <v>5</v>
      </c>
      <c r="BE122">
        <v>7</v>
      </c>
      <c r="BF122">
        <v>7</v>
      </c>
      <c r="BG122">
        <v>2</v>
      </c>
      <c r="BH122">
        <v>3</v>
      </c>
      <c r="BI122">
        <v>4</v>
      </c>
      <c r="BJ122">
        <v>7</v>
      </c>
      <c r="BK122">
        <v>2</v>
      </c>
      <c r="BL122">
        <v>2</v>
      </c>
      <c r="BM122">
        <v>3</v>
      </c>
      <c r="BN122" s="4"/>
    </row>
    <row r="123" spans="1:66" x14ac:dyDescent="0.2">
      <c r="A123">
        <v>122</v>
      </c>
      <c r="B123" s="1">
        <v>45672.919120370403</v>
      </c>
      <c r="C123" s="1">
        <v>45672.926412036999</v>
      </c>
      <c r="D123" t="s">
        <v>8</v>
      </c>
      <c r="F123" s="1"/>
      <c r="G123" t="s">
        <v>659</v>
      </c>
      <c r="H123" t="s">
        <v>660</v>
      </c>
      <c r="I123" t="s">
        <v>661</v>
      </c>
      <c r="J123" t="s">
        <v>662</v>
      </c>
      <c r="K123" t="s">
        <v>75</v>
      </c>
      <c r="L123" t="s">
        <v>99</v>
      </c>
      <c r="M123" s="2" t="s">
        <v>234</v>
      </c>
      <c r="N123" t="s">
        <v>10</v>
      </c>
      <c r="O123" t="s">
        <v>247</v>
      </c>
      <c r="P123" s="2" t="s">
        <v>15</v>
      </c>
      <c r="Q123">
        <v>8</v>
      </c>
      <c r="R123">
        <v>6</v>
      </c>
      <c r="S123">
        <v>5</v>
      </c>
      <c r="T123">
        <v>2</v>
      </c>
      <c r="U123">
        <v>6</v>
      </c>
      <c r="V123">
        <v>7</v>
      </c>
      <c r="W123">
        <v>2</v>
      </c>
      <c r="X123">
        <v>6</v>
      </c>
      <c r="Y123">
        <v>1</v>
      </c>
      <c r="Z123">
        <v>3</v>
      </c>
      <c r="AA123">
        <v>1</v>
      </c>
      <c r="AB123">
        <v>3</v>
      </c>
      <c r="AC123">
        <v>4</v>
      </c>
      <c r="AD123">
        <v>3</v>
      </c>
      <c r="AE123">
        <v>5</v>
      </c>
      <c r="AF123">
        <v>3</v>
      </c>
      <c r="AG123">
        <v>3</v>
      </c>
      <c r="AH123">
        <v>6</v>
      </c>
      <c r="AI123">
        <v>6</v>
      </c>
      <c r="AJ123">
        <v>8</v>
      </c>
      <c r="AK123">
        <v>8</v>
      </c>
      <c r="AL123">
        <v>5</v>
      </c>
      <c r="AM123">
        <v>7</v>
      </c>
      <c r="AN123">
        <v>6</v>
      </c>
      <c r="AO123">
        <v>6</v>
      </c>
      <c r="AP123">
        <v>6</v>
      </c>
      <c r="AQ123">
        <v>2</v>
      </c>
      <c r="AR123">
        <v>6</v>
      </c>
      <c r="AS123">
        <v>4</v>
      </c>
      <c r="AT123">
        <v>5</v>
      </c>
      <c r="AU123">
        <v>1</v>
      </c>
      <c r="AV123">
        <v>4</v>
      </c>
      <c r="AW123">
        <v>1</v>
      </c>
      <c r="AX123">
        <v>4</v>
      </c>
      <c r="AY123">
        <v>3</v>
      </c>
      <c r="AZ123">
        <v>5</v>
      </c>
      <c r="BA123">
        <v>6</v>
      </c>
      <c r="BB123">
        <v>4</v>
      </c>
      <c r="BC123">
        <v>4</v>
      </c>
      <c r="BD123">
        <v>5</v>
      </c>
      <c r="BE123">
        <v>7</v>
      </c>
      <c r="BF123">
        <v>4</v>
      </c>
      <c r="BG123">
        <v>6</v>
      </c>
      <c r="BH123">
        <v>7</v>
      </c>
      <c r="BI123">
        <v>5</v>
      </c>
      <c r="BJ123">
        <v>4</v>
      </c>
      <c r="BK123">
        <v>2</v>
      </c>
      <c r="BL123">
        <v>5</v>
      </c>
      <c r="BM123">
        <v>5</v>
      </c>
      <c r="BN123" s="4"/>
    </row>
    <row r="124" spans="1:66" x14ac:dyDescent="0.2">
      <c r="A124">
        <v>123</v>
      </c>
      <c r="B124" s="1">
        <v>45672.942083333299</v>
      </c>
      <c r="C124" s="1">
        <v>45672.944976851897</v>
      </c>
      <c r="D124" t="s">
        <v>8</v>
      </c>
      <c r="F124" s="1"/>
      <c r="G124" t="s">
        <v>663</v>
      </c>
      <c r="H124" t="s">
        <v>664</v>
      </c>
      <c r="I124" t="s">
        <v>665</v>
      </c>
      <c r="J124" t="s">
        <v>666</v>
      </c>
      <c r="K124" t="s">
        <v>75</v>
      </c>
      <c r="L124" t="s">
        <v>93</v>
      </c>
      <c r="M124" s="2" t="s">
        <v>234</v>
      </c>
      <c r="N124" t="s">
        <v>10</v>
      </c>
      <c r="O124" t="s">
        <v>176</v>
      </c>
      <c r="P124" s="2" t="s">
        <v>15</v>
      </c>
      <c r="Q124">
        <v>8</v>
      </c>
      <c r="R124">
        <v>1</v>
      </c>
      <c r="S124">
        <v>2</v>
      </c>
      <c r="T124">
        <v>1</v>
      </c>
      <c r="U124">
        <v>4</v>
      </c>
      <c r="V124">
        <v>3</v>
      </c>
      <c r="W124">
        <v>2</v>
      </c>
      <c r="X124">
        <v>3</v>
      </c>
      <c r="Y124">
        <v>6</v>
      </c>
      <c r="Z124">
        <v>1</v>
      </c>
      <c r="AA124">
        <v>8</v>
      </c>
      <c r="AB124">
        <v>2</v>
      </c>
      <c r="AC124">
        <v>5</v>
      </c>
      <c r="AD124">
        <v>2</v>
      </c>
      <c r="AE124">
        <v>1</v>
      </c>
      <c r="AF124">
        <v>2</v>
      </c>
      <c r="AG124">
        <v>4</v>
      </c>
      <c r="AH124">
        <v>2</v>
      </c>
      <c r="AI124">
        <v>6</v>
      </c>
      <c r="AJ124">
        <v>8</v>
      </c>
      <c r="AK124">
        <v>5</v>
      </c>
      <c r="AL124">
        <v>8</v>
      </c>
      <c r="AM124">
        <v>8</v>
      </c>
      <c r="AN124">
        <v>3</v>
      </c>
      <c r="AO124">
        <v>4</v>
      </c>
      <c r="AP124">
        <v>7</v>
      </c>
      <c r="AQ124">
        <v>1</v>
      </c>
      <c r="AR124">
        <v>8</v>
      </c>
      <c r="AS124">
        <v>4</v>
      </c>
      <c r="AT124">
        <v>5</v>
      </c>
      <c r="AU124">
        <v>1</v>
      </c>
      <c r="AV124">
        <v>3</v>
      </c>
      <c r="AW124">
        <v>1</v>
      </c>
      <c r="AX124">
        <v>1</v>
      </c>
      <c r="AY124">
        <v>3</v>
      </c>
      <c r="AZ124">
        <v>1</v>
      </c>
      <c r="BA124">
        <v>8</v>
      </c>
      <c r="BB124">
        <v>4</v>
      </c>
      <c r="BC124">
        <v>4</v>
      </c>
      <c r="BD124">
        <v>1</v>
      </c>
      <c r="BE124">
        <v>8</v>
      </c>
      <c r="BF124">
        <v>4</v>
      </c>
      <c r="BG124">
        <v>5</v>
      </c>
      <c r="BH124">
        <v>8</v>
      </c>
      <c r="BI124">
        <v>5</v>
      </c>
      <c r="BJ124">
        <v>5</v>
      </c>
      <c r="BK124">
        <v>1</v>
      </c>
      <c r="BL124">
        <v>1</v>
      </c>
      <c r="BM124">
        <v>1</v>
      </c>
      <c r="BN124" s="4"/>
    </row>
    <row r="125" spans="1:66" x14ac:dyDescent="0.2">
      <c r="A125">
        <v>124</v>
      </c>
      <c r="B125" s="1">
        <v>45672.955937500003</v>
      </c>
      <c r="C125" s="1">
        <v>45672.961157407401</v>
      </c>
      <c r="D125" t="s">
        <v>8</v>
      </c>
      <c r="F125" s="1"/>
      <c r="G125" t="s">
        <v>667</v>
      </c>
      <c r="H125" t="s">
        <v>668</v>
      </c>
      <c r="I125" t="s">
        <v>669</v>
      </c>
      <c r="J125" t="s">
        <v>670</v>
      </c>
      <c r="K125" t="s">
        <v>10</v>
      </c>
      <c r="L125" t="s">
        <v>93</v>
      </c>
      <c r="M125" s="2" t="s">
        <v>107</v>
      </c>
      <c r="N125" t="s">
        <v>75</v>
      </c>
      <c r="O125" t="s">
        <v>94</v>
      </c>
      <c r="P125" s="2" t="s">
        <v>236</v>
      </c>
      <c r="Q125">
        <v>8</v>
      </c>
      <c r="R125">
        <v>8</v>
      </c>
      <c r="S125">
        <v>5</v>
      </c>
      <c r="T125">
        <v>3</v>
      </c>
      <c r="U125">
        <v>8</v>
      </c>
      <c r="V125">
        <v>1</v>
      </c>
      <c r="W125">
        <v>8</v>
      </c>
      <c r="X125">
        <v>8</v>
      </c>
      <c r="Y125">
        <v>8</v>
      </c>
      <c r="Z125">
        <v>1</v>
      </c>
      <c r="AA125">
        <v>8</v>
      </c>
      <c r="AB125">
        <v>4</v>
      </c>
      <c r="AC125">
        <v>7</v>
      </c>
      <c r="AD125">
        <v>2</v>
      </c>
      <c r="AE125">
        <v>2</v>
      </c>
      <c r="AF125">
        <v>1</v>
      </c>
      <c r="AG125">
        <v>8</v>
      </c>
      <c r="AH125">
        <v>8</v>
      </c>
      <c r="AI125">
        <v>8</v>
      </c>
      <c r="AJ125">
        <v>8</v>
      </c>
      <c r="AK125">
        <v>2</v>
      </c>
      <c r="AL125">
        <v>7</v>
      </c>
      <c r="AM125">
        <v>8</v>
      </c>
      <c r="AN125">
        <v>2</v>
      </c>
      <c r="AO125">
        <v>3</v>
      </c>
      <c r="AP125">
        <v>3</v>
      </c>
      <c r="AQ125">
        <v>5</v>
      </c>
      <c r="AR125">
        <v>2</v>
      </c>
      <c r="AS125">
        <v>2</v>
      </c>
      <c r="AT125">
        <v>7</v>
      </c>
      <c r="AU125">
        <v>1</v>
      </c>
      <c r="AV125">
        <v>1</v>
      </c>
      <c r="AW125">
        <v>5</v>
      </c>
      <c r="AX125">
        <v>4</v>
      </c>
      <c r="AY125">
        <v>2</v>
      </c>
      <c r="AZ125">
        <v>6</v>
      </c>
      <c r="BA125">
        <v>6</v>
      </c>
      <c r="BB125">
        <v>7</v>
      </c>
      <c r="BC125">
        <v>6</v>
      </c>
      <c r="BD125">
        <v>3</v>
      </c>
      <c r="BE125">
        <v>2</v>
      </c>
      <c r="BF125">
        <v>2</v>
      </c>
      <c r="BG125">
        <v>5</v>
      </c>
      <c r="BH125">
        <v>7</v>
      </c>
      <c r="BI125">
        <v>7</v>
      </c>
      <c r="BJ125">
        <v>4</v>
      </c>
      <c r="BK125">
        <v>3</v>
      </c>
      <c r="BL125">
        <v>6</v>
      </c>
      <c r="BM125">
        <v>3</v>
      </c>
      <c r="BN125" s="4"/>
    </row>
    <row r="126" spans="1:66" x14ac:dyDescent="0.2">
      <c r="A126">
        <v>125</v>
      </c>
      <c r="B126" s="1">
        <v>45672.986550925903</v>
      </c>
      <c r="C126" s="1">
        <v>45672.9894907407</v>
      </c>
      <c r="D126" t="s">
        <v>8</v>
      </c>
      <c r="F126" s="1"/>
      <c r="G126" t="s">
        <v>671</v>
      </c>
      <c r="H126" t="s">
        <v>672</v>
      </c>
      <c r="I126" t="s">
        <v>673</v>
      </c>
      <c r="J126" s="2" t="s">
        <v>674</v>
      </c>
      <c r="K126" t="s">
        <v>10</v>
      </c>
      <c r="L126" t="s">
        <v>362</v>
      </c>
      <c r="M126" s="2" t="s">
        <v>241</v>
      </c>
      <c r="N126" t="s">
        <v>10</v>
      </c>
      <c r="O126" t="s">
        <v>675</v>
      </c>
      <c r="P126" s="2" t="s">
        <v>118</v>
      </c>
      <c r="Q126">
        <v>5</v>
      </c>
      <c r="R126">
        <v>5</v>
      </c>
      <c r="S126">
        <v>5</v>
      </c>
      <c r="T126">
        <v>5</v>
      </c>
      <c r="U126">
        <v>5</v>
      </c>
      <c r="V126">
        <v>5</v>
      </c>
      <c r="W126">
        <v>5</v>
      </c>
      <c r="X126">
        <v>6</v>
      </c>
      <c r="Y126">
        <v>3</v>
      </c>
      <c r="Z126">
        <v>5</v>
      </c>
      <c r="AA126">
        <v>5</v>
      </c>
      <c r="AB126">
        <v>2</v>
      </c>
      <c r="AC126">
        <v>4</v>
      </c>
      <c r="AD126">
        <v>4</v>
      </c>
      <c r="AE126">
        <v>4</v>
      </c>
      <c r="AF126">
        <v>3</v>
      </c>
      <c r="AG126">
        <v>4</v>
      </c>
      <c r="AH126">
        <v>4</v>
      </c>
      <c r="AI126">
        <v>4</v>
      </c>
      <c r="AJ126">
        <v>3</v>
      </c>
      <c r="AK126">
        <v>4</v>
      </c>
      <c r="AL126">
        <v>5</v>
      </c>
      <c r="AM126">
        <v>1</v>
      </c>
      <c r="AN126">
        <v>5</v>
      </c>
      <c r="AO126">
        <v>5</v>
      </c>
      <c r="AP126">
        <v>5</v>
      </c>
      <c r="AQ126">
        <v>4</v>
      </c>
      <c r="AR126">
        <v>5</v>
      </c>
      <c r="AS126">
        <v>5</v>
      </c>
      <c r="AT126">
        <v>5</v>
      </c>
      <c r="AU126">
        <v>4</v>
      </c>
      <c r="AV126">
        <v>3</v>
      </c>
      <c r="AW126">
        <v>3</v>
      </c>
      <c r="AX126">
        <v>6</v>
      </c>
      <c r="AY126">
        <v>2</v>
      </c>
      <c r="AZ126">
        <v>4</v>
      </c>
      <c r="BA126">
        <v>2</v>
      </c>
      <c r="BB126">
        <v>5</v>
      </c>
      <c r="BC126">
        <v>5</v>
      </c>
      <c r="BD126">
        <v>5</v>
      </c>
      <c r="BE126">
        <v>4</v>
      </c>
      <c r="BF126">
        <v>4</v>
      </c>
      <c r="BG126">
        <v>4</v>
      </c>
      <c r="BH126">
        <v>4</v>
      </c>
      <c r="BI126">
        <v>5</v>
      </c>
      <c r="BJ126">
        <v>4</v>
      </c>
      <c r="BK126">
        <v>1</v>
      </c>
      <c r="BL126">
        <v>4</v>
      </c>
      <c r="BM126">
        <v>4</v>
      </c>
      <c r="BN126" s="4"/>
    </row>
    <row r="127" spans="1:66" x14ac:dyDescent="0.2">
      <c r="A127">
        <v>126</v>
      </c>
      <c r="B127" s="1">
        <v>45673.018483796302</v>
      </c>
      <c r="C127" s="1">
        <v>45673.034131944398</v>
      </c>
      <c r="D127" t="s">
        <v>8</v>
      </c>
      <c r="F127" s="1"/>
      <c r="G127" t="s">
        <v>676</v>
      </c>
      <c r="H127" t="s">
        <v>677</v>
      </c>
      <c r="I127" t="s">
        <v>678</v>
      </c>
      <c r="J127" s="2" t="s">
        <v>679</v>
      </c>
      <c r="K127" t="s">
        <v>75</v>
      </c>
      <c r="L127" t="s">
        <v>99</v>
      </c>
      <c r="M127" s="2" t="s">
        <v>209</v>
      </c>
      <c r="N127" t="s">
        <v>10</v>
      </c>
      <c r="O127" t="s">
        <v>516</v>
      </c>
      <c r="P127" s="2" t="s">
        <v>15</v>
      </c>
      <c r="Q127">
        <v>6</v>
      </c>
      <c r="R127">
        <v>4</v>
      </c>
      <c r="S127">
        <v>4</v>
      </c>
      <c r="T127">
        <v>1</v>
      </c>
      <c r="U127">
        <v>8</v>
      </c>
      <c r="V127">
        <v>8</v>
      </c>
      <c r="W127">
        <v>4</v>
      </c>
      <c r="X127">
        <v>1</v>
      </c>
      <c r="Y127">
        <v>3</v>
      </c>
      <c r="Z127">
        <v>6</v>
      </c>
      <c r="AA127">
        <v>6</v>
      </c>
      <c r="AB127">
        <v>3</v>
      </c>
      <c r="AC127">
        <v>4</v>
      </c>
      <c r="AD127">
        <v>2</v>
      </c>
      <c r="AE127">
        <v>1</v>
      </c>
      <c r="AF127">
        <v>3</v>
      </c>
      <c r="AG127">
        <v>3</v>
      </c>
      <c r="AH127">
        <v>1</v>
      </c>
      <c r="AI127">
        <v>6</v>
      </c>
      <c r="AJ127">
        <v>8</v>
      </c>
      <c r="AK127">
        <v>5</v>
      </c>
      <c r="AL127">
        <v>4</v>
      </c>
      <c r="AM127">
        <v>6</v>
      </c>
      <c r="AN127">
        <v>6</v>
      </c>
      <c r="AO127">
        <v>3</v>
      </c>
      <c r="AP127">
        <v>3</v>
      </c>
      <c r="AQ127">
        <v>2</v>
      </c>
      <c r="AR127">
        <v>2</v>
      </c>
      <c r="AS127">
        <v>4</v>
      </c>
      <c r="AT127">
        <v>2</v>
      </c>
      <c r="AU127">
        <v>1</v>
      </c>
      <c r="AV127">
        <v>1</v>
      </c>
      <c r="AW127">
        <v>1</v>
      </c>
      <c r="AX127">
        <v>6</v>
      </c>
      <c r="AY127">
        <v>1</v>
      </c>
      <c r="AZ127">
        <v>1</v>
      </c>
      <c r="BA127">
        <v>8</v>
      </c>
      <c r="BB127">
        <v>4</v>
      </c>
      <c r="BC127">
        <v>3</v>
      </c>
      <c r="BD127">
        <v>8</v>
      </c>
      <c r="BE127">
        <v>6</v>
      </c>
      <c r="BF127">
        <v>1</v>
      </c>
      <c r="BG127">
        <v>5</v>
      </c>
      <c r="BH127">
        <v>5</v>
      </c>
      <c r="BI127">
        <v>6</v>
      </c>
      <c r="BJ127">
        <v>5</v>
      </c>
      <c r="BK127">
        <v>1</v>
      </c>
      <c r="BL127">
        <v>6</v>
      </c>
      <c r="BM127">
        <v>4</v>
      </c>
      <c r="BN127" s="4"/>
    </row>
    <row r="128" spans="1:66" x14ac:dyDescent="0.2">
      <c r="A128">
        <v>127</v>
      </c>
      <c r="B128" s="1">
        <v>45673.040069444403</v>
      </c>
      <c r="C128" s="1">
        <v>45673.044999999998</v>
      </c>
      <c r="D128" t="s">
        <v>8</v>
      </c>
      <c r="F128" s="1"/>
      <c r="G128" t="s">
        <v>680</v>
      </c>
      <c r="H128" t="s">
        <v>681</v>
      </c>
      <c r="I128" t="s">
        <v>682</v>
      </c>
      <c r="J128" t="s">
        <v>682</v>
      </c>
      <c r="K128" t="s">
        <v>75</v>
      </c>
      <c r="L128" t="s">
        <v>93</v>
      </c>
      <c r="M128" s="2" t="s">
        <v>234</v>
      </c>
      <c r="N128" t="s">
        <v>76</v>
      </c>
      <c r="O128" t="s">
        <v>94</v>
      </c>
      <c r="P128" s="2" t="s">
        <v>15</v>
      </c>
      <c r="Q128">
        <v>8</v>
      </c>
      <c r="R128">
        <v>4</v>
      </c>
      <c r="S128">
        <v>6</v>
      </c>
      <c r="T128">
        <v>2</v>
      </c>
      <c r="U128">
        <v>5</v>
      </c>
      <c r="V128">
        <v>8</v>
      </c>
      <c r="W128">
        <v>1</v>
      </c>
      <c r="X128">
        <v>5</v>
      </c>
      <c r="Y128">
        <v>7</v>
      </c>
      <c r="Z128">
        <v>2</v>
      </c>
      <c r="AA128">
        <v>1</v>
      </c>
      <c r="AB128">
        <v>2</v>
      </c>
      <c r="AC128">
        <v>6</v>
      </c>
      <c r="AD128">
        <v>2</v>
      </c>
      <c r="AE128">
        <v>5</v>
      </c>
      <c r="AF128">
        <v>3</v>
      </c>
      <c r="AG128">
        <v>4</v>
      </c>
      <c r="AH128">
        <v>1</v>
      </c>
      <c r="AI128">
        <v>7</v>
      </c>
      <c r="AJ128">
        <v>8</v>
      </c>
      <c r="AK128">
        <v>5</v>
      </c>
      <c r="AL128">
        <v>2</v>
      </c>
      <c r="AM128">
        <v>8</v>
      </c>
      <c r="AN128">
        <v>2</v>
      </c>
      <c r="AO128">
        <v>5</v>
      </c>
      <c r="AP128">
        <v>7</v>
      </c>
      <c r="AQ128">
        <v>7</v>
      </c>
      <c r="AR128">
        <v>3</v>
      </c>
      <c r="AS128">
        <v>6</v>
      </c>
      <c r="AT128">
        <v>2</v>
      </c>
      <c r="AU128">
        <v>6</v>
      </c>
      <c r="AV128">
        <v>2</v>
      </c>
      <c r="AW128">
        <v>1</v>
      </c>
      <c r="AX128">
        <v>2</v>
      </c>
      <c r="AY128">
        <v>5</v>
      </c>
      <c r="AZ128">
        <v>5</v>
      </c>
      <c r="BA128">
        <v>8</v>
      </c>
      <c r="BB128">
        <v>5</v>
      </c>
      <c r="BC128">
        <v>5</v>
      </c>
      <c r="BD128">
        <v>6</v>
      </c>
      <c r="BE128">
        <v>8</v>
      </c>
      <c r="BF128">
        <v>2</v>
      </c>
      <c r="BG128">
        <v>3</v>
      </c>
      <c r="BH128">
        <v>7</v>
      </c>
      <c r="BI128">
        <v>2</v>
      </c>
      <c r="BJ128">
        <v>6</v>
      </c>
      <c r="BK128">
        <v>5</v>
      </c>
      <c r="BL128">
        <v>2</v>
      </c>
      <c r="BM128">
        <v>5</v>
      </c>
      <c r="BN128" s="4"/>
    </row>
    <row r="129" spans="1:66" x14ac:dyDescent="0.2">
      <c r="A129">
        <v>128</v>
      </c>
      <c r="B129" s="1">
        <v>45673.048194444404</v>
      </c>
      <c r="C129" s="1">
        <v>45673.0545949074</v>
      </c>
      <c r="D129" t="s">
        <v>8</v>
      </c>
      <c r="F129" s="1"/>
      <c r="G129" t="s">
        <v>683</v>
      </c>
      <c r="H129" t="s">
        <v>684</v>
      </c>
      <c r="I129" t="s">
        <v>685</v>
      </c>
      <c r="J129" t="s">
        <v>686</v>
      </c>
      <c r="K129" t="s">
        <v>75</v>
      </c>
      <c r="L129" t="s">
        <v>93</v>
      </c>
      <c r="M129" s="2" t="s">
        <v>209</v>
      </c>
      <c r="N129" t="s">
        <v>10</v>
      </c>
      <c r="O129" t="s">
        <v>687</v>
      </c>
      <c r="P129" s="2" t="s">
        <v>15</v>
      </c>
      <c r="Q129">
        <v>3</v>
      </c>
      <c r="R129">
        <v>4</v>
      </c>
      <c r="S129">
        <v>1</v>
      </c>
      <c r="T129">
        <v>1</v>
      </c>
      <c r="U129">
        <v>7</v>
      </c>
      <c r="V129">
        <v>8</v>
      </c>
      <c r="W129">
        <v>1</v>
      </c>
      <c r="X129">
        <v>7</v>
      </c>
      <c r="Y129">
        <v>7</v>
      </c>
      <c r="Z129">
        <v>3</v>
      </c>
      <c r="AA129">
        <v>3</v>
      </c>
      <c r="AB129">
        <v>2</v>
      </c>
      <c r="AC129">
        <v>4</v>
      </c>
      <c r="AD129">
        <v>2</v>
      </c>
      <c r="AE129">
        <v>5</v>
      </c>
      <c r="AF129">
        <v>3</v>
      </c>
      <c r="AG129">
        <v>4</v>
      </c>
      <c r="AH129">
        <v>4</v>
      </c>
      <c r="AI129">
        <v>5</v>
      </c>
      <c r="AJ129">
        <v>5</v>
      </c>
      <c r="AK129">
        <v>2</v>
      </c>
      <c r="AL129">
        <v>4</v>
      </c>
      <c r="AM129">
        <v>2</v>
      </c>
      <c r="AN129">
        <v>5</v>
      </c>
      <c r="AO129">
        <v>7</v>
      </c>
      <c r="AP129">
        <v>8</v>
      </c>
      <c r="AQ129">
        <v>3</v>
      </c>
      <c r="AR129">
        <v>6</v>
      </c>
      <c r="AS129">
        <v>5</v>
      </c>
      <c r="AT129">
        <v>6</v>
      </c>
      <c r="AU129">
        <v>4</v>
      </c>
      <c r="AV129">
        <v>3</v>
      </c>
      <c r="AW129">
        <v>2</v>
      </c>
      <c r="AX129">
        <v>5</v>
      </c>
      <c r="AY129">
        <v>1</v>
      </c>
      <c r="AZ129">
        <v>3</v>
      </c>
      <c r="BA129">
        <v>7</v>
      </c>
      <c r="BB129">
        <v>4</v>
      </c>
      <c r="BC129">
        <v>4</v>
      </c>
      <c r="BD129">
        <v>6</v>
      </c>
      <c r="BE129">
        <v>8</v>
      </c>
      <c r="BF129">
        <v>4</v>
      </c>
      <c r="BG129">
        <v>4</v>
      </c>
      <c r="BH129">
        <v>6</v>
      </c>
      <c r="BI129">
        <v>3</v>
      </c>
      <c r="BJ129">
        <v>3</v>
      </c>
      <c r="BK129">
        <v>1</v>
      </c>
      <c r="BL129">
        <v>2</v>
      </c>
      <c r="BM129">
        <v>3</v>
      </c>
      <c r="BN129" s="4"/>
    </row>
    <row r="130" spans="1:66" x14ac:dyDescent="0.2">
      <c r="A130">
        <v>129</v>
      </c>
      <c r="B130" s="1">
        <v>45673.055752314802</v>
      </c>
      <c r="C130" s="1">
        <v>45673.062372685199</v>
      </c>
      <c r="D130" t="s">
        <v>8</v>
      </c>
      <c r="F130" s="1"/>
      <c r="G130" t="s">
        <v>688</v>
      </c>
      <c r="H130" t="s">
        <v>689</v>
      </c>
      <c r="I130" t="s">
        <v>690</v>
      </c>
      <c r="J130" t="s">
        <v>691</v>
      </c>
      <c r="K130" t="s">
        <v>75</v>
      </c>
      <c r="L130" t="s">
        <v>112</v>
      </c>
      <c r="M130" s="2" t="s">
        <v>100</v>
      </c>
      <c r="N130" t="s">
        <v>10</v>
      </c>
      <c r="O130" t="s">
        <v>94</v>
      </c>
      <c r="P130" s="2" t="s">
        <v>15</v>
      </c>
      <c r="Q130">
        <v>7</v>
      </c>
      <c r="R130">
        <v>6</v>
      </c>
      <c r="S130">
        <v>7</v>
      </c>
      <c r="T130">
        <v>6</v>
      </c>
      <c r="U130">
        <v>4</v>
      </c>
      <c r="V130">
        <v>5</v>
      </c>
      <c r="W130">
        <v>5</v>
      </c>
      <c r="X130">
        <v>6</v>
      </c>
      <c r="Y130">
        <v>5</v>
      </c>
      <c r="Z130">
        <v>6</v>
      </c>
      <c r="AA130">
        <v>3</v>
      </c>
      <c r="AB130">
        <v>4</v>
      </c>
      <c r="AC130">
        <v>6</v>
      </c>
      <c r="AD130">
        <v>3</v>
      </c>
      <c r="AE130">
        <v>1</v>
      </c>
      <c r="AF130">
        <v>5</v>
      </c>
      <c r="AG130">
        <v>4</v>
      </c>
      <c r="AH130">
        <v>6</v>
      </c>
      <c r="AI130">
        <v>6</v>
      </c>
      <c r="AJ130">
        <v>8</v>
      </c>
      <c r="AK130">
        <v>6</v>
      </c>
      <c r="AL130">
        <v>4</v>
      </c>
      <c r="AM130">
        <v>5</v>
      </c>
      <c r="AN130">
        <v>3</v>
      </c>
      <c r="AO130">
        <v>4</v>
      </c>
      <c r="AP130">
        <v>1</v>
      </c>
      <c r="AQ130">
        <v>1</v>
      </c>
      <c r="AR130">
        <v>2</v>
      </c>
      <c r="AS130">
        <v>2</v>
      </c>
      <c r="AT130">
        <v>6</v>
      </c>
      <c r="AU130">
        <v>2</v>
      </c>
      <c r="AV130">
        <v>4</v>
      </c>
      <c r="AW130">
        <v>4</v>
      </c>
      <c r="AX130">
        <v>3</v>
      </c>
      <c r="AY130">
        <v>3</v>
      </c>
      <c r="AZ130">
        <v>6</v>
      </c>
      <c r="BA130">
        <v>8</v>
      </c>
      <c r="BB130">
        <v>1</v>
      </c>
      <c r="BC130">
        <v>1</v>
      </c>
      <c r="BD130">
        <v>6</v>
      </c>
      <c r="BE130">
        <v>7</v>
      </c>
      <c r="BF130">
        <v>3</v>
      </c>
      <c r="BG130">
        <v>6</v>
      </c>
      <c r="BH130">
        <v>8</v>
      </c>
      <c r="BI130">
        <v>6</v>
      </c>
      <c r="BJ130">
        <v>6</v>
      </c>
      <c r="BK130">
        <v>6</v>
      </c>
      <c r="BL130">
        <v>2</v>
      </c>
      <c r="BM130">
        <v>4</v>
      </c>
      <c r="BN130" s="4"/>
    </row>
    <row r="131" spans="1:66" x14ac:dyDescent="0.2">
      <c r="A131">
        <v>130</v>
      </c>
      <c r="B131" s="1">
        <v>45673.422939814802</v>
      </c>
      <c r="C131" s="1">
        <v>45673.430277777799</v>
      </c>
      <c r="D131" t="s">
        <v>8</v>
      </c>
      <c r="F131" s="1"/>
      <c r="G131" t="s">
        <v>692</v>
      </c>
      <c r="H131" t="s">
        <v>693</v>
      </c>
      <c r="I131" t="s">
        <v>694</v>
      </c>
      <c r="J131" t="s">
        <v>695</v>
      </c>
      <c r="K131" t="s">
        <v>75</v>
      </c>
      <c r="L131" t="s">
        <v>362</v>
      </c>
      <c r="M131" s="2" t="s">
        <v>170</v>
      </c>
      <c r="N131" t="s">
        <v>10</v>
      </c>
      <c r="O131" t="s">
        <v>696</v>
      </c>
      <c r="P131" s="2" t="s">
        <v>118</v>
      </c>
      <c r="Q131">
        <v>1</v>
      </c>
      <c r="R131">
        <v>1</v>
      </c>
      <c r="S131">
        <v>1</v>
      </c>
      <c r="T131">
        <v>1</v>
      </c>
      <c r="U131">
        <v>4</v>
      </c>
      <c r="V131">
        <v>8</v>
      </c>
      <c r="W131">
        <v>2</v>
      </c>
      <c r="X131">
        <v>8</v>
      </c>
      <c r="Y131">
        <v>4</v>
      </c>
      <c r="Z131">
        <v>5</v>
      </c>
      <c r="AA131">
        <v>2</v>
      </c>
      <c r="AB131">
        <v>4</v>
      </c>
      <c r="AC131">
        <v>8</v>
      </c>
      <c r="AD131">
        <v>3</v>
      </c>
      <c r="AE131">
        <v>6</v>
      </c>
      <c r="AF131">
        <v>2</v>
      </c>
      <c r="AG131">
        <v>4</v>
      </c>
      <c r="AH131">
        <v>5</v>
      </c>
      <c r="AI131">
        <v>3</v>
      </c>
      <c r="AJ131">
        <v>5</v>
      </c>
      <c r="AK131">
        <v>5</v>
      </c>
      <c r="AL131">
        <v>5</v>
      </c>
      <c r="AM131">
        <v>1</v>
      </c>
      <c r="AN131">
        <v>3</v>
      </c>
      <c r="AO131">
        <v>6</v>
      </c>
      <c r="AP131">
        <v>4</v>
      </c>
      <c r="AQ131">
        <v>4</v>
      </c>
      <c r="AR131">
        <v>6</v>
      </c>
      <c r="AS131">
        <v>4</v>
      </c>
      <c r="AT131">
        <v>6</v>
      </c>
      <c r="AU131">
        <v>1</v>
      </c>
      <c r="AV131">
        <v>4</v>
      </c>
      <c r="AW131">
        <v>1</v>
      </c>
      <c r="AX131">
        <v>3</v>
      </c>
      <c r="AY131">
        <v>4</v>
      </c>
      <c r="AZ131">
        <v>6</v>
      </c>
      <c r="BA131">
        <v>2</v>
      </c>
      <c r="BB131">
        <v>4</v>
      </c>
      <c r="BC131">
        <v>5</v>
      </c>
      <c r="BD131">
        <v>7</v>
      </c>
      <c r="BE131">
        <v>6</v>
      </c>
      <c r="BF131">
        <v>7</v>
      </c>
      <c r="BG131">
        <v>1</v>
      </c>
      <c r="BH131">
        <v>7</v>
      </c>
      <c r="BI131">
        <v>5</v>
      </c>
      <c r="BJ131">
        <v>3</v>
      </c>
      <c r="BK131">
        <v>2</v>
      </c>
      <c r="BL131">
        <v>6</v>
      </c>
      <c r="BM131">
        <v>5</v>
      </c>
      <c r="BN131" s="4"/>
    </row>
    <row r="132" spans="1:66" x14ac:dyDescent="0.2">
      <c r="A132">
        <v>131</v>
      </c>
      <c r="B132" s="1">
        <v>45673.489004629599</v>
      </c>
      <c r="C132" s="1">
        <v>45673.507337962998</v>
      </c>
      <c r="D132" t="s">
        <v>8</v>
      </c>
      <c r="F132" s="1"/>
      <c r="G132" t="s">
        <v>697</v>
      </c>
      <c r="H132" t="s">
        <v>698</v>
      </c>
      <c r="I132" t="s">
        <v>699</v>
      </c>
      <c r="J132" s="2" t="s">
        <v>700</v>
      </c>
      <c r="K132" t="s">
        <v>75</v>
      </c>
      <c r="L132" t="s">
        <v>99</v>
      </c>
      <c r="M132" s="2" t="s">
        <v>234</v>
      </c>
      <c r="N132" t="s">
        <v>10</v>
      </c>
      <c r="O132" t="s">
        <v>701</v>
      </c>
      <c r="P132" s="2" t="s">
        <v>118</v>
      </c>
      <c r="Q132">
        <v>4</v>
      </c>
      <c r="R132">
        <v>1</v>
      </c>
      <c r="S132">
        <v>1</v>
      </c>
      <c r="T132">
        <v>1</v>
      </c>
      <c r="U132">
        <v>5</v>
      </c>
      <c r="V132">
        <v>3</v>
      </c>
      <c r="W132">
        <v>8</v>
      </c>
      <c r="X132">
        <v>1</v>
      </c>
      <c r="Y132">
        <v>8</v>
      </c>
      <c r="Z132">
        <v>1</v>
      </c>
      <c r="AA132">
        <v>5</v>
      </c>
      <c r="AB132">
        <v>2</v>
      </c>
      <c r="AC132">
        <v>3</v>
      </c>
      <c r="AD132">
        <v>5</v>
      </c>
      <c r="AE132">
        <v>1</v>
      </c>
      <c r="AF132">
        <v>1</v>
      </c>
      <c r="AG132">
        <v>6</v>
      </c>
      <c r="AH132">
        <v>4</v>
      </c>
      <c r="AI132">
        <v>8</v>
      </c>
      <c r="AJ132">
        <v>5</v>
      </c>
      <c r="AK132">
        <v>8</v>
      </c>
      <c r="AL132">
        <v>8</v>
      </c>
      <c r="AM132">
        <v>2</v>
      </c>
      <c r="AN132">
        <v>8</v>
      </c>
      <c r="AO132">
        <v>8</v>
      </c>
      <c r="AP132">
        <v>1</v>
      </c>
      <c r="AQ132">
        <v>5</v>
      </c>
      <c r="AR132">
        <v>8</v>
      </c>
      <c r="AS132">
        <v>3</v>
      </c>
      <c r="AT132">
        <v>1</v>
      </c>
      <c r="AU132">
        <v>1</v>
      </c>
      <c r="AV132">
        <v>1</v>
      </c>
      <c r="AW132">
        <v>1</v>
      </c>
      <c r="AX132">
        <v>3</v>
      </c>
      <c r="AY132">
        <v>3</v>
      </c>
      <c r="AZ132">
        <v>6</v>
      </c>
      <c r="BA132">
        <v>8</v>
      </c>
      <c r="BB132">
        <v>6</v>
      </c>
      <c r="BC132">
        <v>8</v>
      </c>
      <c r="BD132">
        <v>8</v>
      </c>
      <c r="BE132">
        <v>5</v>
      </c>
      <c r="BF132">
        <v>1</v>
      </c>
      <c r="BG132">
        <v>6</v>
      </c>
      <c r="BH132">
        <v>8</v>
      </c>
      <c r="BI132">
        <v>1</v>
      </c>
      <c r="BJ132">
        <v>8</v>
      </c>
      <c r="BK132">
        <v>2</v>
      </c>
      <c r="BL132">
        <v>1</v>
      </c>
      <c r="BM132">
        <v>4</v>
      </c>
      <c r="BN132" s="4"/>
    </row>
    <row r="133" spans="1:66" x14ac:dyDescent="0.2">
      <c r="A133">
        <v>132</v>
      </c>
      <c r="B133" s="1">
        <v>45673.408854166701</v>
      </c>
      <c r="C133" s="1">
        <v>45673.526331018496</v>
      </c>
      <c r="D133" t="s">
        <v>8</v>
      </c>
      <c r="F133" s="1"/>
      <c r="G133" t="s">
        <v>338</v>
      </c>
      <c r="H133" t="s">
        <v>702</v>
      </c>
      <c r="I133" t="s">
        <v>703</v>
      </c>
      <c r="J133" s="2" t="s">
        <v>704</v>
      </c>
      <c r="K133" t="s">
        <v>10</v>
      </c>
      <c r="L133" t="s">
        <v>93</v>
      </c>
      <c r="M133" s="2" t="s">
        <v>135</v>
      </c>
      <c r="N133" t="s">
        <v>75</v>
      </c>
      <c r="O133" t="s">
        <v>705</v>
      </c>
      <c r="P133" s="2" t="s">
        <v>15</v>
      </c>
      <c r="Q133">
        <v>6</v>
      </c>
      <c r="R133">
        <v>2</v>
      </c>
      <c r="S133">
        <v>1</v>
      </c>
      <c r="T133">
        <v>1</v>
      </c>
      <c r="U133">
        <v>3</v>
      </c>
      <c r="V133">
        <v>6</v>
      </c>
      <c r="W133">
        <v>3</v>
      </c>
      <c r="X133">
        <v>8</v>
      </c>
      <c r="Y133">
        <v>5</v>
      </c>
      <c r="Z133">
        <v>2</v>
      </c>
      <c r="AA133">
        <v>2</v>
      </c>
      <c r="AB133">
        <v>2</v>
      </c>
      <c r="AC133">
        <v>3</v>
      </c>
      <c r="AD133">
        <v>2</v>
      </c>
      <c r="AE133">
        <v>4</v>
      </c>
      <c r="AF133">
        <v>3</v>
      </c>
      <c r="AG133">
        <v>4</v>
      </c>
      <c r="AH133">
        <v>6</v>
      </c>
      <c r="AI133">
        <v>7</v>
      </c>
      <c r="AJ133">
        <v>6</v>
      </c>
      <c r="AK133">
        <v>5</v>
      </c>
      <c r="AL133">
        <v>7</v>
      </c>
      <c r="AM133">
        <v>5</v>
      </c>
      <c r="AN133">
        <v>3</v>
      </c>
      <c r="AO133">
        <v>8</v>
      </c>
      <c r="AP133">
        <v>8</v>
      </c>
      <c r="AQ133">
        <v>6</v>
      </c>
      <c r="AR133">
        <v>5</v>
      </c>
      <c r="AS133">
        <v>5</v>
      </c>
      <c r="AT133">
        <v>7</v>
      </c>
      <c r="AU133">
        <v>1</v>
      </c>
      <c r="AV133">
        <v>2</v>
      </c>
      <c r="AW133">
        <v>4</v>
      </c>
      <c r="AX133">
        <v>3</v>
      </c>
      <c r="AY133">
        <v>2</v>
      </c>
      <c r="AZ133">
        <v>3</v>
      </c>
      <c r="BA133">
        <v>5</v>
      </c>
      <c r="BB133">
        <v>4</v>
      </c>
      <c r="BC133">
        <v>4</v>
      </c>
      <c r="BD133">
        <v>4</v>
      </c>
      <c r="BE133">
        <v>6</v>
      </c>
      <c r="BF133">
        <v>6</v>
      </c>
      <c r="BG133">
        <v>4</v>
      </c>
      <c r="BH133">
        <v>5</v>
      </c>
      <c r="BI133">
        <v>4</v>
      </c>
      <c r="BJ133">
        <v>1</v>
      </c>
      <c r="BK133">
        <v>3</v>
      </c>
      <c r="BL133">
        <v>5</v>
      </c>
      <c r="BM133">
        <v>2</v>
      </c>
      <c r="BN133" s="4"/>
    </row>
    <row r="134" spans="1:66" x14ac:dyDescent="0.2">
      <c r="A134">
        <v>133</v>
      </c>
      <c r="B134" s="1">
        <v>45673.530023148101</v>
      </c>
      <c r="C134" s="1">
        <v>45673.534826388903</v>
      </c>
      <c r="D134" t="s">
        <v>8</v>
      </c>
      <c r="F134" s="1"/>
      <c r="G134" t="s">
        <v>706</v>
      </c>
      <c r="H134" t="s">
        <v>707</v>
      </c>
      <c r="I134" t="s">
        <v>708</v>
      </c>
      <c r="J134" t="s">
        <v>709</v>
      </c>
      <c r="K134" t="s">
        <v>10</v>
      </c>
      <c r="L134" t="s">
        <v>362</v>
      </c>
      <c r="M134" s="2" t="s">
        <v>135</v>
      </c>
      <c r="N134" t="s">
        <v>75</v>
      </c>
      <c r="O134" t="s">
        <v>516</v>
      </c>
      <c r="P134" s="2" t="s">
        <v>77</v>
      </c>
      <c r="Q134">
        <v>8</v>
      </c>
      <c r="R134">
        <v>6</v>
      </c>
      <c r="S134">
        <v>5</v>
      </c>
      <c r="T134">
        <v>4</v>
      </c>
      <c r="U134">
        <v>8</v>
      </c>
      <c r="V134">
        <v>8</v>
      </c>
      <c r="W134">
        <v>1</v>
      </c>
      <c r="X134">
        <v>6</v>
      </c>
      <c r="Y134">
        <v>7</v>
      </c>
      <c r="Z134">
        <v>7</v>
      </c>
      <c r="AA134">
        <v>5</v>
      </c>
      <c r="AB134">
        <v>4</v>
      </c>
      <c r="AC134">
        <v>3</v>
      </c>
      <c r="AD134">
        <v>2</v>
      </c>
      <c r="AE134">
        <v>2</v>
      </c>
      <c r="AF134">
        <v>7</v>
      </c>
      <c r="AG134">
        <v>6</v>
      </c>
      <c r="AH134">
        <v>5</v>
      </c>
      <c r="AI134">
        <v>3</v>
      </c>
      <c r="AJ134">
        <v>6</v>
      </c>
      <c r="AK134">
        <v>2</v>
      </c>
      <c r="AL134">
        <v>7</v>
      </c>
      <c r="AM134">
        <v>8</v>
      </c>
      <c r="AN134">
        <v>6</v>
      </c>
      <c r="AO134">
        <v>8</v>
      </c>
      <c r="AP134">
        <v>8</v>
      </c>
      <c r="AQ134">
        <v>6</v>
      </c>
      <c r="AR134">
        <v>3</v>
      </c>
      <c r="AS134">
        <v>4</v>
      </c>
      <c r="AT134">
        <v>6</v>
      </c>
      <c r="AU134">
        <v>2</v>
      </c>
      <c r="AV134">
        <v>5</v>
      </c>
      <c r="AW134">
        <v>6</v>
      </c>
      <c r="AX134">
        <v>3</v>
      </c>
      <c r="AY134">
        <v>2</v>
      </c>
      <c r="AZ134">
        <v>6</v>
      </c>
      <c r="BA134">
        <v>1</v>
      </c>
      <c r="BB134">
        <v>4</v>
      </c>
      <c r="BC134">
        <v>5</v>
      </c>
      <c r="BD134">
        <v>3</v>
      </c>
      <c r="BE134">
        <v>7</v>
      </c>
      <c r="BF134">
        <v>6</v>
      </c>
      <c r="BG134">
        <v>2</v>
      </c>
      <c r="BH134">
        <v>3</v>
      </c>
      <c r="BI134">
        <v>7</v>
      </c>
      <c r="BJ134">
        <v>8</v>
      </c>
      <c r="BK134">
        <v>1</v>
      </c>
      <c r="BL134">
        <v>6</v>
      </c>
      <c r="BM134">
        <v>7</v>
      </c>
      <c r="BN134" s="4"/>
    </row>
    <row r="135" spans="1:66" x14ac:dyDescent="0.2">
      <c r="A135">
        <v>134</v>
      </c>
      <c r="B135" s="1">
        <v>45673.543958333299</v>
      </c>
      <c r="C135" s="1">
        <v>45673.548159722202</v>
      </c>
      <c r="D135" t="s">
        <v>8</v>
      </c>
      <c r="F135" s="1"/>
      <c r="G135" t="s">
        <v>710</v>
      </c>
      <c r="H135" t="s">
        <v>711</v>
      </c>
      <c r="I135" t="s">
        <v>712</v>
      </c>
      <c r="J135" t="s">
        <v>3</v>
      </c>
      <c r="K135" t="s">
        <v>75</v>
      </c>
      <c r="L135" t="s">
        <v>233</v>
      </c>
      <c r="M135" s="2" t="s">
        <v>107</v>
      </c>
      <c r="N135" t="s">
        <v>10</v>
      </c>
      <c r="O135" t="s">
        <v>713</v>
      </c>
      <c r="P135" s="2" t="s">
        <v>15</v>
      </c>
      <c r="Q135">
        <v>5</v>
      </c>
      <c r="R135">
        <v>1</v>
      </c>
      <c r="S135">
        <v>1</v>
      </c>
      <c r="T135">
        <v>1</v>
      </c>
      <c r="U135">
        <v>4</v>
      </c>
      <c r="V135">
        <v>8</v>
      </c>
      <c r="W135">
        <v>8</v>
      </c>
      <c r="X135">
        <v>8</v>
      </c>
      <c r="Y135">
        <v>4</v>
      </c>
      <c r="Z135">
        <v>1</v>
      </c>
      <c r="AA135">
        <v>8</v>
      </c>
      <c r="AB135">
        <v>2</v>
      </c>
      <c r="AC135">
        <v>5</v>
      </c>
      <c r="AD135">
        <v>4</v>
      </c>
      <c r="AE135">
        <v>2</v>
      </c>
      <c r="AF135">
        <v>4</v>
      </c>
      <c r="AG135">
        <v>5</v>
      </c>
      <c r="AH135">
        <v>3</v>
      </c>
      <c r="AI135">
        <v>8</v>
      </c>
      <c r="AJ135">
        <v>6</v>
      </c>
      <c r="AK135">
        <v>4</v>
      </c>
      <c r="AL135">
        <v>5</v>
      </c>
      <c r="AM135">
        <v>5</v>
      </c>
      <c r="AN135">
        <v>1</v>
      </c>
      <c r="AO135">
        <v>7</v>
      </c>
      <c r="AP135">
        <v>4</v>
      </c>
      <c r="AQ135">
        <v>2</v>
      </c>
      <c r="AR135">
        <v>6</v>
      </c>
      <c r="AS135">
        <v>2</v>
      </c>
      <c r="AT135">
        <v>3</v>
      </c>
      <c r="AU135">
        <v>1</v>
      </c>
      <c r="AV135">
        <v>3</v>
      </c>
      <c r="AW135">
        <v>1</v>
      </c>
      <c r="AX135">
        <v>8</v>
      </c>
      <c r="AY135">
        <v>4</v>
      </c>
      <c r="AZ135">
        <v>6</v>
      </c>
      <c r="BA135">
        <v>8</v>
      </c>
      <c r="BB135">
        <v>4</v>
      </c>
      <c r="BC135">
        <v>7</v>
      </c>
      <c r="BD135">
        <v>2</v>
      </c>
      <c r="BE135">
        <v>8</v>
      </c>
      <c r="BF135">
        <v>3</v>
      </c>
      <c r="BG135">
        <v>7</v>
      </c>
      <c r="BH135">
        <v>8</v>
      </c>
      <c r="BI135">
        <v>8</v>
      </c>
      <c r="BJ135">
        <v>3</v>
      </c>
      <c r="BK135">
        <v>2</v>
      </c>
      <c r="BL135">
        <v>7</v>
      </c>
      <c r="BM135">
        <v>1</v>
      </c>
      <c r="BN135" s="4"/>
    </row>
    <row r="136" spans="1:66" x14ac:dyDescent="0.2">
      <c r="A136">
        <v>135</v>
      </c>
      <c r="B136" s="1">
        <v>45673.564826388902</v>
      </c>
      <c r="C136" s="1">
        <v>45673.5687847222</v>
      </c>
      <c r="D136" t="s">
        <v>8</v>
      </c>
      <c r="F136" s="1"/>
      <c r="G136" t="s">
        <v>714</v>
      </c>
      <c r="H136" t="s">
        <v>715</v>
      </c>
      <c r="I136" t="s">
        <v>716</v>
      </c>
      <c r="J136" t="s">
        <v>717</v>
      </c>
      <c r="K136" t="s">
        <v>10</v>
      </c>
      <c r="L136" t="s">
        <v>99</v>
      </c>
      <c r="M136" s="2" t="s">
        <v>356</v>
      </c>
      <c r="N136" t="s">
        <v>75</v>
      </c>
      <c r="O136" t="s">
        <v>94</v>
      </c>
      <c r="P136" s="2" t="s">
        <v>15</v>
      </c>
      <c r="Q136">
        <v>6</v>
      </c>
      <c r="R136">
        <v>3</v>
      </c>
      <c r="S136">
        <v>6</v>
      </c>
      <c r="T136">
        <v>1</v>
      </c>
      <c r="U136">
        <v>7</v>
      </c>
      <c r="V136">
        <v>5</v>
      </c>
      <c r="W136">
        <v>6</v>
      </c>
      <c r="X136">
        <v>8</v>
      </c>
      <c r="Y136">
        <v>6</v>
      </c>
      <c r="Z136">
        <v>4</v>
      </c>
      <c r="AA136">
        <v>4</v>
      </c>
      <c r="AB136">
        <v>2</v>
      </c>
      <c r="AC136">
        <v>4</v>
      </c>
      <c r="AD136">
        <v>4</v>
      </c>
      <c r="AE136">
        <v>5</v>
      </c>
      <c r="AF136">
        <v>2</v>
      </c>
      <c r="AG136">
        <v>5</v>
      </c>
      <c r="AH136">
        <v>6</v>
      </c>
      <c r="AI136">
        <v>5</v>
      </c>
      <c r="AJ136">
        <v>8</v>
      </c>
      <c r="AK136">
        <v>2</v>
      </c>
      <c r="AL136">
        <v>6</v>
      </c>
      <c r="AM136">
        <v>8</v>
      </c>
      <c r="AN136">
        <v>2</v>
      </c>
      <c r="AO136">
        <v>7</v>
      </c>
      <c r="AP136">
        <v>7</v>
      </c>
      <c r="AQ136">
        <v>1</v>
      </c>
      <c r="AR136">
        <v>4</v>
      </c>
      <c r="AS136">
        <v>4</v>
      </c>
      <c r="AT136">
        <v>8</v>
      </c>
      <c r="AU136">
        <v>1</v>
      </c>
      <c r="AV136">
        <v>4</v>
      </c>
      <c r="AW136">
        <v>1</v>
      </c>
      <c r="AX136">
        <v>1</v>
      </c>
      <c r="AY136">
        <v>1</v>
      </c>
      <c r="AZ136">
        <v>2</v>
      </c>
      <c r="BA136">
        <v>8</v>
      </c>
      <c r="BB136">
        <v>5</v>
      </c>
      <c r="BC136">
        <v>7</v>
      </c>
      <c r="BD136">
        <v>5</v>
      </c>
      <c r="BE136">
        <v>6</v>
      </c>
      <c r="BF136">
        <v>2</v>
      </c>
      <c r="BG136">
        <v>8</v>
      </c>
      <c r="BH136">
        <v>3</v>
      </c>
      <c r="BI136">
        <v>3</v>
      </c>
      <c r="BJ136">
        <v>1</v>
      </c>
      <c r="BK136">
        <v>1</v>
      </c>
      <c r="BL136">
        <v>1</v>
      </c>
      <c r="BM136">
        <v>5</v>
      </c>
      <c r="BN136" s="4"/>
    </row>
    <row r="137" spans="1:66" x14ac:dyDescent="0.2">
      <c r="A137">
        <v>136</v>
      </c>
      <c r="B137" s="1">
        <v>45673.577187499999</v>
      </c>
      <c r="C137" s="1">
        <v>45673.592962962997</v>
      </c>
      <c r="D137" t="s">
        <v>8</v>
      </c>
      <c r="F137" s="1"/>
      <c r="G137" t="s">
        <v>718</v>
      </c>
      <c r="H137" t="s">
        <v>719</v>
      </c>
      <c r="I137" t="s">
        <v>720</v>
      </c>
      <c r="J137" t="s">
        <v>721</v>
      </c>
      <c r="K137" t="s">
        <v>75</v>
      </c>
      <c r="L137" t="s">
        <v>11</v>
      </c>
      <c r="M137" s="2" t="s">
        <v>12</v>
      </c>
      <c r="N137" t="s">
        <v>76</v>
      </c>
      <c r="O137" t="s">
        <v>94</v>
      </c>
      <c r="P137" s="2" t="s">
        <v>15</v>
      </c>
      <c r="Q137">
        <v>5</v>
      </c>
      <c r="R137">
        <v>1</v>
      </c>
      <c r="S137">
        <v>1</v>
      </c>
      <c r="T137">
        <v>1</v>
      </c>
      <c r="U137">
        <v>3</v>
      </c>
      <c r="V137">
        <v>1</v>
      </c>
      <c r="W137">
        <v>1</v>
      </c>
      <c r="X137">
        <v>8</v>
      </c>
      <c r="Y137">
        <v>3</v>
      </c>
      <c r="Z137">
        <v>2</v>
      </c>
      <c r="AA137">
        <v>8</v>
      </c>
      <c r="AB137">
        <v>3</v>
      </c>
      <c r="AC137">
        <v>5</v>
      </c>
      <c r="AD137">
        <v>4</v>
      </c>
      <c r="AE137">
        <v>4</v>
      </c>
      <c r="AF137">
        <v>2</v>
      </c>
      <c r="AG137">
        <v>1</v>
      </c>
      <c r="AH137">
        <v>2</v>
      </c>
      <c r="AI137">
        <v>5</v>
      </c>
      <c r="AJ137">
        <v>6</v>
      </c>
      <c r="AK137">
        <v>1</v>
      </c>
      <c r="AL137">
        <v>1</v>
      </c>
      <c r="AM137">
        <v>6</v>
      </c>
      <c r="AN137">
        <v>7</v>
      </c>
      <c r="AO137">
        <v>6</v>
      </c>
      <c r="AP137">
        <v>8</v>
      </c>
      <c r="AQ137">
        <v>7</v>
      </c>
      <c r="AR137">
        <v>7</v>
      </c>
      <c r="AS137">
        <v>5</v>
      </c>
      <c r="AT137">
        <v>6</v>
      </c>
      <c r="AU137">
        <v>1</v>
      </c>
      <c r="AV137">
        <v>4</v>
      </c>
      <c r="AW137">
        <v>3</v>
      </c>
      <c r="AX137">
        <v>4</v>
      </c>
      <c r="AY137">
        <v>1</v>
      </c>
      <c r="AZ137">
        <v>3</v>
      </c>
      <c r="BA137">
        <v>7</v>
      </c>
      <c r="BB137">
        <v>1</v>
      </c>
      <c r="BC137">
        <v>4</v>
      </c>
      <c r="BD137">
        <v>5</v>
      </c>
      <c r="BE137">
        <v>6</v>
      </c>
      <c r="BF137">
        <v>2</v>
      </c>
      <c r="BG137">
        <v>4</v>
      </c>
      <c r="BH137">
        <v>2</v>
      </c>
      <c r="BI137">
        <v>8</v>
      </c>
      <c r="BJ137">
        <v>4</v>
      </c>
      <c r="BK137">
        <v>7</v>
      </c>
      <c r="BL137">
        <v>4</v>
      </c>
      <c r="BM137">
        <v>7</v>
      </c>
      <c r="BN137" s="4"/>
    </row>
    <row r="138" spans="1:66" x14ac:dyDescent="0.2">
      <c r="A138">
        <v>137</v>
      </c>
      <c r="B138" s="1">
        <v>45673.598935185197</v>
      </c>
      <c r="C138" s="1">
        <v>45673.610625000001</v>
      </c>
      <c r="D138" t="s">
        <v>8</v>
      </c>
      <c r="F138" s="1"/>
      <c r="G138" t="s">
        <v>722</v>
      </c>
      <c r="H138" t="s">
        <v>723</v>
      </c>
      <c r="I138" t="s">
        <v>724</v>
      </c>
      <c r="J138" t="s">
        <v>725</v>
      </c>
      <c r="K138" t="s">
        <v>10</v>
      </c>
      <c r="L138" t="s">
        <v>233</v>
      </c>
      <c r="M138" s="2" t="s">
        <v>100</v>
      </c>
      <c r="N138" t="s">
        <v>75</v>
      </c>
      <c r="O138" t="s">
        <v>726</v>
      </c>
      <c r="P138" s="2" t="s">
        <v>15</v>
      </c>
      <c r="Q138">
        <v>8</v>
      </c>
      <c r="R138">
        <v>1</v>
      </c>
      <c r="S138">
        <v>1</v>
      </c>
      <c r="T138">
        <v>1</v>
      </c>
      <c r="U138">
        <v>8</v>
      </c>
      <c r="V138">
        <v>8</v>
      </c>
      <c r="W138">
        <v>5</v>
      </c>
      <c r="X138">
        <v>8</v>
      </c>
      <c r="Y138">
        <v>1</v>
      </c>
      <c r="Z138">
        <v>6</v>
      </c>
      <c r="AA138">
        <v>1</v>
      </c>
      <c r="AB138">
        <v>3</v>
      </c>
      <c r="AC138">
        <v>1</v>
      </c>
      <c r="AD138">
        <v>2</v>
      </c>
      <c r="AE138">
        <v>8</v>
      </c>
      <c r="AF138">
        <v>6</v>
      </c>
      <c r="AG138">
        <v>2</v>
      </c>
      <c r="AH138">
        <v>8</v>
      </c>
      <c r="AI138">
        <v>1</v>
      </c>
      <c r="AJ138">
        <v>8</v>
      </c>
      <c r="AK138">
        <v>1</v>
      </c>
      <c r="AL138">
        <v>8</v>
      </c>
      <c r="AM138">
        <v>2</v>
      </c>
      <c r="AN138">
        <v>6</v>
      </c>
      <c r="AO138">
        <v>4</v>
      </c>
      <c r="AP138">
        <v>1</v>
      </c>
      <c r="AQ138">
        <v>1</v>
      </c>
      <c r="AR138">
        <v>8</v>
      </c>
      <c r="AS138">
        <v>3</v>
      </c>
      <c r="AT138">
        <v>3</v>
      </c>
      <c r="AU138">
        <v>1</v>
      </c>
      <c r="AV138">
        <v>6</v>
      </c>
      <c r="AW138">
        <v>1</v>
      </c>
      <c r="AX138">
        <v>8</v>
      </c>
      <c r="AY138">
        <v>1</v>
      </c>
      <c r="AZ138">
        <v>2</v>
      </c>
      <c r="BA138">
        <v>8</v>
      </c>
      <c r="BB138">
        <v>6</v>
      </c>
      <c r="BC138">
        <v>5</v>
      </c>
      <c r="BD138">
        <v>1</v>
      </c>
      <c r="BE138">
        <v>4</v>
      </c>
      <c r="BF138">
        <v>1</v>
      </c>
      <c r="BG138">
        <v>6</v>
      </c>
      <c r="BH138">
        <v>7</v>
      </c>
      <c r="BI138">
        <v>6</v>
      </c>
      <c r="BJ138">
        <v>8</v>
      </c>
      <c r="BK138">
        <v>6</v>
      </c>
      <c r="BL138">
        <v>3</v>
      </c>
      <c r="BM138">
        <v>3</v>
      </c>
      <c r="BN138" s="4"/>
    </row>
    <row r="139" spans="1:66" x14ac:dyDescent="0.2">
      <c r="A139">
        <v>138</v>
      </c>
      <c r="B139" s="1">
        <v>45673.595497685201</v>
      </c>
      <c r="C139" s="1">
        <v>45673.618923611102</v>
      </c>
      <c r="D139" t="s">
        <v>8</v>
      </c>
      <c r="F139" s="1"/>
      <c r="G139" t="s">
        <v>727</v>
      </c>
      <c r="H139" t="s">
        <v>728</v>
      </c>
      <c r="I139" t="s">
        <v>729</v>
      </c>
      <c r="J139" t="s">
        <v>730</v>
      </c>
      <c r="K139" t="s">
        <v>75</v>
      </c>
      <c r="L139" t="s">
        <v>99</v>
      </c>
      <c r="M139" s="2" t="s">
        <v>100</v>
      </c>
      <c r="N139" t="s">
        <v>10</v>
      </c>
      <c r="O139" t="s">
        <v>492</v>
      </c>
      <c r="P139" s="2" t="s">
        <v>15</v>
      </c>
      <c r="Q139">
        <v>7</v>
      </c>
      <c r="R139">
        <v>3</v>
      </c>
      <c r="S139">
        <v>1</v>
      </c>
      <c r="T139">
        <v>1</v>
      </c>
      <c r="U139">
        <v>6</v>
      </c>
      <c r="V139">
        <v>6</v>
      </c>
      <c r="W139">
        <v>4</v>
      </c>
      <c r="X139">
        <v>4</v>
      </c>
      <c r="Y139">
        <v>5</v>
      </c>
      <c r="Z139">
        <v>4</v>
      </c>
      <c r="AA139">
        <v>3</v>
      </c>
      <c r="AB139">
        <v>4</v>
      </c>
      <c r="AC139">
        <v>1</v>
      </c>
      <c r="AD139">
        <v>2</v>
      </c>
      <c r="AE139">
        <v>5</v>
      </c>
      <c r="AF139">
        <v>4</v>
      </c>
      <c r="AG139">
        <v>2</v>
      </c>
      <c r="AH139">
        <v>6</v>
      </c>
      <c r="AI139">
        <v>4</v>
      </c>
      <c r="AJ139">
        <v>8</v>
      </c>
      <c r="AK139">
        <v>2</v>
      </c>
      <c r="AL139">
        <v>6</v>
      </c>
      <c r="AM139">
        <v>2</v>
      </c>
      <c r="AN139">
        <v>2</v>
      </c>
      <c r="AO139">
        <v>5</v>
      </c>
      <c r="AP139">
        <v>4</v>
      </c>
      <c r="AQ139">
        <v>1</v>
      </c>
      <c r="AR139">
        <v>6</v>
      </c>
      <c r="AS139">
        <v>1</v>
      </c>
      <c r="AT139">
        <v>4</v>
      </c>
      <c r="AU139">
        <v>1</v>
      </c>
      <c r="AV139">
        <v>8</v>
      </c>
      <c r="AW139">
        <v>2</v>
      </c>
      <c r="AX139">
        <v>7</v>
      </c>
      <c r="AY139">
        <v>3</v>
      </c>
      <c r="AZ139">
        <v>4</v>
      </c>
      <c r="BA139">
        <v>2</v>
      </c>
      <c r="BB139">
        <v>3</v>
      </c>
      <c r="BC139">
        <v>6</v>
      </c>
      <c r="BD139">
        <v>3</v>
      </c>
      <c r="BE139">
        <v>7</v>
      </c>
      <c r="BF139">
        <v>2</v>
      </c>
      <c r="BG139">
        <v>6</v>
      </c>
      <c r="BH139">
        <v>5</v>
      </c>
      <c r="BI139">
        <v>6</v>
      </c>
      <c r="BJ139">
        <v>2</v>
      </c>
      <c r="BK139">
        <v>3</v>
      </c>
      <c r="BL139">
        <v>6</v>
      </c>
      <c r="BM139">
        <v>3</v>
      </c>
      <c r="BN139" s="4"/>
    </row>
    <row r="140" spans="1:66" x14ac:dyDescent="0.2">
      <c r="A140">
        <v>139</v>
      </c>
      <c r="B140" s="1">
        <v>45673.632326388899</v>
      </c>
      <c r="C140" s="1">
        <v>45673.637141203697</v>
      </c>
      <c r="D140" t="s">
        <v>8</v>
      </c>
      <c r="F140" s="1"/>
      <c r="G140" t="s">
        <v>731</v>
      </c>
      <c r="H140" t="s">
        <v>426</v>
      </c>
      <c r="I140" t="s">
        <v>732</v>
      </c>
      <c r="J140" t="s">
        <v>733</v>
      </c>
      <c r="K140" t="s">
        <v>75</v>
      </c>
      <c r="L140" t="s">
        <v>11</v>
      </c>
      <c r="M140" s="2" t="s">
        <v>135</v>
      </c>
      <c r="N140" t="s">
        <v>10</v>
      </c>
      <c r="O140" t="s">
        <v>215</v>
      </c>
      <c r="P140" s="2" t="s">
        <v>15</v>
      </c>
      <c r="Q140">
        <v>1</v>
      </c>
      <c r="R140">
        <v>1</v>
      </c>
      <c r="S140">
        <v>1</v>
      </c>
      <c r="T140">
        <v>1</v>
      </c>
      <c r="U140">
        <v>5</v>
      </c>
      <c r="V140">
        <v>8</v>
      </c>
      <c r="W140">
        <v>1</v>
      </c>
      <c r="X140">
        <v>1</v>
      </c>
      <c r="Y140">
        <v>4</v>
      </c>
      <c r="Z140">
        <v>4</v>
      </c>
      <c r="AA140">
        <v>2</v>
      </c>
      <c r="AB140">
        <v>8</v>
      </c>
      <c r="AC140">
        <v>5</v>
      </c>
      <c r="AD140">
        <v>3</v>
      </c>
      <c r="AE140">
        <v>5</v>
      </c>
      <c r="AF140">
        <v>4</v>
      </c>
      <c r="AG140">
        <v>1</v>
      </c>
      <c r="AH140">
        <v>3</v>
      </c>
      <c r="AI140">
        <v>4</v>
      </c>
      <c r="AJ140">
        <v>1</v>
      </c>
      <c r="AK140">
        <v>8</v>
      </c>
      <c r="AL140">
        <v>7</v>
      </c>
      <c r="AM140">
        <v>3</v>
      </c>
      <c r="AN140">
        <v>4</v>
      </c>
      <c r="AO140">
        <v>2</v>
      </c>
      <c r="AP140">
        <v>1</v>
      </c>
      <c r="AQ140">
        <v>4</v>
      </c>
      <c r="AR140">
        <v>5</v>
      </c>
      <c r="AS140">
        <v>3</v>
      </c>
      <c r="AT140">
        <v>3</v>
      </c>
      <c r="AU140">
        <v>1</v>
      </c>
      <c r="AV140">
        <v>3</v>
      </c>
      <c r="AW140">
        <v>1</v>
      </c>
      <c r="AX140">
        <v>2</v>
      </c>
      <c r="AY140">
        <v>3</v>
      </c>
      <c r="AZ140">
        <v>3</v>
      </c>
      <c r="BA140">
        <v>7</v>
      </c>
      <c r="BB140">
        <v>1</v>
      </c>
      <c r="BC140">
        <v>1</v>
      </c>
      <c r="BD140">
        <v>4</v>
      </c>
      <c r="BE140">
        <v>4</v>
      </c>
      <c r="BF140">
        <v>1</v>
      </c>
      <c r="BG140">
        <v>4</v>
      </c>
      <c r="BH140">
        <v>7</v>
      </c>
      <c r="BI140">
        <v>3</v>
      </c>
      <c r="BJ140">
        <v>4</v>
      </c>
      <c r="BK140">
        <v>2</v>
      </c>
      <c r="BL140">
        <v>2</v>
      </c>
      <c r="BM140">
        <v>3</v>
      </c>
      <c r="BN140" s="4"/>
    </row>
    <row r="141" spans="1:66" x14ac:dyDescent="0.2">
      <c r="A141">
        <v>140</v>
      </c>
      <c r="B141" s="1">
        <v>45673.632418981499</v>
      </c>
      <c r="C141" s="1">
        <v>45673.645451388897</v>
      </c>
      <c r="D141" t="s">
        <v>8</v>
      </c>
      <c r="F141" s="1"/>
      <c r="G141" t="s">
        <v>78</v>
      </c>
      <c r="H141" t="s">
        <v>734</v>
      </c>
      <c r="I141" t="s">
        <v>735</v>
      </c>
      <c r="J141" s="2" t="s">
        <v>736</v>
      </c>
      <c r="K141" t="s">
        <v>10</v>
      </c>
      <c r="L141" t="s">
        <v>11</v>
      </c>
      <c r="M141" s="2" t="s">
        <v>135</v>
      </c>
      <c r="N141" t="s">
        <v>75</v>
      </c>
      <c r="O141" t="s">
        <v>196</v>
      </c>
      <c r="P141" s="2" t="s">
        <v>15</v>
      </c>
      <c r="Q141">
        <v>8</v>
      </c>
      <c r="R141">
        <v>1</v>
      </c>
      <c r="S141">
        <v>1</v>
      </c>
      <c r="T141">
        <v>1</v>
      </c>
      <c r="U141">
        <v>6</v>
      </c>
      <c r="V141">
        <v>8</v>
      </c>
      <c r="W141">
        <v>3</v>
      </c>
      <c r="X141">
        <v>3</v>
      </c>
      <c r="Y141">
        <v>7</v>
      </c>
      <c r="Z141">
        <v>4</v>
      </c>
      <c r="AA141">
        <v>3</v>
      </c>
      <c r="AB141">
        <v>3</v>
      </c>
      <c r="AC141">
        <v>2</v>
      </c>
      <c r="AD141">
        <v>4</v>
      </c>
      <c r="AE141">
        <v>8</v>
      </c>
      <c r="AF141">
        <v>5</v>
      </c>
      <c r="AG141">
        <v>7</v>
      </c>
      <c r="AH141">
        <v>6</v>
      </c>
      <c r="AI141">
        <v>4</v>
      </c>
      <c r="AJ141">
        <v>1</v>
      </c>
      <c r="AK141">
        <v>4</v>
      </c>
      <c r="AL141">
        <v>6</v>
      </c>
      <c r="AM141">
        <v>1</v>
      </c>
      <c r="AN141">
        <v>4</v>
      </c>
      <c r="AO141">
        <v>4</v>
      </c>
      <c r="AP141">
        <v>3</v>
      </c>
      <c r="AQ141">
        <v>5</v>
      </c>
      <c r="AR141">
        <v>6</v>
      </c>
      <c r="AS141">
        <v>4</v>
      </c>
      <c r="AT141">
        <v>2</v>
      </c>
      <c r="AU141">
        <v>1</v>
      </c>
      <c r="AV141">
        <v>3</v>
      </c>
      <c r="AW141">
        <v>6</v>
      </c>
      <c r="AX141">
        <v>1</v>
      </c>
      <c r="AY141">
        <v>2</v>
      </c>
      <c r="AZ141">
        <v>6</v>
      </c>
      <c r="BA141">
        <v>2</v>
      </c>
      <c r="BB141">
        <v>1</v>
      </c>
      <c r="BC141">
        <v>2</v>
      </c>
      <c r="BD141">
        <v>8</v>
      </c>
      <c r="BE141">
        <v>5</v>
      </c>
      <c r="BF141">
        <v>6</v>
      </c>
      <c r="BG141">
        <v>4</v>
      </c>
      <c r="BH141">
        <v>5</v>
      </c>
      <c r="BI141">
        <v>1</v>
      </c>
      <c r="BJ141">
        <v>3</v>
      </c>
      <c r="BK141">
        <v>1</v>
      </c>
      <c r="BL141">
        <v>2</v>
      </c>
      <c r="BM141">
        <v>8</v>
      </c>
      <c r="BN141" s="4"/>
    </row>
    <row r="142" spans="1:66" x14ac:dyDescent="0.2">
      <c r="A142">
        <v>141</v>
      </c>
      <c r="B142" s="1">
        <v>45673.650046296301</v>
      </c>
      <c r="C142" s="1">
        <v>45673.656770833302</v>
      </c>
      <c r="D142" t="s">
        <v>8</v>
      </c>
      <c r="F142" s="1"/>
      <c r="G142" t="s">
        <v>737</v>
      </c>
      <c r="H142" t="s">
        <v>738</v>
      </c>
      <c r="I142" t="s">
        <v>739</v>
      </c>
      <c r="J142" t="s">
        <v>740</v>
      </c>
      <c r="K142" t="s">
        <v>75</v>
      </c>
      <c r="L142" t="s">
        <v>99</v>
      </c>
      <c r="M142" s="2" t="s">
        <v>170</v>
      </c>
      <c r="N142" t="s">
        <v>10</v>
      </c>
      <c r="O142" t="s">
        <v>741</v>
      </c>
      <c r="P142" s="2" t="s">
        <v>118</v>
      </c>
      <c r="Q142">
        <v>7</v>
      </c>
      <c r="R142">
        <v>3</v>
      </c>
      <c r="S142">
        <v>4</v>
      </c>
      <c r="T142">
        <v>1</v>
      </c>
      <c r="U142">
        <v>7</v>
      </c>
      <c r="V142">
        <v>6</v>
      </c>
      <c r="W142">
        <v>1</v>
      </c>
      <c r="X142">
        <v>7</v>
      </c>
      <c r="Y142">
        <v>5</v>
      </c>
      <c r="Z142">
        <v>4</v>
      </c>
      <c r="AA142">
        <v>2</v>
      </c>
      <c r="AB142">
        <v>2</v>
      </c>
      <c r="AC142">
        <v>5</v>
      </c>
      <c r="AD142">
        <v>1</v>
      </c>
      <c r="AE142">
        <v>7</v>
      </c>
      <c r="AF142">
        <v>1</v>
      </c>
      <c r="AG142">
        <v>2</v>
      </c>
      <c r="AH142">
        <v>3</v>
      </c>
      <c r="AI142">
        <v>8</v>
      </c>
      <c r="AJ142">
        <v>8</v>
      </c>
      <c r="AK142">
        <v>4</v>
      </c>
      <c r="AL142">
        <v>1</v>
      </c>
      <c r="AM142">
        <v>8</v>
      </c>
      <c r="AN142">
        <v>8</v>
      </c>
      <c r="AO142">
        <v>8</v>
      </c>
      <c r="AP142">
        <v>8</v>
      </c>
      <c r="AQ142">
        <v>5</v>
      </c>
      <c r="AR142">
        <v>5</v>
      </c>
      <c r="AS142">
        <v>5</v>
      </c>
      <c r="AT142">
        <v>3</v>
      </c>
      <c r="AU142">
        <v>1</v>
      </c>
      <c r="AV142">
        <v>1</v>
      </c>
      <c r="AW142">
        <v>1</v>
      </c>
      <c r="AX142">
        <v>2</v>
      </c>
      <c r="AY142">
        <v>1</v>
      </c>
      <c r="AZ142">
        <v>5</v>
      </c>
      <c r="BA142">
        <v>8</v>
      </c>
      <c r="BB142">
        <v>2</v>
      </c>
      <c r="BC142">
        <v>1</v>
      </c>
      <c r="BD142">
        <v>6</v>
      </c>
      <c r="BE142">
        <v>4</v>
      </c>
      <c r="BF142">
        <v>5</v>
      </c>
      <c r="BG142">
        <v>2</v>
      </c>
      <c r="BH142">
        <v>5</v>
      </c>
      <c r="BI142">
        <v>2</v>
      </c>
      <c r="BJ142">
        <v>5</v>
      </c>
      <c r="BK142">
        <v>2</v>
      </c>
      <c r="BL142">
        <v>5</v>
      </c>
      <c r="BM142">
        <v>1</v>
      </c>
      <c r="BN142" s="4"/>
    </row>
    <row r="143" spans="1:66" x14ac:dyDescent="0.2">
      <c r="A143">
        <v>142</v>
      </c>
      <c r="B143" s="1">
        <v>45673.560266203698</v>
      </c>
      <c r="C143" s="1">
        <v>45673.6571064815</v>
      </c>
      <c r="D143" t="s">
        <v>8</v>
      </c>
      <c r="F143" s="1"/>
      <c r="G143" t="s">
        <v>742</v>
      </c>
      <c r="H143" t="s">
        <v>743</v>
      </c>
      <c r="I143" t="s">
        <v>744</v>
      </c>
      <c r="J143" t="s">
        <v>745</v>
      </c>
      <c r="K143" t="s">
        <v>10</v>
      </c>
      <c r="L143" t="s">
        <v>362</v>
      </c>
      <c r="M143" s="2" t="s">
        <v>746</v>
      </c>
      <c r="N143" t="s">
        <v>75</v>
      </c>
      <c r="O143" t="s">
        <v>747</v>
      </c>
      <c r="P143" s="2" t="s">
        <v>221</v>
      </c>
      <c r="Q143">
        <v>3</v>
      </c>
      <c r="R143">
        <v>1</v>
      </c>
      <c r="S143">
        <v>1</v>
      </c>
      <c r="T143">
        <v>1</v>
      </c>
      <c r="U143">
        <v>2</v>
      </c>
      <c r="V143">
        <v>3</v>
      </c>
      <c r="W143">
        <v>5</v>
      </c>
      <c r="X143">
        <v>7</v>
      </c>
      <c r="Y143">
        <v>5</v>
      </c>
      <c r="Z143">
        <v>3</v>
      </c>
      <c r="AA143">
        <v>1</v>
      </c>
      <c r="AB143">
        <v>2</v>
      </c>
      <c r="AC143">
        <v>1</v>
      </c>
      <c r="AD143">
        <v>3</v>
      </c>
      <c r="AE143">
        <v>3</v>
      </c>
      <c r="AF143">
        <v>5</v>
      </c>
      <c r="AG143">
        <v>7</v>
      </c>
      <c r="AH143">
        <v>7</v>
      </c>
      <c r="AI143">
        <v>6</v>
      </c>
      <c r="AJ143">
        <v>6</v>
      </c>
      <c r="AK143">
        <v>4</v>
      </c>
      <c r="AL143">
        <v>8</v>
      </c>
      <c r="AM143">
        <v>3</v>
      </c>
      <c r="AN143">
        <v>2</v>
      </c>
      <c r="AO143">
        <v>5</v>
      </c>
      <c r="AP143">
        <v>3</v>
      </c>
      <c r="AQ143">
        <v>1</v>
      </c>
      <c r="AR143">
        <v>4</v>
      </c>
      <c r="AS143">
        <v>3</v>
      </c>
      <c r="AT143">
        <v>1</v>
      </c>
      <c r="AU143">
        <v>1</v>
      </c>
      <c r="AV143">
        <v>1</v>
      </c>
      <c r="AW143">
        <v>1</v>
      </c>
      <c r="AX143">
        <v>3</v>
      </c>
      <c r="AY143">
        <v>1</v>
      </c>
      <c r="AZ143">
        <v>5</v>
      </c>
      <c r="BA143">
        <v>2</v>
      </c>
      <c r="BB143">
        <v>6</v>
      </c>
      <c r="BC143">
        <v>6</v>
      </c>
      <c r="BD143">
        <v>5</v>
      </c>
      <c r="BE143">
        <v>8</v>
      </c>
      <c r="BF143">
        <v>8</v>
      </c>
      <c r="BG143">
        <v>2</v>
      </c>
      <c r="BH143">
        <v>7</v>
      </c>
      <c r="BI143">
        <v>4</v>
      </c>
      <c r="BJ143">
        <v>1</v>
      </c>
      <c r="BK143">
        <v>6</v>
      </c>
      <c r="BL143">
        <v>5</v>
      </c>
      <c r="BM143">
        <v>2</v>
      </c>
      <c r="BN143" s="4"/>
    </row>
    <row r="144" spans="1:66" x14ac:dyDescent="0.2">
      <c r="A144">
        <v>143</v>
      </c>
      <c r="B144" s="1">
        <v>45673.6869560185</v>
      </c>
      <c r="C144" s="1">
        <v>45673.691087963001</v>
      </c>
      <c r="D144" t="s">
        <v>8</v>
      </c>
      <c r="F144" s="1"/>
      <c r="G144" t="s">
        <v>748</v>
      </c>
      <c r="H144" t="s">
        <v>392</v>
      </c>
      <c r="I144" t="s">
        <v>749</v>
      </c>
      <c r="J144" t="s">
        <v>750</v>
      </c>
      <c r="K144" t="s">
        <v>75</v>
      </c>
      <c r="L144" t="s">
        <v>123</v>
      </c>
      <c r="M144" s="2" t="s">
        <v>195</v>
      </c>
      <c r="N144" t="s">
        <v>10</v>
      </c>
      <c r="O144" t="s">
        <v>751</v>
      </c>
      <c r="P144" s="2" t="s">
        <v>15</v>
      </c>
      <c r="Q144">
        <v>6</v>
      </c>
      <c r="R144">
        <v>3</v>
      </c>
      <c r="S144">
        <v>5</v>
      </c>
      <c r="T144">
        <v>1</v>
      </c>
      <c r="U144">
        <v>5</v>
      </c>
      <c r="V144">
        <v>4</v>
      </c>
      <c r="W144">
        <v>6</v>
      </c>
      <c r="X144">
        <v>7</v>
      </c>
      <c r="Y144">
        <v>6</v>
      </c>
      <c r="Z144">
        <v>5</v>
      </c>
      <c r="AA144">
        <v>5</v>
      </c>
      <c r="AB144">
        <v>2</v>
      </c>
      <c r="AC144">
        <v>4</v>
      </c>
      <c r="AD144">
        <v>2</v>
      </c>
      <c r="AE144">
        <v>1</v>
      </c>
      <c r="AF144">
        <v>3</v>
      </c>
      <c r="AG144">
        <v>2</v>
      </c>
      <c r="AH144">
        <v>4</v>
      </c>
      <c r="AI144">
        <v>4</v>
      </c>
      <c r="AJ144">
        <v>8</v>
      </c>
      <c r="AK144">
        <v>4</v>
      </c>
      <c r="AL144">
        <v>5</v>
      </c>
      <c r="AM144">
        <v>8</v>
      </c>
      <c r="AN144">
        <v>4</v>
      </c>
      <c r="AO144">
        <v>7</v>
      </c>
      <c r="AP144">
        <v>7</v>
      </c>
      <c r="AQ144">
        <v>3</v>
      </c>
      <c r="AR144">
        <v>7</v>
      </c>
      <c r="AS144">
        <v>4</v>
      </c>
      <c r="AT144">
        <v>6</v>
      </c>
      <c r="AU144">
        <v>1</v>
      </c>
      <c r="AV144">
        <v>7</v>
      </c>
      <c r="AW144">
        <v>3</v>
      </c>
      <c r="AX144">
        <v>6</v>
      </c>
      <c r="AY144">
        <v>3</v>
      </c>
      <c r="AZ144">
        <v>6</v>
      </c>
      <c r="BA144">
        <v>7</v>
      </c>
      <c r="BB144">
        <v>4</v>
      </c>
      <c r="BC144">
        <v>5</v>
      </c>
      <c r="BD144">
        <v>4</v>
      </c>
      <c r="BE144">
        <v>7</v>
      </c>
      <c r="BF144">
        <v>1</v>
      </c>
      <c r="BG144">
        <v>4</v>
      </c>
      <c r="BH144">
        <v>4</v>
      </c>
      <c r="BI144">
        <v>8</v>
      </c>
      <c r="BJ144">
        <v>4</v>
      </c>
      <c r="BK144">
        <v>4</v>
      </c>
      <c r="BL144">
        <v>6</v>
      </c>
      <c r="BM144">
        <v>2</v>
      </c>
      <c r="BN144" s="4"/>
    </row>
    <row r="145" spans="1:66" x14ac:dyDescent="0.2">
      <c r="A145">
        <v>144</v>
      </c>
      <c r="B145" s="1">
        <v>45673.677314814799</v>
      </c>
      <c r="C145" s="1">
        <v>45673.728414351797</v>
      </c>
      <c r="D145" t="s">
        <v>8</v>
      </c>
      <c r="F145" s="1"/>
      <c r="G145" t="s">
        <v>752</v>
      </c>
      <c r="H145" t="s">
        <v>753</v>
      </c>
      <c r="I145" t="s">
        <v>754</v>
      </c>
      <c r="J145" t="s">
        <v>755</v>
      </c>
      <c r="K145" t="s">
        <v>75</v>
      </c>
      <c r="L145" t="s">
        <v>123</v>
      </c>
      <c r="M145" s="2" t="s">
        <v>356</v>
      </c>
      <c r="N145" t="s">
        <v>10</v>
      </c>
      <c r="O145" t="s">
        <v>94</v>
      </c>
      <c r="P145" s="2" t="s">
        <v>77</v>
      </c>
      <c r="Q145">
        <v>4</v>
      </c>
      <c r="R145">
        <v>1</v>
      </c>
      <c r="S145">
        <v>1</v>
      </c>
      <c r="T145">
        <v>1</v>
      </c>
      <c r="U145">
        <v>6</v>
      </c>
      <c r="V145">
        <v>6</v>
      </c>
      <c r="W145">
        <v>6</v>
      </c>
      <c r="X145">
        <v>5</v>
      </c>
      <c r="Y145">
        <v>8</v>
      </c>
      <c r="Z145">
        <v>1</v>
      </c>
      <c r="AA145">
        <v>2</v>
      </c>
      <c r="AB145">
        <v>1</v>
      </c>
      <c r="AC145">
        <v>1</v>
      </c>
      <c r="AD145">
        <v>2</v>
      </c>
      <c r="AE145">
        <v>5</v>
      </c>
      <c r="AF145">
        <v>4</v>
      </c>
      <c r="AG145">
        <v>3</v>
      </c>
      <c r="AH145">
        <v>2</v>
      </c>
      <c r="AI145">
        <v>8</v>
      </c>
      <c r="AJ145">
        <v>8</v>
      </c>
      <c r="AK145">
        <v>4</v>
      </c>
      <c r="AL145">
        <v>8</v>
      </c>
      <c r="AM145">
        <v>8</v>
      </c>
      <c r="AN145">
        <v>2</v>
      </c>
      <c r="AO145">
        <v>5</v>
      </c>
      <c r="AP145">
        <v>8</v>
      </c>
      <c r="AQ145">
        <v>8</v>
      </c>
      <c r="AR145">
        <v>8</v>
      </c>
      <c r="AS145">
        <v>2</v>
      </c>
      <c r="AT145">
        <v>5</v>
      </c>
      <c r="AU145">
        <v>1</v>
      </c>
      <c r="AV145">
        <v>6</v>
      </c>
      <c r="AW145">
        <v>2</v>
      </c>
      <c r="AX145">
        <v>6</v>
      </c>
      <c r="AY145">
        <v>5</v>
      </c>
      <c r="AZ145">
        <v>2</v>
      </c>
      <c r="BA145">
        <v>1</v>
      </c>
      <c r="BB145">
        <v>2</v>
      </c>
      <c r="BC145">
        <v>2</v>
      </c>
      <c r="BD145">
        <v>3</v>
      </c>
      <c r="BE145">
        <v>8</v>
      </c>
      <c r="BF145">
        <v>4</v>
      </c>
      <c r="BG145">
        <v>6</v>
      </c>
      <c r="BH145">
        <v>7</v>
      </c>
      <c r="BI145">
        <v>6</v>
      </c>
      <c r="BJ145">
        <v>2</v>
      </c>
      <c r="BK145">
        <v>1</v>
      </c>
      <c r="BL145">
        <v>2</v>
      </c>
      <c r="BM145">
        <v>1</v>
      </c>
      <c r="BN145" s="4"/>
    </row>
    <row r="146" spans="1:66" x14ac:dyDescent="0.2">
      <c r="A146">
        <v>145</v>
      </c>
      <c r="B146" s="1">
        <v>45673.722928240699</v>
      </c>
      <c r="C146" s="1">
        <v>45673.729652777802</v>
      </c>
      <c r="D146" t="s">
        <v>8</v>
      </c>
      <c r="F146" s="1"/>
      <c r="G146" t="s">
        <v>756</v>
      </c>
      <c r="H146" t="s">
        <v>757</v>
      </c>
      <c r="I146" t="s">
        <v>758</v>
      </c>
      <c r="J146" t="s">
        <v>759</v>
      </c>
      <c r="K146" t="s">
        <v>75</v>
      </c>
      <c r="L146" t="s">
        <v>11</v>
      </c>
      <c r="M146" s="2" t="s">
        <v>241</v>
      </c>
      <c r="N146" t="s">
        <v>10</v>
      </c>
      <c r="O146" t="s">
        <v>760</v>
      </c>
      <c r="P146" s="2" t="s">
        <v>13</v>
      </c>
      <c r="Q146">
        <v>5</v>
      </c>
      <c r="R146">
        <v>1</v>
      </c>
      <c r="S146">
        <v>1</v>
      </c>
      <c r="T146">
        <v>1</v>
      </c>
      <c r="U146">
        <v>5</v>
      </c>
      <c r="V146">
        <v>7</v>
      </c>
      <c r="W146">
        <v>4</v>
      </c>
      <c r="X146">
        <v>5</v>
      </c>
      <c r="Y146">
        <v>5</v>
      </c>
      <c r="Z146">
        <v>4</v>
      </c>
      <c r="AA146">
        <v>4</v>
      </c>
      <c r="AB146">
        <v>3</v>
      </c>
      <c r="AC146">
        <v>4</v>
      </c>
      <c r="AD146">
        <v>3</v>
      </c>
      <c r="AE146">
        <v>5</v>
      </c>
      <c r="AF146">
        <v>4</v>
      </c>
      <c r="AG146">
        <v>3</v>
      </c>
      <c r="AH146">
        <v>4</v>
      </c>
      <c r="AI146">
        <v>6</v>
      </c>
      <c r="AJ146">
        <v>8</v>
      </c>
      <c r="AK146">
        <v>4</v>
      </c>
      <c r="AL146">
        <v>7</v>
      </c>
      <c r="AM146">
        <v>7</v>
      </c>
      <c r="AN146">
        <v>3</v>
      </c>
      <c r="AO146">
        <v>7</v>
      </c>
      <c r="AP146">
        <v>7</v>
      </c>
      <c r="AQ146">
        <v>4</v>
      </c>
      <c r="AR146">
        <v>7</v>
      </c>
      <c r="AS146">
        <v>8</v>
      </c>
      <c r="AT146">
        <v>6</v>
      </c>
      <c r="AU146">
        <v>1</v>
      </c>
      <c r="AV146">
        <v>3</v>
      </c>
      <c r="AW146">
        <v>2</v>
      </c>
      <c r="AX146">
        <v>3</v>
      </c>
      <c r="AY146">
        <v>1</v>
      </c>
      <c r="AZ146">
        <v>5</v>
      </c>
      <c r="BA146">
        <v>8</v>
      </c>
      <c r="BB146">
        <v>3</v>
      </c>
      <c r="BC146">
        <v>4</v>
      </c>
      <c r="BD146">
        <v>6</v>
      </c>
      <c r="BE146">
        <v>7</v>
      </c>
      <c r="BF146">
        <v>5</v>
      </c>
      <c r="BG146">
        <v>4</v>
      </c>
      <c r="BH146">
        <v>7</v>
      </c>
      <c r="BI146">
        <v>3</v>
      </c>
      <c r="BJ146">
        <v>3</v>
      </c>
      <c r="BK146">
        <v>1</v>
      </c>
      <c r="BL146">
        <v>4</v>
      </c>
      <c r="BM146">
        <v>4</v>
      </c>
      <c r="BN146" s="4"/>
    </row>
    <row r="147" spans="1:66" x14ac:dyDescent="0.2">
      <c r="A147">
        <v>146</v>
      </c>
      <c r="B147" s="1">
        <v>45673.717696759297</v>
      </c>
      <c r="C147" s="1">
        <v>45673.756006944401</v>
      </c>
      <c r="D147" t="s">
        <v>8</v>
      </c>
      <c r="F147" s="1"/>
      <c r="G147" t="s">
        <v>761</v>
      </c>
      <c r="H147" t="s">
        <v>762</v>
      </c>
      <c r="I147" t="s">
        <v>763</v>
      </c>
      <c r="J147" t="s">
        <v>764</v>
      </c>
      <c r="K147" t="s">
        <v>10</v>
      </c>
      <c r="L147" t="s">
        <v>112</v>
      </c>
      <c r="M147" s="2" t="s">
        <v>135</v>
      </c>
      <c r="N147" t="s">
        <v>75</v>
      </c>
      <c r="O147" t="s">
        <v>440</v>
      </c>
      <c r="P147" s="2" t="s">
        <v>118</v>
      </c>
      <c r="Q147">
        <v>2</v>
      </c>
      <c r="R147">
        <v>1</v>
      </c>
      <c r="S147">
        <v>1</v>
      </c>
      <c r="T147">
        <v>1</v>
      </c>
      <c r="U147">
        <v>4</v>
      </c>
      <c r="V147">
        <v>6</v>
      </c>
      <c r="W147">
        <v>2</v>
      </c>
      <c r="X147">
        <v>6</v>
      </c>
      <c r="Y147">
        <v>2</v>
      </c>
      <c r="Z147">
        <v>7</v>
      </c>
      <c r="AA147">
        <v>6</v>
      </c>
      <c r="AB147">
        <v>3</v>
      </c>
      <c r="AC147">
        <v>4</v>
      </c>
      <c r="AD147">
        <v>6</v>
      </c>
      <c r="AE147">
        <v>7</v>
      </c>
      <c r="AF147">
        <v>4</v>
      </c>
      <c r="AG147">
        <v>4</v>
      </c>
      <c r="AH147">
        <v>2</v>
      </c>
      <c r="AI147">
        <v>2</v>
      </c>
      <c r="AJ147">
        <v>1</v>
      </c>
      <c r="AK147">
        <v>1</v>
      </c>
      <c r="AL147">
        <v>8</v>
      </c>
      <c r="AM147">
        <v>1</v>
      </c>
      <c r="AN147">
        <v>7</v>
      </c>
      <c r="AO147">
        <v>8</v>
      </c>
      <c r="AP147">
        <v>4</v>
      </c>
      <c r="AQ147">
        <v>7</v>
      </c>
      <c r="AR147">
        <v>8</v>
      </c>
      <c r="AS147">
        <v>5</v>
      </c>
      <c r="AT147">
        <v>7</v>
      </c>
      <c r="AU147">
        <v>2</v>
      </c>
      <c r="AV147">
        <v>4</v>
      </c>
      <c r="AW147">
        <v>1</v>
      </c>
      <c r="AX147">
        <v>2</v>
      </c>
      <c r="AY147">
        <v>4</v>
      </c>
      <c r="AZ147">
        <v>8</v>
      </c>
      <c r="BA147">
        <v>4</v>
      </c>
      <c r="BB147">
        <v>5</v>
      </c>
      <c r="BC147">
        <v>5</v>
      </c>
      <c r="BD147">
        <v>3</v>
      </c>
      <c r="BE147">
        <v>3</v>
      </c>
      <c r="BF147">
        <v>4</v>
      </c>
      <c r="BG147">
        <v>4</v>
      </c>
      <c r="BH147">
        <v>4</v>
      </c>
      <c r="BI147">
        <v>4</v>
      </c>
      <c r="BJ147">
        <v>6</v>
      </c>
      <c r="BK147">
        <v>5</v>
      </c>
      <c r="BL147">
        <v>4</v>
      </c>
      <c r="BM147">
        <v>5</v>
      </c>
      <c r="BN147" s="4"/>
    </row>
    <row r="148" spans="1:66" x14ac:dyDescent="0.2">
      <c r="A148">
        <v>147</v>
      </c>
      <c r="B148" s="1">
        <v>45673.752002314803</v>
      </c>
      <c r="C148" s="1">
        <v>45673.763055555602</v>
      </c>
      <c r="D148" t="s">
        <v>8</v>
      </c>
      <c r="F148" s="1"/>
      <c r="G148" t="s">
        <v>765</v>
      </c>
      <c r="H148" t="s">
        <v>766</v>
      </c>
      <c r="I148" t="s">
        <v>767</v>
      </c>
      <c r="J148" t="s">
        <v>768</v>
      </c>
      <c r="K148" t="s">
        <v>10</v>
      </c>
      <c r="L148" t="s">
        <v>99</v>
      </c>
      <c r="M148" s="2" t="s">
        <v>135</v>
      </c>
      <c r="N148" t="s">
        <v>75</v>
      </c>
      <c r="O148" t="s">
        <v>769</v>
      </c>
      <c r="P148" s="2" t="s">
        <v>15</v>
      </c>
      <c r="Q148">
        <v>8</v>
      </c>
      <c r="R148">
        <v>7</v>
      </c>
      <c r="S148">
        <v>7</v>
      </c>
      <c r="T148">
        <v>2</v>
      </c>
      <c r="U148">
        <v>4</v>
      </c>
      <c r="V148">
        <v>4</v>
      </c>
      <c r="W148">
        <v>2</v>
      </c>
      <c r="X148">
        <v>6</v>
      </c>
      <c r="Y148">
        <v>6</v>
      </c>
      <c r="Z148">
        <v>3</v>
      </c>
      <c r="AA148">
        <v>1</v>
      </c>
      <c r="AB148">
        <v>3</v>
      </c>
      <c r="AC148">
        <v>7</v>
      </c>
      <c r="AD148">
        <v>2</v>
      </c>
      <c r="AE148">
        <v>2</v>
      </c>
      <c r="AF148">
        <v>2</v>
      </c>
      <c r="AG148">
        <v>7</v>
      </c>
      <c r="AH148">
        <v>3</v>
      </c>
      <c r="AI148">
        <v>7</v>
      </c>
      <c r="AJ148">
        <v>8</v>
      </c>
      <c r="AK148">
        <v>3</v>
      </c>
      <c r="AL148">
        <v>3</v>
      </c>
      <c r="AM148">
        <v>7</v>
      </c>
      <c r="AN148">
        <v>2</v>
      </c>
      <c r="AO148">
        <v>5</v>
      </c>
      <c r="AP148">
        <v>4</v>
      </c>
      <c r="AQ148">
        <v>5</v>
      </c>
      <c r="AR148">
        <v>3</v>
      </c>
      <c r="AS148">
        <v>5</v>
      </c>
      <c r="AT148">
        <v>3</v>
      </c>
      <c r="AU148">
        <v>6</v>
      </c>
      <c r="AV148">
        <v>4</v>
      </c>
      <c r="AW148">
        <v>5</v>
      </c>
      <c r="AX148">
        <v>5</v>
      </c>
      <c r="AY148">
        <v>2</v>
      </c>
      <c r="AZ148">
        <v>7</v>
      </c>
      <c r="BA148">
        <v>6</v>
      </c>
      <c r="BB148">
        <v>6</v>
      </c>
      <c r="BC148">
        <v>6</v>
      </c>
      <c r="BD148">
        <v>4</v>
      </c>
      <c r="BE148">
        <v>6</v>
      </c>
      <c r="BF148">
        <v>3</v>
      </c>
      <c r="BG148">
        <v>2</v>
      </c>
      <c r="BH148">
        <v>2</v>
      </c>
      <c r="BI148">
        <v>6</v>
      </c>
      <c r="BJ148">
        <v>5</v>
      </c>
      <c r="BK148">
        <v>4</v>
      </c>
      <c r="BL148">
        <v>6</v>
      </c>
      <c r="BM148">
        <v>7</v>
      </c>
      <c r="BN148" s="4"/>
    </row>
    <row r="149" spans="1:66" x14ac:dyDescent="0.2">
      <c r="A149">
        <v>148</v>
      </c>
      <c r="B149" s="1">
        <v>45673.7719097222</v>
      </c>
      <c r="C149" s="1">
        <v>45673.775219907402</v>
      </c>
      <c r="D149" t="s">
        <v>8</v>
      </c>
      <c r="F149" s="1"/>
      <c r="G149" t="s">
        <v>770</v>
      </c>
      <c r="H149" t="s">
        <v>771</v>
      </c>
      <c r="I149" t="s">
        <v>772</v>
      </c>
      <c r="J149" t="s">
        <v>773</v>
      </c>
      <c r="K149" t="s">
        <v>75</v>
      </c>
      <c r="L149" t="s">
        <v>99</v>
      </c>
      <c r="M149" s="2" t="s">
        <v>241</v>
      </c>
      <c r="N149" t="s">
        <v>10</v>
      </c>
      <c r="O149" t="s">
        <v>247</v>
      </c>
      <c r="P149" s="2" t="s">
        <v>13</v>
      </c>
      <c r="Q149">
        <v>6</v>
      </c>
      <c r="R149">
        <v>3</v>
      </c>
      <c r="S149">
        <v>3</v>
      </c>
      <c r="T149">
        <v>2</v>
      </c>
      <c r="U149">
        <v>4</v>
      </c>
      <c r="V149">
        <v>7</v>
      </c>
      <c r="W149">
        <v>3</v>
      </c>
      <c r="X149">
        <v>5</v>
      </c>
      <c r="Y149">
        <v>3</v>
      </c>
      <c r="Z149">
        <v>5</v>
      </c>
      <c r="AA149">
        <v>5</v>
      </c>
      <c r="AB149">
        <v>8</v>
      </c>
      <c r="AC149">
        <v>4</v>
      </c>
      <c r="AD149">
        <v>5</v>
      </c>
      <c r="AE149">
        <v>1</v>
      </c>
      <c r="AF149">
        <v>4</v>
      </c>
      <c r="AG149">
        <v>1</v>
      </c>
      <c r="AH149">
        <v>6</v>
      </c>
      <c r="AI149">
        <v>5</v>
      </c>
      <c r="AJ149">
        <v>8</v>
      </c>
      <c r="AK149">
        <v>8</v>
      </c>
      <c r="AL149">
        <v>8</v>
      </c>
      <c r="AM149">
        <v>8</v>
      </c>
      <c r="AN149">
        <v>8</v>
      </c>
      <c r="AO149">
        <v>6</v>
      </c>
      <c r="AP149">
        <v>5</v>
      </c>
      <c r="AQ149">
        <v>1</v>
      </c>
      <c r="AR149">
        <v>7</v>
      </c>
      <c r="AS149">
        <v>4</v>
      </c>
      <c r="AT149">
        <v>3</v>
      </c>
      <c r="AU149">
        <v>1</v>
      </c>
      <c r="AV149">
        <v>5</v>
      </c>
      <c r="AW149">
        <v>1</v>
      </c>
      <c r="AX149">
        <v>8</v>
      </c>
      <c r="AY149">
        <v>2</v>
      </c>
      <c r="AZ149">
        <v>6</v>
      </c>
      <c r="BA149">
        <v>6</v>
      </c>
      <c r="BB149">
        <v>4</v>
      </c>
      <c r="BC149">
        <v>6</v>
      </c>
      <c r="BD149">
        <v>5</v>
      </c>
      <c r="BE149">
        <v>5</v>
      </c>
      <c r="BF149">
        <v>2</v>
      </c>
      <c r="BG149">
        <v>4</v>
      </c>
      <c r="BH149">
        <v>6</v>
      </c>
      <c r="BI149">
        <v>8</v>
      </c>
      <c r="BJ149">
        <v>2</v>
      </c>
      <c r="BK149">
        <v>5</v>
      </c>
      <c r="BL149">
        <v>6</v>
      </c>
      <c r="BM149">
        <v>4</v>
      </c>
      <c r="BN149" s="4"/>
    </row>
    <row r="150" spans="1:66" x14ac:dyDescent="0.2">
      <c r="A150">
        <v>149</v>
      </c>
      <c r="B150" s="1">
        <v>45673.7824652778</v>
      </c>
      <c r="C150" s="1">
        <v>45673.792060185202</v>
      </c>
      <c r="D150" t="s">
        <v>8</v>
      </c>
      <c r="F150" s="1"/>
      <c r="G150" t="s">
        <v>774</v>
      </c>
      <c r="H150" t="s">
        <v>74</v>
      </c>
      <c r="I150" t="s">
        <v>775</v>
      </c>
      <c r="J150" t="s">
        <v>776</v>
      </c>
      <c r="K150" t="s">
        <v>10</v>
      </c>
      <c r="L150" t="s">
        <v>11</v>
      </c>
      <c r="M150" s="2" t="s">
        <v>16</v>
      </c>
      <c r="N150" t="s">
        <v>75</v>
      </c>
      <c r="O150" t="s">
        <v>196</v>
      </c>
      <c r="P150" s="2" t="s">
        <v>15</v>
      </c>
      <c r="Q150">
        <v>6</v>
      </c>
      <c r="R150">
        <v>2</v>
      </c>
      <c r="S150">
        <v>1</v>
      </c>
      <c r="T150">
        <v>1</v>
      </c>
      <c r="U150">
        <v>6</v>
      </c>
      <c r="V150">
        <v>8</v>
      </c>
      <c r="W150">
        <v>6</v>
      </c>
      <c r="X150">
        <v>8</v>
      </c>
      <c r="Y150">
        <v>3</v>
      </c>
      <c r="Z150">
        <v>5</v>
      </c>
      <c r="AA150">
        <v>5</v>
      </c>
      <c r="AB150">
        <v>2</v>
      </c>
      <c r="AC150">
        <v>6</v>
      </c>
      <c r="AD150">
        <v>4</v>
      </c>
      <c r="AE150">
        <v>5</v>
      </c>
      <c r="AF150">
        <v>3</v>
      </c>
      <c r="AG150">
        <v>5</v>
      </c>
      <c r="AH150">
        <v>6</v>
      </c>
      <c r="AI150">
        <v>4</v>
      </c>
      <c r="AJ150">
        <v>7</v>
      </c>
      <c r="AK150">
        <v>3</v>
      </c>
      <c r="AL150">
        <v>5</v>
      </c>
      <c r="AM150">
        <v>2</v>
      </c>
      <c r="AN150">
        <v>6</v>
      </c>
      <c r="AO150">
        <v>6</v>
      </c>
      <c r="AP150">
        <v>6</v>
      </c>
      <c r="AQ150">
        <v>1</v>
      </c>
      <c r="AR150">
        <v>7</v>
      </c>
      <c r="AS150">
        <v>5</v>
      </c>
      <c r="AT150">
        <v>3</v>
      </c>
      <c r="AU150">
        <v>1</v>
      </c>
      <c r="AV150">
        <v>6</v>
      </c>
      <c r="AW150">
        <v>4</v>
      </c>
      <c r="AX150">
        <v>6</v>
      </c>
      <c r="AY150">
        <v>1</v>
      </c>
      <c r="AZ150">
        <v>5</v>
      </c>
      <c r="BA150">
        <v>5</v>
      </c>
      <c r="BB150">
        <v>4</v>
      </c>
      <c r="BC150">
        <v>8</v>
      </c>
      <c r="BD150">
        <v>5</v>
      </c>
      <c r="BE150">
        <v>7</v>
      </c>
      <c r="BF150">
        <v>1</v>
      </c>
      <c r="BG150">
        <v>7</v>
      </c>
      <c r="BH150">
        <v>6</v>
      </c>
      <c r="BI150">
        <v>8</v>
      </c>
      <c r="BJ150">
        <v>3</v>
      </c>
      <c r="BK150">
        <v>4</v>
      </c>
      <c r="BL150">
        <v>7</v>
      </c>
      <c r="BM150">
        <v>6</v>
      </c>
      <c r="BN150" s="4"/>
    </row>
    <row r="151" spans="1:66" x14ac:dyDescent="0.2">
      <c r="A151">
        <v>150</v>
      </c>
      <c r="B151" s="1">
        <v>45673.788807870398</v>
      </c>
      <c r="C151" s="1">
        <v>45673.792569444398</v>
      </c>
      <c r="D151" t="s">
        <v>8</v>
      </c>
      <c r="F151" s="1"/>
      <c r="G151" t="s">
        <v>777</v>
      </c>
      <c r="H151" t="s">
        <v>778</v>
      </c>
      <c r="I151" t="s">
        <v>779</v>
      </c>
      <c r="J151" t="s">
        <v>780</v>
      </c>
      <c r="K151" t="s">
        <v>10</v>
      </c>
      <c r="L151" t="s">
        <v>112</v>
      </c>
      <c r="M151" s="2" t="s">
        <v>450</v>
      </c>
      <c r="N151" t="s">
        <v>75</v>
      </c>
      <c r="O151" t="s">
        <v>94</v>
      </c>
      <c r="P151" s="2" t="s">
        <v>236</v>
      </c>
      <c r="Q151">
        <v>8</v>
      </c>
      <c r="R151">
        <v>4</v>
      </c>
      <c r="S151">
        <v>4</v>
      </c>
      <c r="T151">
        <v>3</v>
      </c>
      <c r="U151">
        <v>6</v>
      </c>
      <c r="V151">
        <v>2</v>
      </c>
      <c r="W151">
        <v>2</v>
      </c>
      <c r="X151">
        <v>6</v>
      </c>
      <c r="Y151">
        <v>6</v>
      </c>
      <c r="Z151">
        <v>3</v>
      </c>
      <c r="AA151">
        <v>6</v>
      </c>
      <c r="AB151">
        <v>4</v>
      </c>
      <c r="AC151">
        <v>4</v>
      </c>
      <c r="AD151">
        <v>5</v>
      </c>
      <c r="AE151">
        <v>3</v>
      </c>
      <c r="AF151">
        <v>3</v>
      </c>
      <c r="AG151">
        <v>6</v>
      </c>
      <c r="AH151">
        <v>7</v>
      </c>
      <c r="AI151">
        <v>4</v>
      </c>
      <c r="AJ151">
        <v>8</v>
      </c>
      <c r="AK151">
        <v>5</v>
      </c>
      <c r="AL151">
        <v>2</v>
      </c>
      <c r="AM151">
        <v>8</v>
      </c>
      <c r="AN151">
        <v>4</v>
      </c>
      <c r="AO151">
        <v>3</v>
      </c>
      <c r="AP151">
        <v>8</v>
      </c>
      <c r="AQ151">
        <v>4</v>
      </c>
      <c r="AR151">
        <v>4</v>
      </c>
      <c r="AS151">
        <v>8</v>
      </c>
      <c r="AT151">
        <v>7</v>
      </c>
      <c r="AU151">
        <v>4</v>
      </c>
      <c r="AV151">
        <v>3</v>
      </c>
      <c r="AW151">
        <v>1</v>
      </c>
      <c r="AX151">
        <v>3</v>
      </c>
      <c r="AY151">
        <v>1</v>
      </c>
      <c r="AZ151">
        <v>4</v>
      </c>
      <c r="BA151">
        <v>2</v>
      </c>
      <c r="BB151">
        <v>4</v>
      </c>
      <c r="BC151">
        <v>4</v>
      </c>
      <c r="BD151">
        <v>8</v>
      </c>
      <c r="BE151">
        <v>7</v>
      </c>
      <c r="BF151">
        <v>5</v>
      </c>
      <c r="BG151">
        <v>4</v>
      </c>
      <c r="BH151">
        <v>3</v>
      </c>
      <c r="BI151">
        <v>1</v>
      </c>
      <c r="BJ151">
        <v>1</v>
      </c>
      <c r="BK151">
        <v>1</v>
      </c>
      <c r="BL151">
        <v>1</v>
      </c>
      <c r="BM151">
        <v>4</v>
      </c>
      <c r="BN151" s="4"/>
    </row>
    <row r="152" spans="1:66" x14ac:dyDescent="0.2">
      <c r="A152">
        <v>151</v>
      </c>
      <c r="B152" s="1">
        <v>45673.793761574103</v>
      </c>
      <c r="C152" s="1">
        <v>45673.795289351903</v>
      </c>
      <c r="D152" t="s">
        <v>8</v>
      </c>
      <c r="F152" s="1"/>
      <c r="G152" t="s">
        <v>781</v>
      </c>
      <c r="H152" t="s">
        <v>782</v>
      </c>
      <c r="I152" t="s">
        <v>783</v>
      </c>
      <c r="J152" t="s">
        <v>784</v>
      </c>
      <c r="K152" t="s">
        <v>10</v>
      </c>
      <c r="L152" t="s">
        <v>11</v>
      </c>
      <c r="M152" s="2" t="s">
        <v>135</v>
      </c>
      <c r="N152" t="s">
        <v>75</v>
      </c>
      <c r="O152" t="s">
        <v>196</v>
      </c>
      <c r="P152" s="2" t="s">
        <v>13</v>
      </c>
      <c r="Q152">
        <v>2</v>
      </c>
      <c r="R152">
        <v>1</v>
      </c>
      <c r="S152">
        <v>1</v>
      </c>
      <c r="T152">
        <v>1</v>
      </c>
      <c r="U152">
        <v>6</v>
      </c>
      <c r="V152">
        <v>8</v>
      </c>
      <c r="W152">
        <v>3</v>
      </c>
      <c r="X152">
        <v>7</v>
      </c>
      <c r="Y152">
        <v>2</v>
      </c>
      <c r="Z152">
        <v>5</v>
      </c>
      <c r="AA152">
        <v>3</v>
      </c>
      <c r="AB152">
        <v>3</v>
      </c>
      <c r="AC152">
        <v>8</v>
      </c>
      <c r="AD152">
        <v>2</v>
      </c>
      <c r="AE152">
        <v>5</v>
      </c>
      <c r="AF152">
        <v>5</v>
      </c>
      <c r="AG152">
        <v>7</v>
      </c>
      <c r="AH152">
        <v>5</v>
      </c>
      <c r="AI152">
        <v>2</v>
      </c>
      <c r="AJ152">
        <v>8</v>
      </c>
      <c r="AK152">
        <v>3</v>
      </c>
      <c r="AL152">
        <v>7</v>
      </c>
      <c r="AM152">
        <v>1</v>
      </c>
      <c r="AN152">
        <v>8</v>
      </c>
      <c r="AO152">
        <v>6</v>
      </c>
      <c r="AP152">
        <v>8</v>
      </c>
      <c r="AQ152">
        <v>4</v>
      </c>
      <c r="AR152">
        <v>3</v>
      </c>
      <c r="AS152">
        <v>5</v>
      </c>
      <c r="AT152">
        <v>3</v>
      </c>
      <c r="AU152">
        <v>1</v>
      </c>
      <c r="AV152">
        <v>6</v>
      </c>
      <c r="AW152">
        <v>5</v>
      </c>
      <c r="AX152">
        <v>7</v>
      </c>
      <c r="AY152">
        <v>5</v>
      </c>
      <c r="AZ152">
        <v>7</v>
      </c>
      <c r="BA152">
        <v>7</v>
      </c>
      <c r="BB152">
        <v>3</v>
      </c>
      <c r="BC152">
        <v>2</v>
      </c>
      <c r="BD152">
        <v>4</v>
      </c>
      <c r="BE152">
        <v>7</v>
      </c>
      <c r="BF152">
        <v>6</v>
      </c>
      <c r="BG152">
        <v>5</v>
      </c>
      <c r="BH152">
        <v>7</v>
      </c>
      <c r="BI152">
        <v>2</v>
      </c>
      <c r="BJ152">
        <v>3</v>
      </c>
      <c r="BK152">
        <v>1</v>
      </c>
      <c r="BL152">
        <v>6</v>
      </c>
      <c r="BM152">
        <v>1</v>
      </c>
      <c r="BN152" s="4"/>
    </row>
    <row r="153" spans="1:66" x14ac:dyDescent="0.2">
      <c r="A153">
        <v>152</v>
      </c>
      <c r="B153" s="1">
        <v>45673.801412036999</v>
      </c>
      <c r="C153" s="1">
        <v>45673.806469907402</v>
      </c>
      <c r="D153" t="s">
        <v>8</v>
      </c>
      <c r="F153" s="1"/>
      <c r="G153" t="s">
        <v>785</v>
      </c>
      <c r="H153" t="s">
        <v>786</v>
      </c>
      <c r="I153" t="s">
        <v>787</v>
      </c>
      <c r="J153" t="s">
        <v>788</v>
      </c>
      <c r="K153" t="s">
        <v>75</v>
      </c>
      <c r="L153" t="s">
        <v>112</v>
      </c>
      <c r="M153" s="2" t="s">
        <v>241</v>
      </c>
      <c r="N153" t="s">
        <v>10</v>
      </c>
      <c r="O153" t="s">
        <v>94</v>
      </c>
      <c r="P153" s="2" t="s">
        <v>15</v>
      </c>
      <c r="Q153">
        <v>7</v>
      </c>
      <c r="R153">
        <v>6</v>
      </c>
      <c r="S153">
        <v>6</v>
      </c>
      <c r="T153">
        <v>4</v>
      </c>
      <c r="U153">
        <v>4</v>
      </c>
      <c r="V153">
        <v>2</v>
      </c>
      <c r="W153">
        <v>2</v>
      </c>
      <c r="X153">
        <v>1</v>
      </c>
      <c r="Y153">
        <v>6</v>
      </c>
      <c r="Z153">
        <v>1</v>
      </c>
      <c r="AA153">
        <v>2</v>
      </c>
      <c r="AB153">
        <v>2</v>
      </c>
      <c r="AC153">
        <v>8</v>
      </c>
      <c r="AD153">
        <v>1</v>
      </c>
      <c r="AE153">
        <v>2</v>
      </c>
      <c r="AF153">
        <v>1</v>
      </c>
      <c r="AG153">
        <v>1</v>
      </c>
      <c r="AH153">
        <v>2</v>
      </c>
      <c r="AI153">
        <v>3</v>
      </c>
      <c r="AJ153">
        <v>8</v>
      </c>
      <c r="AK153">
        <v>7</v>
      </c>
      <c r="AL153">
        <v>7</v>
      </c>
      <c r="AM153">
        <v>8</v>
      </c>
      <c r="AN153">
        <v>2</v>
      </c>
      <c r="AO153">
        <v>2</v>
      </c>
      <c r="AP153">
        <v>1</v>
      </c>
      <c r="AQ153">
        <v>4</v>
      </c>
      <c r="AR153">
        <v>5</v>
      </c>
      <c r="AS153">
        <v>7</v>
      </c>
      <c r="AT153">
        <v>6</v>
      </c>
      <c r="AU153">
        <v>1</v>
      </c>
      <c r="AV153">
        <v>5</v>
      </c>
      <c r="AW153">
        <v>1</v>
      </c>
      <c r="AX153">
        <v>2</v>
      </c>
      <c r="AY153">
        <v>8</v>
      </c>
      <c r="AZ153">
        <v>4</v>
      </c>
      <c r="BA153">
        <v>8</v>
      </c>
      <c r="BB153">
        <v>6</v>
      </c>
      <c r="BC153">
        <v>3</v>
      </c>
      <c r="BD153">
        <v>7</v>
      </c>
      <c r="BE153">
        <v>5</v>
      </c>
      <c r="BF153">
        <v>2</v>
      </c>
      <c r="BG153">
        <v>7</v>
      </c>
      <c r="BH153">
        <v>5</v>
      </c>
      <c r="BI153">
        <v>1</v>
      </c>
      <c r="BJ153">
        <v>5</v>
      </c>
      <c r="BK153">
        <v>3</v>
      </c>
      <c r="BL153">
        <v>1</v>
      </c>
      <c r="BM153">
        <v>2</v>
      </c>
      <c r="BN153" s="4"/>
    </row>
    <row r="154" spans="1:66" x14ac:dyDescent="0.2">
      <c r="A154">
        <v>153</v>
      </c>
      <c r="B154" s="1">
        <v>45673.802974537</v>
      </c>
      <c r="C154" s="1">
        <v>45673.807175925896</v>
      </c>
      <c r="D154" t="s">
        <v>8</v>
      </c>
      <c r="F154" s="1"/>
      <c r="G154" t="s">
        <v>789</v>
      </c>
      <c r="H154" t="s">
        <v>790</v>
      </c>
      <c r="I154" t="s">
        <v>791</v>
      </c>
      <c r="J154" t="s">
        <v>792</v>
      </c>
      <c r="K154" t="s">
        <v>75</v>
      </c>
      <c r="L154" t="s">
        <v>93</v>
      </c>
      <c r="M154" s="2" t="s">
        <v>195</v>
      </c>
      <c r="N154" t="s">
        <v>10</v>
      </c>
      <c r="O154" t="s">
        <v>94</v>
      </c>
      <c r="P154" s="2" t="s">
        <v>15</v>
      </c>
      <c r="Q154">
        <v>8</v>
      </c>
      <c r="R154">
        <v>3</v>
      </c>
      <c r="S154">
        <v>8</v>
      </c>
      <c r="T154">
        <v>5</v>
      </c>
      <c r="U154">
        <v>4</v>
      </c>
      <c r="V154">
        <v>2</v>
      </c>
      <c r="W154">
        <v>1</v>
      </c>
      <c r="X154">
        <v>8</v>
      </c>
      <c r="Y154">
        <v>4</v>
      </c>
      <c r="Z154">
        <v>5</v>
      </c>
      <c r="AA154">
        <v>1</v>
      </c>
      <c r="AB154">
        <v>2</v>
      </c>
      <c r="AC154">
        <v>5</v>
      </c>
      <c r="AD154">
        <v>6</v>
      </c>
      <c r="AE154">
        <v>2</v>
      </c>
      <c r="AF154">
        <v>2</v>
      </c>
      <c r="AG154">
        <v>1</v>
      </c>
      <c r="AH154">
        <v>4</v>
      </c>
      <c r="AI154">
        <v>5</v>
      </c>
      <c r="AJ154">
        <v>8</v>
      </c>
      <c r="AK154">
        <v>4</v>
      </c>
      <c r="AL154">
        <v>4</v>
      </c>
      <c r="AM154">
        <v>8</v>
      </c>
      <c r="AN154">
        <v>3</v>
      </c>
      <c r="AO154">
        <v>8</v>
      </c>
      <c r="AP154">
        <v>5</v>
      </c>
      <c r="AQ154">
        <v>3</v>
      </c>
      <c r="AR154">
        <v>6</v>
      </c>
      <c r="AS154">
        <v>6</v>
      </c>
      <c r="AT154">
        <v>6</v>
      </c>
      <c r="AU154">
        <v>2</v>
      </c>
      <c r="AV154">
        <v>4</v>
      </c>
      <c r="AW154">
        <v>1</v>
      </c>
      <c r="AX154">
        <v>5</v>
      </c>
      <c r="AY154">
        <v>5</v>
      </c>
      <c r="AZ154">
        <v>6</v>
      </c>
      <c r="BA154">
        <v>4</v>
      </c>
      <c r="BB154">
        <v>2</v>
      </c>
      <c r="BC154">
        <v>6</v>
      </c>
      <c r="BD154">
        <v>5</v>
      </c>
      <c r="BE154">
        <v>5</v>
      </c>
      <c r="BF154">
        <v>3</v>
      </c>
      <c r="BG154">
        <v>3</v>
      </c>
      <c r="BH154">
        <v>3</v>
      </c>
      <c r="BI154">
        <v>1</v>
      </c>
      <c r="BJ154">
        <v>8</v>
      </c>
      <c r="BK154">
        <v>5</v>
      </c>
      <c r="BL154">
        <v>5</v>
      </c>
      <c r="BM154">
        <v>2</v>
      </c>
      <c r="BN154" s="4"/>
    </row>
    <row r="155" spans="1:66" x14ac:dyDescent="0.2">
      <c r="A155">
        <v>154</v>
      </c>
      <c r="B155" s="1">
        <v>45673.801805555602</v>
      </c>
      <c r="C155" s="1">
        <v>45673.808009259301</v>
      </c>
      <c r="D155" t="s">
        <v>8</v>
      </c>
      <c r="F155" s="1"/>
      <c r="G155" t="s">
        <v>793</v>
      </c>
      <c r="H155" t="s">
        <v>794</v>
      </c>
      <c r="I155" t="s">
        <v>795</v>
      </c>
      <c r="J155" t="s">
        <v>796</v>
      </c>
      <c r="K155" t="s">
        <v>151</v>
      </c>
      <c r="L155" t="s">
        <v>11</v>
      </c>
      <c r="M155" s="2" t="s">
        <v>107</v>
      </c>
      <c r="N155" t="s">
        <v>10</v>
      </c>
      <c r="O155" t="s">
        <v>94</v>
      </c>
      <c r="P155" s="2" t="s">
        <v>15</v>
      </c>
      <c r="Q155">
        <v>8</v>
      </c>
      <c r="R155">
        <v>6</v>
      </c>
      <c r="S155">
        <v>5</v>
      </c>
      <c r="T155">
        <v>3</v>
      </c>
      <c r="U155">
        <v>4</v>
      </c>
      <c r="V155">
        <v>6</v>
      </c>
      <c r="W155">
        <v>2</v>
      </c>
      <c r="X155">
        <v>1</v>
      </c>
      <c r="Y155">
        <v>8</v>
      </c>
      <c r="Z155">
        <v>5</v>
      </c>
      <c r="AA155">
        <v>3</v>
      </c>
      <c r="AB155">
        <v>3</v>
      </c>
      <c r="AC155">
        <v>7</v>
      </c>
      <c r="AD155">
        <v>3</v>
      </c>
      <c r="AE155">
        <v>1</v>
      </c>
      <c r="AF155">
        <v>1</v>
      </c>
      <c r="AG155">
        <v>3</v>
      </c>
      <c r="AH155">
        <v>5</v>
      </c>
      <c r="AI155">
        <v>4</v>
      </c>
      <c r="AJ155">
        <v>8</v>
      </c>
      <c r="AK155">
        <v>6</v>
      </c>
      <c r="AL155">
        <v>5</v>
      </c>
      <c r="AM155">
        <v>8</v>
      </c>
      <c r="AN155">
        <v>3</v>
      </c>
      <c r="AO155">
        <v>6</v>
      </c>
      <c r="AP155">
        <v>5</v>
      </c>
      <c r="AQ155">
        <v>5</v>
      </c>
      <c r="AR155">
        <v>5</v>
      </c>
      <c r="AS155">
        <v>4</v>
      </c>
      <c r="AT155">
        <v>5</v>
      </c>
      <c r="AU155">
        <v>3</v>
      </c>
      <c r="AV155">
        <v>5</v>
      </c>
      <c r="AW155">
        <v>1</v>
      </c>
      <c r="AX155">
        <v>4</v>
      </c>
      <c r="AY155">
        <v>5</v>
      </c>
      <c r="AZ155">
        <v>5</v>
      </c>
      <c r="BA155">
        <v>6</v>
      </c>
      <c r="BB155">
        <v>3</v>
      </c>
      <c r="BC155">
        <v>4</v>
      </c>
      <c r="BD155">
        <v>5</v>
      </c>
      <c r="BE155">
        <v>6</v>
      </c>
      <c r="BF155">
        <v>3</v>
      </c>
      <c r="BG155">
        <v>6</v>
      </c>
      <c r="BH155">
        <v>6</v>
      </c>
      <c r="BI155">
        <v>5</v>
      </c>
      <c r="BJ155">
        <v>7</v>
      </c>
      <c r="BK155">
        <v>5</v>
      </c>
      <c r="BL155">
        <v>4</v>
      </c>
      <c r="BM155">
        <v>5</v>
      </c>
      <c r="BN155" s="4"/>
    </row>
    <row r="156" spans="1:66" x14ac:dyDescent="0.2">
      <c r="A156">
        <v>155</v>
      </c>
      <c r="B156" s="1">
        <v>45673.824259259301</v>
      </c>
      <c r="C156" s="1">
        <v>45673.835162037001</v>
      </c>
      <c r="D156" t="s">
        <v>8</v>
      </c>
      <c r="F156" s="1"/>
      <c r="G156" t="s">
        <v>797</v>
      </c>
      <c r="H156" t="s">
        <v>798</v>
      </c>
      <c r="I156" t="s">
        <v>799</v>
      </c>
      <c r="J156" t="s">
        <v>800</v>
      </c>
      <c r="K156" t="s">
        <v>10</v>
      </c>
      <c r="L156" t="s">
        <v>164</v>
      </c>
      <c r="M156" s="2" t="s">
        <v>100</v>
      </c>
      <c r="N156" t="s">
        <v>75</v>
      </c>
      <c r="O156" t="s">
        <v>801</v>
      </c>
      <c r="P156" s="2" t="s">
        <v>13</v>
      </c>
      <c r="Q156">
        <v>3</v>
      </c>
      <c r="R156">
        <v>2</v>
      </c>
      <c r="S156">
        <v>5</v>
      </c>
      <c r="T156">
        <v>1</v>
      </c>
      <c r="U156">
        <v>6</v>
      </c>
      <c r="V156">
        <v>3</v>
      </c>
      <c r="W156">
        <v>2</v>
      </c>
      <c r="X156">
        <v>6</v>
      </c>
      <c r="Y156">
        <v>5</v>
      </c>
      <c r="Z156">
        <v>3</v>
      </c>
      <c r="AA156">
        <v>5</v>
      </c>
      <c r="AB156">
        <v>3</v>
      </c>
      <c r="AC156">
        <v>4</v>
      </c>
      <c r="AD156">
        <v>3</v>
      </c>
      <c r="AE156">
        <v>4</v>
      </c>
      <c r="AF156">
        <v>3</v>
      </c>
      <c r="AG156">
        <v>7</v>
      </c>
      <c r="AH156">
        <v>6</v>
      </c>
      <c r="AI156">
        <v>5</v>
      </c>
      <c r="AJ156">
        <v>6</v>
      </c>
      <c r="AK156">
        <v>3</v>
      </c>
      <c r="AL156">
        <v>5</v>
      </c>
      <c r="AM156">
        <v>2</v>
      </c>
      <c r="AN156">
        <v>2</v>
      </c>
      <c r="AO156">
        <v>3</v>
      </c>
      <c r="AP156">
        <v>5</v>
      </c>
      <c r="AQ156">
        <v>4</v>
      </c>
      <c r="AR156">
        <v>5</v>
      </c>
      <c r="AS156">
        <v>3</v>
      </c>
      <c r="AT156">
        <v>6</v>
      </c>
      <c r="AU156">
        <v>1</v>
      </c>
      <c r="AV156">
        <v>2</v>
      </c>
      <c r="AW156">
        <v>1</v>
      </c>
      <c r="AX156">
        <v>5</v>
      </c>
      <c r="AY156">
        <v>3</v>
      </c>
      <c r="AZ156">
        <v>6</v>
      </c>
      <c r="BA156">
        <v>4</v>
      </c>
      <c r="BB156">
        <v>6</v>
      </c>
      <c r="BC156">
        <v>6</v>
      </c>
      <c r="BD156">
        <v>5</v>
      </c>
      <c r="BE156">
        <v>6</v>
      </c>
      <c r="BF156">
        <v>4</v>
      </c>
      <c r="BG156">
        <v>5</v>
      </c>
      <c r="BH156">
        <v>6</v>
      </c>
      <c r="BI156">
        <v>5</v>
      </c>
      <c r="BJ156">
        <v>3</v>
      </c>
      <c r="BK156">
        <v>1</v>
      </c>
      <c r="BL156">
        <v>5</v>
      </c>
      <c r="BM156">
        <v>2</v>
      </c>
      <c r="BN156" s="4"/>
    </row>
    <row r="157" spans="1:66" x14ac:dyDescent="0.2">
      <c r="A157">
        <v>156</v>
      </c>
      <c r="B157" s="1">
        <v>45673.842754629601</v>
      </c>
      <c r="C157" s="1">
        <v>45673.848749999997</v>
      </c>
      <c r="D157" t="s">
        <v>8</v>
      </c>
      <c r="F157" s="1"/>
      <c r="G157" t="s">
        <v>802</v>
      </c>
      <c r="H157" t="s">
        <v>74</v>
      </c>
      <c r="I157" t="s">
        <v>803</v>
      </c>
      <c r="J157" s="2" t="s">
        <v>804</v>
      </c>
      <c r="K157" t="s">
        <v>75</v>
      </c>
      <c r="L157" t="s">
        <v>11</v>
      </c>
      <c r="M157" s="2" t="s">
        <v>135</v>
      </c>
      <c r="N157" t="s">
        <v>76</v>
      </c>
      <c r="O157" t="s">
        <v>805</v>
      </c>
      <c r="P157" s="2" t="s">
        <v>15</v>
      </c>
      <c r="Q157">
        <v>2</v>
      </c>
      <c r="R157">
        <v>1</v>
      </c>
      <c r="S157">
        <v>1</v>
      </c>
      <c r="T157">
        <v>1</v>
      </c>
      <c r="U157">
        <v>6</v>
      </c>
      <c r="V157">
        <v>3</v>
      </c>
      <c r="W157">
        <v>3</v>
      </c>
      <c r="X157">
        <v>3</v>
      </c>
      <c r="Y157">
        <v>3</v>
      </c>
      <c r="Z157">
        <v>1</v>
      </c>
      <c r="AA157">
        <v>7</v>
      </c>
      <c r="AB157">
        <v>1</v>
      </c>
      <c r="AC157">
        <v>7</v>
      </c>
      <c r="AD157">
        <v>5</v>
      </c>
      <c r="AE157">
        <v>2</v>
      </c>
      <c r="AF157">
        <v>1</v>
      </c>
      <c r="AG157">
        <v>8</v>
      </c>
      <c r="AH157">
        <v>1</v>
      </c>
      <c r="AI157">
        <v>5</v>
      </c>
      <c r="AJ157">
        <v>8</v>
      </c>
      <c r="AK157">
        <v>2</v>
      </c>
      <c r="AL157">
        <v>2</v>
      </c>
      <c r="AM157">
        <v>7</v>
      </c>
      <c r="AN157">
        <v>6</v>
      </c>
      <c r="AO157">
        <v>5</v>
      </c>
      <c r="AP157">
        <v>5</v>
      </c>
      <c r="AQ157">
        <v>3</v>
      </c>
      <c r="AR157">
        <v>3</v>
      </c>
      <c r="AS157">
        <v>5</v>
      </c>
      <c r="AT157">
        <v>6</v>
      </c>
      <c r="AU157">
        <v>1</v>
      </c>
      <c r="AV157">
        <v>7</v>
      </c>
      <c r="AW157">
        <v>7</v>
      </c>
      <c r="AX157">
        <v>8</v>
      </c>
      <c r="AY157">
        <v>8</v>
      </c>
      <c r="AZ157">
        <v>6</v>
      </c>
      <c r="BA157">
        <v>6</v>
      </c>
      <c r="BB157">
        <v>3</v>
      </c>
      <c r="BC157">
        <v>6</v>
      </c>
      <c r="BD157">
        <v>4</v>
      </c>
      <c r="BE157">
        <v>2</v>
      </c>
      <c r="BF157">
        <v>4</v>
      </c>
      <c r="BG157">
        <v>4</v>
      </c>
      <c r="BH157">
        <v>2</v>
      </c>
      <c r="BI157">
        <v>3</v>
      </c>
      <c r="BJ157">
        <v>4</v>
      </c>
      <c r="BK157">
        <v>3</v>
      </c>
      <c r="BL157">
        <v>7</v>
      </c>
      <c r="BM157">
        <v>3</v>
      </c>
      <c r="BN157" s="4"/>
    </row>
    <row r="158" spans="1:66" x14ac:dyDescent="0.2">
      <c r="A158">
        <v>157</v>
      </c>
      <c r="B158" s="1">
        <v>45673.854733796303</v>
      </c>
      <c r="C158" s="1">
        <v>45673.858217592599</v>
      </c>
      <c r="D158" t="s">
        <v>8</v>
      </c>
      <c r="F158" s="1"/>
      <c r="G158" t="s">
        <v>806</v>
      </c>
      <c r="H158" t="s">
        <v>807</v>
      </c>
      <c r="I158" t="s">
        <v>808</v>
      </c>
      <c r="J158" s="2" t="s">
        <v>809</v>
      </c>
      <c r="K158" t="s">
        <v>75</v>
      </c>
      <c r="L158" t="s">
        <v>123</v>
      </c>
      <c r="M158" s="2" t="s">
        <v>12</v>
      </c>
      <c r="N158" t="s">
        <v>10</v>
      </c>
      <c r="O158" t="s">
        <v>810</v>
      </c>
      <c r="P158" s="2" t="s">
        <v>15</v>
      </c>
      <c r="Q158">
        <v>4</v>
      </c>
      <c r="R158">
        <v>2</v>
      </c>
      <c r="S158">
        <v>1</v>
      </c>
      <c r="T158">
        <v>1</v>
      </c>
      <c r="U158">
        <v>6</v>
      </c>
      <c r="V158">
        <v>5</v>
      </c>
      <c r="W158">
        <v>6</v>
      </c>
      <c r="X158">
        <v>7</v>
      </c>
      <c r="Y158">
        <v>7</v>
      </c>
      <c r="Z158">
        <v>5</v>
      </c>
      <c r="AA158">
        <v>6</v>
      </c>
      <c r="AB158">
        <v>2</v>
      </c>
      <c r="AC158">
        <v>3</v>
      </c>
      <c r="AD158">
        <v>5</v>
      </c>
      <c r="AE158">
        <v>3</v>
      </c>
      <c r="AF158">
        <v>4</v>
      </c>
      <c r="AG158">
        <v>1</v>
      </c>
      <c r="AH158">
        <v>5</v>
      </c>
      <c r="AI158">
        <v>6</v>
      </c>
      <c r="AJ158">
        <v>6</v>
      </c>
      <c r="AK158">
        <v>2</v>
      </c>
      <c r="AL158">
        <v>5</v>
      </c>
      <c r="AM158">
        <v>3</v>
      </c>
      <c r="AN158">
        <v>6</v>
      </c>
      <c r="AO158">
        <v>6</v>
      </c>
      <c r="AP158">
        <v>7</v>
      </c>
      <c r="AQ158">
        <v>1</v>
      </c>
      <c r="AR158">
        <v>4</v>
      </c>
      <c r="AS158">
        <v>5</v>
      </c>
      <c r="AT158">
        <v>8</v>
      </c>
      <c r="AU158">
        <v>1</v>
      </c>
      <c r="AV158">
        <v>2</v>
      </c>
      <c r="AW158">
        <v>1</v>
      </c>
      <c r="AX158">
        <v>8</v>
      </c>
      <c r="AY158">
        <v>2</v>
      </c>
      <c r="AZ158">
        <v>6</v>
      </c>
      <c r="BA158">
        <v>6</v>
      </c>
      <c r="BB158">
        <v>3</v>
      </c>
      <c r="BC158">
        <v>6</v>
      </c>
      <c r="BD158">
        <v>6</v>
      </c>
      <c r="BE158">
        <v>6</v>
      </c>
      <c r="BF158">
        <v>5</v>
      </c>
      <c r="BG158">
        <v>5</v>
      </c>
      <c r="BH158">
        <v>3</v>
      </c>
      <c r="BI158">
        <v>5</v>
      </c>
      <c r="BJ158">
        <v>4</v>
      </c>
      <c r="BK158">
        <v>2</v>
      </c>
      <c r="BL158">
        <v>3</v>
      </c>
      <c r="BM158">
        <v>5</v>
      </c>
      <c r="BN158" s="4"/>
    </row>
    <row r="159" spans="1:66" x14ac:dyDescent="0.2">
      <c r="A159">
        <v>158</v>
      </c>
      <c r="B159" s="1">
        <v>45673.853819444397</v>
      </c>
      <c r="C159" s="1">
        <v>45673.863263888903</v>
      </c>
      <c r="D159" t="s">
        <v>8</v>
      </c>
      <c r="F159" s="1"/>
      <c r="G159" t="s">
        <v>811</v>
      </c>
      <c r="H159" t="s">
        <v>812</v>
      </c>
      <c r="I159" t="s">
        <v>813</v>
      </c>
      <c r="J159" s="2" t="s">
        <v>814</v>
      </c>
      <c r="K159" t="s">
        <v>10</v>
      </c>
      <c r="L159" t="s">
        <v>93</v>
      </c>
      <c r="M159" s="2" t="s">
        <v>135</v>
      </c>
      <c r="N159" t="s">
        <v>75</v>
      </c>
      <c r="O159" t="s">
        <v>815</v>
      </c>
      <c r="P159" s="2" t="s">
        <v>15</v>
      </c>
      <c r="Q159">
        <v>5</v>
      </c>
      <c r="R159">
        <v>2</v>
      </c>
      <c r="S159">
        <v>1</v>
      </c>
      <c r="T159">
        <v>1</v>
      </c>
      <c r="U159">
        <v>4</v>
      </c>
      <c r="V159">
        <v>6</v>
      </c>
      <c r="W159">
        <v>3</v>
      </c>
      <c r="X159">
        <v>6</v>
      </c>
      <c r="Y159">
        <v>4</v>
      </c>
      <c r="Z159">
        <v>2</v>
      </c>
      <c r="AA159">
        <v>3</v>
      </c>
      <c r="AB159">
        <v>2</v>
      </c>
      <c r="AC159">
        <v>2</v>
      </c>
      <c r="AD159">
        <v>5</v>
      </c>
      <c r="AE159">
        <v>4</v>
      </c>
      <c r="AF159">
        <v>2</v>
      </c>
      <c r="AG159">
        <v>5</v>
      </c>
      <c r="AH159">
        <v>5</v>
      </c>
      <c r="AI159">
        <v>6</v>
      </c>
      <c r="AJ159">
        <v>7</v>
      </c>
      <c r="AK159">
        <v>5</v>
      </c>
      <c r="AL159">
        <v>6</v>
      </c>
      <c r="AM159">
        <v>8</v>
      </c>
      <c r="AN159">
        <v>2</v>
      </c>
      <c r="AO159">
        <v>3</v>
      </c>
      <c r="AP159">
        <v>5</v>
      </c>
      <c r="AQ159">
        <v>3</v>
      </c>
      <c r="AR159">
        <v>4</v>
      </c>
      <c r="AS159">
        <v>5</v>
      </c>
      <c r="AT159">
        <v>3</v>
      </c>
      <c r="AU159">
        <v>1</v>
      </c>
      <c r="AV159">
        <v>3</v>
      </c>
      <c r="AW159">
        <v>2</v>
      </c>
      <c r="AX159">
        <v>3</v>
      </c>
      <c r="AY159">
        <v>3</v>
      </c>
      <c r="AZ159">
        <v>3</v>
      </c>
      <c r="BA159">
        <v>7</v>
      </c>
      <c r="BB159">
        <v>3</v>
      </c>
      <c r="BC159">
        <v>5</v>
      </c>
      <c r="BD159">
        <v>5</v>
      </c>
      <c r="BE159">
        <v>5</v>
      </c>
      <c r="BF159">
        <v>6</v>
      </c>
      <c r="BG159">
        <v>2</v>
      </c>
      <c r="BH159">
        <v>5</v>
      </c>
      <c r="BI159">
        <v>2</v>
      </c>
      <c r="BJ159">
        <v>2</v>
      </c>
      <c r="BK159">
        <v>3</v>
      </c>
      <c r="BL159">
        <v>7</v>
      </c>
      <c r="BM159">
        <v>7</v>
      </c>
      <c r="BN159" s="4"/>
    </row>
    <row r="160" spans="1:66" x14ac:dyDescent="0.2">
      <c r="A160">
        <v>159</v>
      </c>
      <c r="B160" s="1">
        <v>45673.8606365741</v>
      </c>
      <c r="C160" s="1">
        <v>45673.868252314802</v>
      </c>
      <c r="D160" t="s">
        <v>8</v>
      </c>
      <c r="F160" s="1"/>
      <c r="G160" t="s">
        <v>816</v>
      </c>
      <c r="H160" t="s">
        <v>817</v>
      </c>
      <c r="I160" t="s">
        <v>818</v>
      </c>
      <c r="J160" s="2" t="s">
        <v>819</v>
      </c>
      <c r="K160" t="s">
        <v>75</v>
      </c>
      <c r="L160" t="s">
        <v>99</v>
      </c>
      <c r="M160" s="2" t="s">
        <v>241</v>
      </c>
      <c r="N160" t="s">
        <v>10</v>
      </c>
      <c r="O160" t="s">
        <v>247</v>
      </c>
      <c r="P160" s="2" t="s">
        <v>820</v>
      </c>
      <c r="Q160">
        <v>5</v>
      </c>
      <c r="R160">
        <v>1</v>
      </c>
      <c r="S160">
        <v>3</v>
      </c>
      <c r="T160">
        <v>1</v>
      </c>
      <c r="U160">
        <v>5</v>
      </c>
      <c r="V160">
        <v>8</v>
      </c>
      <c r="W160">
        <v>4</v>
      </c>
      <c r="X160">
        <v>4</v>
      </c>
      <c r="Y160">
        <v>3</v>
      </c>
      <c r="Z160">
        <v>3</v>
      </c>
      <c r="AA160">
        <v>1</v>
      </c>
      <c r="AB160">
        <v>2</v>
      </c>
      <c r="AC160">
        <v>3</v>
      </c>
      <c r="AD160">
        <v>3</v>
      </c>
      <c r="AE160">
        <v>4</v>
      </c>
      <c r="AF160">
        <v>4</v>
      </c>
      <c r="AG160">
        <v>4</v>
      </c>
      <c r="AH160">
        <v>1</v>
      </c>
      <c r="AI160">
        <v>5</v>
      </c>
      <c r="AJ160">
        <v>8</v>
      </c>
      <c r="AK160">
        <v>5</v>
      </c>
      <c r="AL160">
        <v>6</v>
      </c>
      <c r="AM160">
        <v>8</v>
      </c>
      <c r="AN160">
        <v>4</v>
      </c>
      <c r="AO160">
        <v>3</v>
      </c>
      <c r="AP160">
        <v>3</v>
      </c>
      <c r="AQ160">
        <v>1</v>
      </c>
      <c r="AR160">
        <v>5</v>
      </c>
      <c r="AS160">
        <v>3</v>
      </c>
      <c r="AT160">
        <v>4</v>
      </c>
      <c r="AU160">
        <v>1</v>
      </c>
      <c r="AV160">
        <v>5</v>
      </c>
      <c r="AW160">
        <v>1</v>
      </c>
      <c r="AX160">
        <v>5</v>
      </c>
      <c r="AY160">
        <v>1</v>
      </c>
      <c r="AZ160">
        <v>3</v>
      </c>
      <c r="BA160">
        <v>6</v>
      </c>
      <c r="BB160">
        <v>4</v>
      </c>
      <c r="BC160">
        <v>5</v>
      </c>
      <c r="BD160">
        <v>4</v>
      </c>
      <c r="BE160">
        <v>6</v>
      </c>
      <c r="BF160">
        <v>3</v>
      </c>
      <c r="BG160">
        <v>4</v>
      </c>
      <c r="BH160">
        <v>8</v>
      </c>
      <c r="BI160">
        <v>6</v>
      </c>
      <c r="BJ160">
        <v>5</v>
      </c>
      <c r="BK160">
        <v>5</v>
      </c>
      <c r="BL160">
        <v>3</v>
      </c>
      <c r="BM160">
        <v>4</v>
      </c>
      <c r="BN160" s="4"/>
    </row>
    <row r="161" spans="1:66" x14ac:dyDescent="0.2">
      <c r="A161">
        <v>160</v>
      </c>
      <c r="B161" s="1">
        <v>45673.864699074104</v>
      </c>
      <c r="C161" s="1">
        <v>45673.8725231481</v>
      </c>
      <c r="D161" t="s">
        <v>8</v>
      </c>
      <c r="F161" s="1"/>
      <c r="G161" t="s">
        <v>821</v>
      </c>
      <c r="H161" t="s">
        <v>822</v>
      </c>
      <c r="I161" t="s">
        <v>823</v>
      </c>
      <c r="J161" s="2" t="s">
        <v>824</v>
      </c>
      <c r="K161" t="s">
        <v>75</v>
      </c>
      <c r="L161" t="s">
        <v>99</v>
      </c>
      <c r="M161" s="2" t="s">
        <v>107</v>
      </c>
      <c r="N161" t="s">
        <v>10</v>
      </c>
      <c r="O161" t="s">
        <v>94</v>
      </c>
      <c r="P161" s="2" t="s">
        <v>15</v>
      </c>
      <c r="Q161">
        <v>5</v>
      </c>
      <c r="R161">
        <v>1</v>
      </c>
      <c r="S161">
        <v>1</v>
      </c>
      <c r="T161">
        <v>1</v>
      </c>
      <c r="U161">
        <v>2</v>
      </c>
      <c r="V161">
        <v>5</v>
      </c>
      <c r="W161">
        <v>1</v>
      </c>
      <c r="X161">
        <v>6</v>
      </c>
      <c r="Y161">
        <v>6</v>
      </c>
      <c r="Z161">
        <v>2</v>
      </c>
      <c r="AA161">
        <v>2</v>
      </c>
      <c r="AB161">
        <v>2</v>
      </c>
      <c r="AC161">
        <v>2</v>
      </c>
      <c r="AD161">
        <v>4</v>
      </c>
      <c r="AE161">
        <v>4</v>
      </c>
      <c r="AF161">
        <v>3</v>
      </c>
      <c r="AG161">
        <v>4</v>
      </c>
      <c r="AH161">
        <v>4</v>
      </c>
      <c r="AI161">
        <v>7</v>
      </c>
      <c r="AJ161">
        <v>6</v>
      </c>
      <c r="AK161">
        <v>6</v>
      </c>
      <c r="AL161">
        <v>5</v>
      </c>
      <c r="AM161">
        <v>8</v>
      </c>
      <c r="AN161">
        <v>2</v>
      </c>
      <c r="AO161">
        <v>5</v>
      </c>
      <c r="AP161">
        <v>5</v>
      </c>
      <c r="AQ161">
        <v>2</v>
      </c>
      <c r="AR161">
        <v>4</v>
      </c>
      <c r="AS161">
        <v>4</v>
      </c>
      <c r="AT161">
        <v>2</v>
      </c>
      <c r="AU161">
        <v>1</v>
      </c>
      <c r="AV161">
        <v>2</v>
      </c>
      <c r="AW161">
        <v>2</v>
      </c>
      <c r="AX161">
        <v>2</v>
      </c>
      <c r="AY161">
        <v>2</v>
      </c>
      <c r="AZ161">
        <v>3</v>
      </c>
      <c r="BA161">
        <v>6</v>
      </c>
      <c r="BB161">
        <v>3</v>
      </c>
      <c r="BC161">
        <v>3</v>
      </c>
      <c r="BD161">
        <v>5</v>
      </c>
      <c r="BE161">
        <v>7</v>
      </c>
      <c r="BF161">
        <v>6</v>
      </c>
      <c r="BG161">
        <v>1</v>
      </c>
      <c r="BH161">
        <v>5</v>
      </c>
      <c r="BI161">
        <v>2</v>
      </c>
      <c r="BJ161">
        <v>1</v>
      </c>
      <c r="BK161">
        <v>2</v>
      </c>
      <c r="BL161">
        <v>4</v>
      </c>
      <c r="BM161">
        <v>6</v>
      </c>
      <c r="BN161" s="4"/>
    </row>
    <row r="162" spans="1:66" x14ac:dyDescent="0.2">
      <c r="A162">
        <v>161</v>
      </c>
      <c r="B162" s="1">
        <v>45673.867650462998</v>
      </c>
      <c r="C162" s="1">
        <v>45673.874120370398</v>
      </c>
      <c r="D162" t="s">
        <v>8</v>
      </c>
      <c r="F162" s="1"/>
      <c r="G162" t="s">
        <v>825</v>
      </c>
      <c r="H162" t="s">
        <v>826</v>
      </c>
      <c r="I162" t="s">
        <v>827</v>
      </c>
      <c r="J162" t="s">
        <v>828</v>
      </c>
      <c r="K162" t="s">
        <v>10</v>
      </c>
      <c r="L162" t="s">
        <v>112</v>
      </c>
      <c r="M162" s="2" t="s">
        <v>100</v>
      </c>
      <c r="N162" t="s">
        <v>75</v>
      </c>
      <c r="O162" t="s">
        <v>574</v>
      </c>
      <c r="P162" s="2" t="s">
        <v>15</v>
      </c>
      <c r="Q162">
        <v>8</v>
      </c>
      <c r="R162">
        <v>2</v>
      </c>
      <c r="S162">
        <v>6</v>
      </c>
      <c r="T162">
        <v>2</v>
      </c>
      <c r="U162">
        <v>2</v>
      </c>
      <c r="V162">
        <v>4</v>
      </c>
      <c r="W162">
        <v>1</v>
      </c>
      <c r="X162">
        <v>2</v>
      </c>
      <c r="Y162">
        <v>4</v>
      </c>
      <c r="Z162">
        <v>3</v>
      </c>
      <c r="AA162">
        <v>8</v>
      </c>
      <c r="AB162">
        <v>3</v>
      </c>
      <c r="AC162">
        <v>3</v>
      </c>
      <c r="AD162">
        <v>2</v>
      </c>
      <c r="AE162">
        <v>6</v>
      </c>
      <c r="AF162">
        <v>1</v>
      </c>
      <c r="AG162">
        <v>6</v>
      </c>
      <c r="AH162">
        <v>1</v>
      </c>
      <c r="AI162">
        <v>6</v>
      </c>
      <c r="AJ162">
        <v>8</v>
      </c>
      <c r="AK162">
        <v>1</v>
      </c>
      <c r="AL162">
        <v>5</v>
      </c>
      <c r="AM162">
        <v>8</v>
      </c>
      <c r="AN162">
        <v>4</v>
      </c>
      <c r="AO162">
        <v>7</v>
      </c>
      <c r="AP162">
        <v>8</v>
      </c>
      <c r="AQ162">
        <v>6</v>
      </c>
      <c r="AR162">
        <v>6</v>
      </c>
      <c r="AS162">
        <v>3</v>
      </c>
      <c r="AT162">
        <v>1</v>
      </c>
      <c r="AU162">
        <v>1</v>
      </c>
      <c r="AV162">
        <v>2</v>
      </c>
      <c r="AW162">
        <v>1</v>
      </c>
      <c r="AX162">
        <v>1</v>
      </c>
      <c r="AY162">
        <v>4</v>
      </c>
      <c r="AZ162">
        <v>6</v>
      </c>
      <c r="BA162">
        <v>7</v>
      </c>
      <c r="BB162">
        <v>1</v>
      </c>
      <c r="BC162">
        <v>1</v>
      </c>
      <c r="BD162">
        <v>7</v>
      </c>
      <c r="BE162">
        <v>8</v>
      </c>
      <c r="BF162">
        <v>7</v>
      </c>
      <c r="BG162">
        <v>3</v>
      </c>
      <c r="BH162">
        <v>7</v>
      </c>
      <c r="BI162">
        <v>4</v>
      </c>
      <c r="BJ162">
        <v>5</v>
      </c>
      <c r="BK162">
        <v>5</v>
      </c>
      <c r="BL162">
        <v>7</v>
      </c>
      <c r="BM162">
        <v>1</v>
      </c>
      <c r="BN162" s="4"/>
    </row>
    <row r="163" spans="1:66" x14ac:dyDescent="0.2">
      <c r="A163">
        <v>162</v>
      </c>
      <c r="B163" s="1">
        <v>45673.774039351803</v>
      </c>
      <c r="C163" s="1">
        <v>45673.986851851798</v>
      </c>
      <c r="D163" t="s">
        <v>8</v>
      </c>
      <c r="F163" s="1"/>
      <c r="G163" t="s">
        <v>829</v>
      </c>
      <c r="H163" t="s">
        <v>830</v>
      </c>
      <c r="I163" t="s">
        <v>831</v>
      </c>
      <c r="J163" t="s">
        <v>832</v>
      </c>
      <c r="K163" t="s">
        <v>75</v>
      </c>
      <c r="L163" t="s">
        <v>99</v>
      </c>
      <c r="M163" s="2" t="s">
        <v>100</v>
      </c>
      <c r="N163" t="s">
        <v>10</v>
      </c>
      <c r="O163" t="s">
        <v>247</v>
      </c>
      <c r="P163" s="2" t="s">
        <v>13</v>
      </c>
      <c r="Q163">
        <v>5</v>
      </c>
      <c r="R163">
        <v>1</v>
      </c>
      <c r="S163">
        <v>1</v>
      </c>
      <c r="T163">
        <v>1</v>
      </c>
      <c r="U163">
        <v>4</v>
      </c>
      <c r="V163">
        <v>8</v>
      </c>
      <c r="W163">
        <v>2</v>
      </c>
      <c r="X163">
        <v>7</v>
      </c>
      <c r="Y163">
        <v>4</v>
      </c>
      <c r="Z163">
        <v>3</v>
      </c>
      <c r="AA163">
        <v>4</v>
      </c>
      <c r="AB163">
        <v>3</v>
      </c>
      <c r="AC163">
        <v>5</v>
      </c>
      <c r="AD163">
        <v>3</v>
      </c>
      <c r="AE163">
        <v>7</v>
      </c>
      <c r="AF163">
        <v>4</v>
      </c>
      <c r="AG163">
        <v>3</v>
      </c>
      <c r="AH163">
        <v>3</v>
      </c>
      <c r="AI163">
        <v>7</v>
      </c>
      <c r="AJ163">
        <v>8</v>
      </c>
      <c r="AK163">
        <v>6</v>
      </c>
      <c r="AL163">
        <v>5</v>
      </c>
      <c r="AM163">
        <v>6</v>
      </c>
      <c r="AN163">
        <v>8</v>
      </c>
      <c r="AO163">
        <v>5</v>
      </c>
      <c r="AP163">
        <v>3</v>
      </c>
      <c r="AQ163">
        <v>5</v>
      </c>
      <c r="AR163">
        <v>6</v>
      </c>
      <c r="AS163">
        <v>6</v>
      </c>
      <c r="AT163">
        <v>6</v>
      </c>
      <c r="AU163">
        <v>1</v>
      </c>
      <c r="AV163">
        <v>3</v>
      </c>
      <c r="AW163">
        <v>1</v>
      </c>
      <c r="AX163">
        <v>4</v>
      </c>
      <c r="AY163">
        <v>4</v>
      </c>
      <c r="AZ163">
        <v>6</v>
      </c>
      <c r="BA163">
        <v>1</v>
      </c>
      <c r="BB163">
        <v>2</v>
      </c>
      <c r="BC163">
        <v>4</v>
      </c>
      <c r="BD163">
        <v>7</v>
      </c>
      <c r="BE163">
        <v>7</v>
      </c>
      <c r="BF163">
        <v>5</v>
      </c>
      <c r="BG163">
        <v>4</v>
      </c>
      <c r="BH163">
        <v>8</v>
      </c>
      <c r="BI163">
        <v>2</v>
      </c>
      <c r="BJ163">
        <v>3</v>
      </c>
      <c r="BK163">
        <v>3</v>
      </c>
      <c r="BL163">
        <v>6</v>
      </c>
      <c r="BM163">
        <v>3</v>
      </c>
      <c r="BN163" s="4"/>
    </row>
    <row r="164" spans="1:66" x14ac:dyDescent="0.2">
      <c r="A164">
        <v>163</v>
      </c>
      <c r="B164" s="1">
        <v>45673.993564814802</v>
      </c>
      <c r="C164" s="1">
        <v>45674.004189814797</v>
      </c>
      <c r="D164" t="s">
        <v>8</v>
      </c>
      <c r="F164" s="1"/>
      <c r="G164" t="s">
        <v>833</v>
      </c>
      <c r="H164" t="s">
        <v>834</v>
      </c>
      <c r="I164" t="s">
        <v>835</v>
      </c>
      <c r="J164" s="2" t="s">
        <v>836</v>
      </c>
      <c r="K164" t="s">
        <v>75</v>
      </c>
      <c r="L164" t="s">
        <v>99</v>
      </c>
      <c r="M164" s="2" t="s">
        <v>100</v>
      </c>
      <c r="N164" t="s">
        <v>10</v>
      </c>
      <c r="O164" t="s">
        <v>701</v>
      </c>
      <c r="P164" s="2" t="s">
        <v>234</v>
      </c>
      <c r="Q164">
        <v>8</v>
      </c>
      <c r="R164">
        <v>1</v>
      </c>
      <c r="S164">
        <v>1</v>
      </c>
      <c r="T164">
        <v>1</v>
      </c>
      <c r="U164">
        <v>1</v>
      </c>
      <c r="V164">
        <v>8</v>
      </c>
      <c r="W164">
        <v>8</v>
      </c>
      <c r="X164">
        <v>8</v>
      </c>
      <c r="Y164">
        <v>3</v>
      </c>
      <c r="Z164">
        <v>1</v>
      </c>
      <c r="AA164">
        <v>1</v>
      </c>
      <c r="AB164">
        <v>1</v>
      </c>
      <c r="AC164">
        <v>1</v>
      </c>
      <c r="AD164">
        <v>8</v>
      </c>
      <c r="AE164">
        <v>1</v>
      </c>
      <c r="AF164">
        <v>1</v>
      </c>
      <c r="AG164">
        <v>1</v>
      </c>
      <c r="AH164">
        <v>1</v>
      </c>
      <c r="AI164">
        <v>8</v>
      </c>
      <c r="AJ164">
        <v>8</v>
      </c>
      <c r="AK164">
        <v>8</v>
      </c>
      <c r="AL164">
        <v>4</v>
      </c>
      <c r="AM164">
        <v>8</v>
      </c>
      <c r="AN164">
        <v>8</v>
      </c>
      <c r="AO164">
        <v>8</v>
      </c>
      <c r="AP164">
        <v>1</v>
      </c>
      <c r="AQ164">
        <v>1</v>
      </c>
      <c r="AR164">
        <v>1</v>
      </c>
      <c r="AS164">
        <v>3</v>
      </c>
      <c r="AT164">
        <v>5</v>
      </c>
      <c r="AU164">
        <v>1</v>
      </c>
      <c r="AV164">
        <v>1</v>
      </c>
      <c r="AW164">
        <v>8</v>
      </c>
      <c r="AX164">
        <v>2</v>
      </c>
      <c r="AY164">
        <v>1</v>
      </c>
      <c r="AZ164">
        <v>2</v>
      </c>
      <c r="BA164">
        <v>8</v>
      </c>
      <c r="BB164">
        <v>8</v>
      </c>
      <c r="BC164">
        <v>8</v>
      </c>
      <c r="BD164">
        <v>3</v>
      </c>
      <c r="BE164">
        <v>8</v>
      </c>
      <c r="BF164">
        <v>8</v>
      </c>
      <c r="BG164">
        <v>2</v>
      </c>
      <c r="BH164">
        <v>8</v>
      </c>
      <c r="BI164">
        <v>8</v>
      </c>
      <c r="BJ164">
        <v>8</v>
      </c>
      <c r="BK164">
        <v>2</v>
      </c>
      <c r="BL164">
        <v>8</v>
      </c>
      <c r="BM164">
        <v>2</v>
      </c>
      <c r="BN164" s="4"/>
    </row>
    <row r="165" spans="1:66" x14ac:dyDescent="0.2">
      <c r="A165">
        <v>164</v>
      </c>
      <c r="B165" s="1">
        <v>45674.007511574098</v>
      </c>
      <c r="C165" s="1">
        <v>45674.011655092603</v>
      </c>
      <c r="D165" t="s">
        <v>8</v>
      </c>
      <c r="F165" s="1"/>
      <c r="G165" t="s">
        <v>837</v>
      </c>
      <c r="H165" t="s">
        <v>838</v>
      </c>
      <c r="I165" t="s">
        <v>839</v>
      </c>
      <c r="J165" t="s">
        <v>840</v>
      </c>
      <c r="K165" t="s">
        <v>10</v>
      </c>
      <c r="L165" t="s">
        <v>99</v>
      </c>
      <c r="M165" s="2" t="s">
        <v>16</v>
      </c>
      <c r="N165" t="s">
        <v>75</v>
      </c>
      <c r="O165" t="s">
        <v>841</v>
      </c>
      <c r="P165" s="2" t="s">
        <v>13</v>
      </c>
      <c r="Q165">
        <v>1</v>
      </c>
      <c r="R165">
        <v>1</v>
      </c>
      <c r="S165">
        <v>1</v>
      </c>
      <c r="T165">
        <v>1</v>
      </c>
      <c r="U165">
        <v>7</v>
      </c>
      <c r="V165">
        <v>8</v>
      </c>
      <c r="W165">
        <v>5</v>
      </c>
      <c r="X165">
        <v>7</v>
      </c>
      <c r="Y165">
        <v>6</v>
      </c>
      <c r="Z165">
        <v>7</v>
      </c>
      <c r="AA165">
        <v>5</v>
      </c>
      <c r="AB165">
        <v>3</v>
      </c>
      <c r="AC165">
        <v>7</v>
      </c>
      <c r="AD165">
        <v>5</v>
      </c>
      <c r="AE165">
        <v>5</v>
      </c>
      <c r="AF165">
        <v>3</v>
      </c>
      <c r="AG165">
        <v>5</v>
      </c>
      <c r="AH165">
        <v>5</v>
      </c>
      <c r="AI165">
        <v>5</v>
      </c>
      <c r="AJ165">
        <v>2</v>
      </c>
      <c r="AK165">
        <v>6</v>
      </c>
      <c r="AL165">
        <v>6</v>
      </c>
      <c r="AM165">
        <v>1</v>
      </c>
      <c r="AN165">
        <v>3</v>
      </c>
      <c r="AO165">
        <v>6</v>
      </c>
      <c r="AP165">
        <v>6</v>
      </c>
      <c r="AQ165">
        <v>3</v>
      </c>
      <c r="AR165">
        <v>4</v>
      </c>
      <c r="AS165">
        <v>6</v>
      </c>
      <c r="AT165">
        <v>5</v>
      </c>
      <c r="AU165">
        <v>1</v>
      </c>
      <c r="AV165">
        <v>5</v>
      </c>
      <c r="AW165">
        <v>1</v>
      </c>
      <c r="AX165">
        <v>4</v>
      </c>
      <c r="AY165">
        <v>4</v>
      </c>
      <c r="AZ165">
        <v>5</v>
      </c>
      <c r="BA165">
        <v>3</v>
      </c>
      <c r="BB165">
        <v>2</v>
      </c>
      <c r="BC165">
        <v>6</v>
      </c>
      <c r="BD165">
        <v>5</v>
      </c>
      <c r="BE165">
        <v>5</v>
      </c>
      <c r="BF165">
        <v>4</v>
      </c>
      <c r="BG165">
        <v>5</v>
      </c>
      <c r="BH165">
        <v>7</v>
      </c>
      <c r="BI165">
        <v>2</v>
      </c>
      <c r="BJ165">
        <v>5</v>
      </c>
      <c r="BK165">
        <v>2</v>
      </c>
      <c r="BL165">
        <v>4</v>
      </c>
      <c r="BM165">
        <v>5</v>
      </c>
      <c r="BN165" s="4"/>
    </row>
    <row r="166" spans="1:66" x14ac:dyDescent="0.2">
      <c r="A166">
        <v>165</v>
      </c>
      <c r="B166" s="1">
        <v>45673.996481481503</v>
      </c>
      <c r="C166" s="1">
        <v>45674.015810185199</v>
      </c>
      <c r="D166" t="s">
        <v>8</v>
      </c>
      <c r="F166" s="1"/>
      <c r="G166" t="s">
        <v>842</v>
      </c>
      <c r="H166" t="s">
        <v>397</v>
      </c>
      <c r="I166" t="s">
        <v>843</v>
      </c>
      <c r="J166" s="2" t="s">
        <v>844</v>
      </c>
      <c r="K166" t="s">
        <v>75</v>
      </c>
      <c r="L166" t="s">
        <v>11</v>
      </c>
      <c r="M166" s="2" t="s">
        <v>209</v>
      </c>
      <c r="N166" t="s">
        <v>10</v>
      </c>
      <c r="O166" t="s">
        <v>805</v>
      </c>
      <c r="P166" s="2" t="s">
        <v>15</v>
      </c>
      <c r="Q166">
        <v>5</v>
      </c>
      <c r="R166">
        <v>3</v>
      </c>
      <c r="S166">
        <v>1</v>
      </c>
      <c r="T166">
        <v>1</v>
      </c>
      <c r="U166">
        <v>6</v>
      </c>
      <c r="V166">
        <v>8</v>
      </c>
      <c r="W166">
        <v>5</v>
      </c>
      <c r="X166">
        <v>8</v>
      </c>
      <c r="Y166">
        <v>3</v>
      </c>
      <c r="Z166">
        <v>4</v>
      </c>
      <c r="AA166">
        <v>3</v>
      </c>
      <c r="AB166">
        <v>8</v>
      </c>
      <c r="AC166">
        <v>6</v>
      </c>
      <c r="AD166">
        <v>4</v>
      </c>
      <c r="AE166">
        <v>4</v>
      </c>
      <c r="AF166">
        <v>1</v>
      </c>
      <c r="AG166">
        <v>3</v>
      </c>
      <c r="AH166">
        <v>4</v>
      </c>
      <c r="AI166">
        <v>7</v>
      </c>
      <c r="AJ166">
        <v>4</v>
      </c>
      <c r="AK166">
        <v>1</v>
      </c>
      <c r="AL166">
        <v>4</v>
      </c>
      <c r="AM166">
        <v>6</v>
      </c>
      <c r="AN166">
        <v>4</v>
      </c>
      <c r="AO166">
        <v>6</v>
      </c>
      <c r="AP166">
        <v>6</v>
      </c>
      <c r="AQ166">
        <v>4</v>
      </c>
      <c r="AR166">
        <v>4</v>
      </c>
      <c r="AS166">
        <v>5</v>
      </c>
      <c r="AT166">
        <v>3</v>
      </c>
      <c r="AU166">
        <v>2</v>
      </c>
      <c r="AV166">
        <v>3</v>
      </c>
      <c r="AW166">
        <v>3</v>
      </c>
      <c r="AX166">
        <v>5</v>
      </c>
      <c r="AY166">
        <v>2</v>
      </c>
      <c r="AZ166">
        <v>3</v>
      </c>
      <c r="BA166">
        <v>7</v>
      </c>
      <c r="BB166">
        <v>3</v>
      </c>
      <c r="BC166">
        <v>4</v>
      </c>
      <c r="BD166">
        <v>2</v>
      </c>
      <c r="BE166">
        <v>5</v>
      </c>
      <c r="BF166">
        <v>3</v>
      </c>
      <c r="BG166">
        <v>6</v>
      </c>
      <c r="BH166">
        <v>5</v>
      </c>
      <c r="BI166">
        <v>5</v>
      </c>
      <c r="BJ166">
        <v>3</v>
      </c>
      <c r="BK166">
        <v>2</v>
      </c>
      <c r="BL166">
        <v>3</v>
      </c>
      <c r="BM166">
        <v>2</v>
      </c>
      <c r="BN166" s="4"/>
    </row>
    <row r="167" spans="1:66" x14ac:dyDescent="0.2">
      <c r="A167">
        <v>166</v>
      </c>
      <c r="B167" s="1">
        <v>45674.015150462998</v>
      </c>
      <c r="C167" s="1">
        <v>45674.020555555602</v>
      </c>
      <c r="D167" t="s">
        <v>8</v>
      </c>
      <c r="F167" s="1"/>
      <c r="G167" t="s">
        <v>845</v>
      </c>
      <c r="H167" t="s">
        <v>187</v>
      </c>
      <c r="I167" t="s">
        <v>846</v>
      </c>
      <c r="J167" t="s">
        <v>847</v>
      </c>
      <c r="K167" t="s">
        <v>10</v>
      </c>
      <c r="L167" t="s">
        <v>11</v>
      </c>
      <c r="M167" s="2" t="s">
        <v>848</v>
      </c>
      <c r="N167" t="s">
        <v>75</v>
      </c>
      <c r="O167" t="s">
        <v>849</v>
      </c>
      <c r="P167" s="2" t="s">
        <v>13</v>
      </c>
      <c r="Q167">
        <v>6</v>
      </c>
      <c r="R167">
        <v>1</v>
      </c>
      <c r="S167">
        <v>1</v>
      </c>
      <c r="T167">
        <v>1</v>
      </c>
      <c r="U167">
        <v>7</v>
      </c>
      <c r="V167">
        <v>7</v>
      </c>
      <c r="W167">
        <v>3</v>
      </c>
      <c r="X167">
        <v>6</v>
      </c>
      <c r="Y167">
        <v>5</v>
      </c>
      <c r="Z167">
        <v>6</v>
      </c>
      <c r="AA167">
        <v>7</v>
      </c>
      <c r="AB167">
        <v>2</v>
      </c>
      <c r="AC167">
        <v>5</v>
      </c>
      <c r="AD167">
        <v>5</v>
      </c>
      <c r="AE167">
        <v>5</v>
      </c>
      <c r="AF167">
        <v>2</v>
      </c>
      <c r="AG167">
        <v>4</v>
      </c>
      <c r="AH167">
        <v>2</v>
      </c>
      <c r="AI167">
        <v>3</v>
      </c>
      <c r="AJ167">
        <v>6</v>
      </c>
      <c r="AK167">
        <v>5</v>
      </c>
      <c r="AL167">
        <v>3</v>
      </c>
      <c r="AM167">
        <v>1</v>
      </c>
      <c r="AN167">
        <v>8</v>
      </c>
      <c r="AO167">
        <v>8</v>
      </c>
      <c r="AP167">
        <v>2</v>
      </c>
      <c r="AQ167">
        <v>5</v>
      </c>
      <c r="AR167">
        <v>8</v>
      </c>
      <c r="AS167">
        <v>5</v>
      </c>
      <c r="AT167">
        <v>6</v>
      </c>
      <c r="AU167">
        <v>1</v>
      </c>
      <c r="AV167">
        <v>5</v>
      </c>
      <c r="AW167">
        <v>1</v>
      </c>
      <c r="AX167">
        <v>3</v>
      </c>
      <c r="AY167">
        <v>2</v>
      </c>
      <c r="AZ167">
        <v>6</v>
      </c>
      <c r="BA167">
        <v>7</v>
      </c>
      <c r="BB167">
        <v>5</v>
      </c>
      <c r="BC167">
        <v>3</v>
      </c>
      <c r="BD167">
        <v>2</v>
      </c>
      <c r="BE167">
        <v>6</v>
      </c>
      <c r="BF167">
        <v>2</v>
      </c>
      <c r="BG167">
        <v>8</v>
      </c>
      <c r="BH167">
        <v>3</v>
      </c>
      <c r="BI167">
        <v>7</v>
      </c>
      <c r="BJ167">
        <v>7</v>
      </c>
      <c r="BK167">
        <v>5</v>
      </c>
      <c r="BL167">
        <v>2</v>
      </c>
      <c r="BM167">
        <v>3</v>
      </c>
      <c r="BN167" s="4"/>
    </row>
    <row r="168" spans="1:66" x14ac:dyDescent="0.2">
      <c r="A168">
        <v>167</v>
      </c>
      <c r="B168" s="1">
        <v>45674.018159722204</v>
      </c>
      <c r="C168" s="1">
        <v>45674.022013888898</v>
      </c>
      <c r="D168" t="s">
        <v>8</v>
      </c>
      <c r="F168" s="1"/>
      <c r="G168" t="s">
        <v>850</v>
      </c>
      <c r="H168" t="s">
        <v>546</v>
      </c>
      <c r="I168" t="s">
        <v>851</v>
      </c>
      <c r="J168" t="s">
        <v>852</v>
      </c>
      <c r="K168" t="s">
        <v>75</v>
      </c>
      <c r="L168" t="s">
        <v>11</v>
      </c>
      <c r="M168" s="2" t="s">
        <v>16</v>
      </c>
      <c r="N168" t="s">
        <v>10</v>
      </c>
      <c r="O168" t="s">
        <v>853</v>
      </c>
      <c r="P168" s="2" t="s">
        <v>15</v>
      </c>
      <c r="Q168">
        <v>8</v>
      </c>
      <c r="R168">
        <v>1</v>
      </c>
      <c r="S168">
        <v>1</v>
      </c>
      <c r="T168">
        <v>1</v>
      </c>
      <c r="U168">
        <v>8</v>
      </c>
      <c r="V168">
        <v>5</v>
      </c>
      <c r="W168">
        <v>2</v>
      </c>
      <c r="X168">
        <v>8</v>
      </c>
      <c r="Y168">
        <v>4</v>
      </c>
      <c r="Z168">
        <v>4</v>
      </c>
      <c r="AA168">
        <v>1</v>
      </c>
      <c r="AB168">
        <v>1</v>
      </c>
      <c r="AC168">
        <v>6</v>
      </c>
      <c r="AD168">
        <v>1</v>
      </c>
      <c r="AE168">
        <v>4</v>
      </c>
      <c r="AF168">
        <v>1</v>
      </c>
      <c r="AG168">
        <v>2</v>
      </c>
      <c r="AH168">
        <v>8</v>
      </c>
      <c r="AI168">
        <v>8</v>
      </c>
      <c r="AJ168">
        <v>8</v>
      </c>
      <c r="AK168">
        <v>4</v>
      </c>
      <c r="AL168">
        <v>8</v>
      </c>
      <c r="AM168">
        <v>8</v>
      </c>
      <c r="AN168">
        <v>5</v>
      </c>
      <c r="AO168">
        <v>4</v>
      </c>
      <c r="AP168">
        <v>8</v>
      </c>
      <c r="AQ168">
        <v>3</v>
      </c>
      <c r="AR168">
        <v>8</v>
      </c>
      <c r="AS168">
        <v>3</v>
      </c>
      <c r="AT168">
        <v>8</v>
      </c>
      <c r="AU168">
        <v>1</v>
      </c>
      <c r="AV168">
        <v>8</v>
      </c>
      <c r="AW168">
        <v>2</v>
      </c>
      <c r="AX168">
        <v>1</v>
      </c>
      <c r="AY168">
        <v>1</v>
      </c>
      <c r="AZ168">
        <v>8</v>
      </c>
      <c r="BA168">
        <v>8</v>
      </c>
      <c r="BB168">
        <v>3</v>
      </c>
      <c r="BC168">
        <v>8</v>
      </c>
      <c r="BD168">
        <v>1</v>
      </c>
      <c r="BE168">
        <v>4</v>
      </c>
      <c r="BF168">
        <v>1</v>
      </c>
      <c r="BG168">
        <v>1</v>
      </c>
      <c r="BH168">
        <v>1</v>
      </c>
      <c r="BI168">
        <v>8</v>
      </c>
      <c r="BJ168">
        <v>1</v>
      </c>
      <c r="BK168">
        <v>1</v>
      </c>
      <c r="BL168">
        <v>3</v>
      </c>
      <c r="BM168">
        <v>1</v>
      </c>
      <c r="BN168" s="4"/>
    </row>
    <row r="169" spans="1:66" x14ac:dyDescent="0.2">
      <c r="A169">
        <v>168</v>
      </c>
      <c r="B169" s="1">
        <v>45674.058645833298</v>
      </c>
      <c r="C169" s="1">
        <v>45674.066331018497</v>
      </c>
      <c r="D169" t="s">
        <v>8</v>
      </c>
      <c r="F169" s="1"/>
      <c r="G169" t="s">
        <v>854</v>
      </c>
      <c r="H169" t="s">
        <v>855</v>
      </c>
      <c r="I169" t="s">
        <v>856</v>
      </c>
      <c r="J169" t="s">
        <v>857</v>
      </c>
      <c r="K169" t="s">
        <v>75</v>
      </c>
      <c r="L169" t="s">
        <v>11</v>
      </c>
      <c r="M169" s="2" t="s">
        <v>209</v>
      </c>
      <c r="N169" t="s">
        <v>10</v>
      </c>
      <c r="O169" t="s">
        <v>574</v>
      </c>
      <c r="P169" s="2" t="s">
        <v>13</v>
      </c>
      <c r="Q169">
        <v>5</v>
      </c>
      <c r="R169">
        <v>1</v>
      </c>
      <c r="S169">
        <v>1</v>
      </c>
      <c r="T169">
        <v>1</v>
      </c>
      <c r="U169">
        <v>5</v>
      </c>
      <c r="V169">
        <v>6</v>
      </c>
      <c r="W169">
        <v>6</v>
      </c>
      <c r="X169">
        <v>7</v>
      </c>
      <c r="Y169">
        <v>6</v>
      </c>
      <c r="Z169">
        <v>5</v>
      </c>
      <c r="AA169">
        <v>5</v>
      </c>
      <c r="AB169">
        <v>3</v>
      </c>
      <c r="AC169">
        <v>5</v>
      </c>
      <c r="AD169">
        <v>5</v>
      </c>
      <c r="AE169">
        <v>2</v>
      </c>
      <c r="AF169">
        <v>5</v>
      </c>
      <c r="AG169">
        <v>3</v>
      </c>
      <c r="AH169">
        <v>3</v>
      </c>
      <c r="AI169">
        <v>3</v>
      </c>
      <c r="AJ169">
        <v>4</v>
      </c>
      <c r="AK169">
        <v>5</v>
      </c>
      <c r="AL169">
        <v>3</v>
      </c>
      <c r="AM169">
        <v>5</v>
      </c>
      <c r="AN169">
        <v>8</v>
      </c>
      <c r="AO169">
        <v>8</v>
      </c>
      <c r="AP169">
        <v>8</v>
      </c>
      <c r="AQ169">
        <v>8</v>
      </c>
      <c r="AR169">
        <v>8</v>
      </c>
      <c r="AS169">
        <v>4</v>
      </c>
      <c r="AT169">
        <v>5</v>
      </c>
      <c r="AU169">
        <v>1</v>
      </c>
      <c r="AV169">
        <v>2</v>
      </c>
      <c r="AW169">
        <v>3</v>
      </c>
      <c r="AX169">
        <v>5</v>
      </c>
      <c r="AY169">
        <v>3</v>
      </c>
      <c r="AZ169">
        <v>4</v>
      </c>
      <c r="BA169">
        <v>4</v>
      </c>
      <c r="BB169">
        <v>4</v>
      </c>
      <c r="BC169">
        <v>7</v>
      </c>
      <c r="BD169">
        <v>3</v>
      </c>
      <c r="BE169">
        <v>5</v>
      </c>
      <c r="BF169">
        <v>4</v>
      </c>
      <c r="BG169">
        <v>7</v>
      </c>
      <c r="BH169">
        <v>4</v>
      </c>
      <c r="BI169">
        <v>7</v>
      </c>
      <c r="BJ169">
        <v>3</v>
      </c>
      <c r="BK169">
        <v>3</v>
      </c>
      <c r="BL169">
        <v>3</v>
      </c>
      <c r="BM169">
        <v>2</v>
      </c>
      <c r="BN169" s="4"/>
    </row>
    <row r="170" spans="1:66" x14ac:dyDescent="0.2">
      <c r="A170">
        <v>169</v>
      </c>
      <c r="B170" s="1">
        <v>45674.316400463002</v>
      </c>
      <c r="C170" s="1">
        <v>45674.322777777801</v>
      </c>
      <c r="D170" t="s">
        <v>8</v>
      </c>
      <c r="F170" s="1"/>
      <c r="G170" t="s">
        <v>858</v>
      </c>
      <c r="H170" t="s">
        <v>855</v>
      </c>
      <c r="I170" t="s">
        <v>859</v>
      </c>
      <c r="J170" t="s">
        <v>860</v>
      </c>
      <c r="K170" t="s">
        <v>75</v>
      </c>
      <c r="L170" t="s">
        <v>11</v>
      </c>
      <c r="M170" s="2" t="s">
        <v>234</v>
      </c>
      <c r="N170" t="s">
        <v>10</v>
      </c>
      <c r="O170" t="s">
        <v>861</v>
      </c>
      <c r="P170" s="2" t="s">
        <v>118</v>
      </c>
      <c r="Q170">
        <v>6</v>
      </c>
      <c r="R170">
        <v>3</v>
      </c>
      <c r="S170">
        <v>1</v>
      </c>
      <c r="T170">
        <v>1</v>
      </c>
      <c r="U170">
        <v>6</v>
      </c>
      <c r="V170">
        <v>6</v>
      </c>
      <c r="W170">
        <v>5</v>
      </c>
      <c r="X170">
        <v>2</v>
      </c>
      <c r="Y170">
        <v>2</v>
      </c>
      <c r="Z170">
        <v>1</v>
      </c>
      <c r="AA170">
        <v>3</v>
      </c>
      <c r="AB170">
        <v>2</v>
      </c>
      <c r="AC170">
        <v>4</v>
      </c>
      <c r="AD170">
        <v>2</v>
      </c>
      <c r="AE170">
        <v>2</v>
      </c>
      <c r="AF170">
        <v>1</v>
      </c>
      <c r="AG170">
        <v>4</v>
      </c>
      <c r="AH170">
        <v>3</v>
      </c>
      <c r="AI170">
        <v>5</v>
      </c>
      <c r="AJ170">
        <v>5</v>
      </c>
      <c r="AK170">
        <v>5</v>
      </c>
      <c r="AL170">
        <v>3</v>
      </c>
      <c r="AM170">
        <v>6</v>
      </c>
      <c r="AN170">
        <v>4</v>
      </c>
      <c r="AO170">
        <v>7</v>
      </c>
      <c r="AP170">
        <v>6</v>
      </c>
      <c r="AQ170">
        <v>2</v>
      </c>
      <c r="AR170">
        <v>4</v>
      </c>
      <c r="AS170">
        <v>3</v>
      </c>
      <c r="AT170">
        <v>3</v>
      </c>
      <c r="AU170">
        <v>1</v>
      </c>
      <c r="AV170">
        <v>2</v>
      </c>
      <c r="AW170">
        <v>1</v>
      </c>
      <c r="AX170">
        <v>6</v>
      </c>
      <c r="AY170">
        <v>5</v>
      </c>
      <c r="AZ170">
        <v>6</v>
      </c>
      <c r="BA170">
        <v>1</v>
      </c>
      <c r="BB170">
        <v>7</v>
      </c>
      <c r="BC170">
        <v>6</v>
      </c>
      <c r="BD170">
        <v>3</v>
      </c>
      <c r="BE170">
        <v>6</v>
      </c>
      <c r="BF170">
        <v>3</v>
      </c>
      <c r="BG170">
        <v>3</v>
      </c>
      <c r="BH170">
        <v>5</v>
      </c>
      <c r="BI170">
        <v>3</v>
      </c>
      <c r="BJ170">
        <v>6</v>
      </c>
      <c r="BK170">
        <v>2</v>
      </c>
      <c r="BL170">
        <v>4</v>
      </c>
      <c r="BM170">
        <v>3</v>
      </c>
      <c r="BN170" s="4"/>
    </row>
    <row r="171" spans="1:66" x14ac:dyDescent="0.2">
      <c r="A171">
        <v>170</v>
      </c>
      <c r="B171" s="1">
        <v>45674.3742361111</v>
      </c>
      <c r="C171" s="1">
        <v>45674.382685185199</v>
      </c>
      <c r="D171" t="s">
        <v>8</v>
      </c>
      <c r="F171" s="1"/>
      <c r="G171" t="s">
        <v>862</v>
      </c>
      <c r="H171" t="s">
        <v>863</v>
      </c>
      <c r="I171" t="s">
        <v>864</v>
      </c>
      <c r="J171" t="s">
        <v>865</v>
      </c>
      <c r="K171" t="s">
        <v>10</v>
      </c>
      <c r="L171" t="s">
        <v>129</v>
      </c>
      <c r="M171" s="2" t="s">
        <v>135</v>
      </c>
      <c r="N171" t="s">
        <v>75</v>
      </c>
      <c r="O171" t="s">
        <v>94</v>
      </c>
      <c r="P171" s="2" t="s">
        <v>15</v>
      </c>
      <c r="Q171">
        <v>1</v>
      </c>
      <c r="R171">
        <v>1</v>
      </c>
      <c r="S171">
        <v>1</v>
      </c>
      <c r="T171">
        <v>1</v>
      </c>
      <c r="U171">
        <v>4</v>
      </c>
      <c r="V171">
        <v>8</v>
      </c>
      <c r="W171">
        <v>3</v>
      </c>
      <c r="X171">
        <v>8</v>
      </c>
      <c r="Y171">
        <v>2</v>
      </c>
      <c r="Z171">
        <v>4</v>
      </c>
      <c r="AA171">
        <v>6</v>
      </c>
      <c r="AB171">
        <v>3</v>
      </c>
      <c r="AC171">
        <v>8</v>
      </c>
      <c r="AD171">
        <v>4</v>
      </c>
      <c r="AE171">
        <v>4</v>
      </c>
      <c r="AF171">
        <v>2</v>
      </c>
      <c r="AG171">
        <v>4</v>
      </c>
      <c r="AH171">
        <v>6</v>
      </c>
      <c r="AI171">
        <v>3</v>
      </c>
      <c r="AJ171">
        <v>3</v>
      </c>
      <c r="AK171">
        <v>5</v>
      </c>
      <c r="AL171">
        <v>6</v>
      </c>
      <c r="AM171">
        <v>1</v>
      </c>
      <c r="AN171">
        <v>5</v>
      </c>
      <c r="AO171">
        <v>5</v>
      </c>
      <c r="AP171">
        <v>8</v>
      </c>
      <c r="AQ171">
        <v>2</v>
      </c>
      <c r="AR171">
        <v>7</v>
      </c>
      <c r="AS171">
        <v>5</v>
      </c>
      <c r="AT171">
        <v>3</v>
      </c>
      <c r="AU171">
        <v>1</v>
      </c>
      <c r="AV171">
        <v>5</v>
      </c>
      <c r="AW171">
        <v>2</v>
      </c>
      <c r="AX171">
        <v>2</v>
      </c>
      <c r="AY171">
        <v>7</v>
      </c>
      <c r="AZ171">
        <v>3</v>
      </c>
      <c r="BA171">
        <v>8</v>
      </c>
      <c r="BB171">
        <v>3</v>
      </c>
      <c r="BC171">
        <v>5</v>
      </c>
      <c r="BD171">
        <v>8</v>
      </c>
      <c r="BE171">
        <v>4</v>
      </c>
      <c r="BF171">
        <v>7</v>
      </c>
      <c r="BG171">
        <v>5</v>
      </c>
      <c r="BH171">
        <v>7</v>
      </c>
      <c r="BI171">
        <v>6</v>
      </c>
      <c r="BJ171">
        <v>8</v>
      </c>
      <c r="BK171">
        <v>2</v>
      </c>
      <c r="BL171">
        <v>3</v>
      </c>
      <c r="BM171">
        <v>1</v>
      </c>
      <c r="BN171" s="4"/>
    </row>
    <row r="172" spans="1:66" x14ac:dyDescent="0.2">
      <c r="A172">
        <v>171</v>
      </c>
      <c r="B172" s="1">
        <v>45674.414375</v>
      </c>
      <c r="C172" s="1">
        <v>45674.419837963003</v>
      </c>
      <c r="D172" t="s">
        <v>8</v>
      </c>
      <c r="F172" s="1"/>
      <c r="G172" t="s">
        <v>866</v>
      </c>
      <c r="H172" t="s">
        <v>442</v>
      </c>
      <c r="I172" t="s">
        <v>867</v>
      </c>
      <c r="J172" t="s">
        <v>868</v>
      </c>
      <c r="K172" t="s">
        <v>10</v>
      </c>
      <c r="L172" t="s">
        <v>11</v>
      </c>
      <c r="M172" s="2" t="s">
        <v>135</v>
      </c>
      <c r="N172" t="s">
        <v>75</v>
      </c>
      <c r="O172" t="s">
        <v>196</v>
      </c>
      <c r="P172" s="2" t="s">
        <v>77</v>
      </c>
      <c r="Q172">
        <v>2</v>
      </c>
      <c r="R172">
        <v>1</v>
      </c>
      <c r="S172">
        <v>1</v>
      </c>
      <c r="T172">
        <v>1</v>
      </c>
      <c r="U172">
        <v>8</v>
      </c>
      <c r="V172">
        <v>8</v>
      </c>
      <c r="W172">
        <v>2</v>
      </c>
      <c r="X172">
        <v>5</v>
      </c>
      <c r="Y172">
        <v>2</v>
      </c>
      <c r="Z172">
        <v>5</v>
      </c>
      <c r="AA172">
        <v>1</v>
      </c>
      <c r="AB172">
        <v>3</v>
      </c>
      <c r="AC172">
        <v>4</v>
      </c>
      <c r="AD172">
        <v>4</v>
      </c>
      <c r="AE172">
        <v>7</v>
      </c>
      <c r="AF172">
        <v>3</v>
      </c>
      <c r="AG172">
        <v>4</v>
      </c>
      <c r="AH172">
        <v>2</v>
      </c>
      <c r="AI172">
        <v>2</v>
      </c>
      <c r="AJ172">
        <v>6</v>
      </c>
      <c r="AK172">
        <v>8</v>
      </c>
      <c r="AL172">
        <v>8</v>
      </c>
      <c r="AM172">
        <v>6</v>
      </c>
      <c r="AN172">
        <v>8</v>
      </c>
      <c r="AO172">
        <v>5</v>
      </c>
      <c r="AP172">
        <v>2</v>
      </c>
      <c r="AQ172">
        <v>7</v>
      </c>
      <c r="AR172">
        <v>6</v>
      </c>
      <c r="AS172">
        <v>6</v>
      </c>
      <c r="AT172">
        <v>1</v>
      </c>
      <c r="AU172">
        <v>1</v>
      </c>
      <c r="AV172">
        <v>2</v>
      </c>
      <c r="AW172">
        <v>1</v>
      </c>
      <c r="AX172">
        <v>1</v>
      </c>
      <c r="AY172">
        <v>1</v>
      </c>
      <c r="AZ172">
        <v>2</v>
      </c>
      <c r="BA172">
        <v>4</v>
      </c>
      <c r="BB172">
        <v>1</v>
      </c>
      <c r="BC172">
        <v>2</v>
      </c>
      <c r="BD172">
        <v>7</v>
      </c>
      <c r="BE172">
        <v>4</v>
      </c>
      <c r="BF172">
        <v>6</v>
      </c>
      <c r="BG172">
        <v>3</v>
      </c>
      <c r="BH172">
        <v>5</v>
      </c>
      <c r="BI172">
        <v>4</v>
      </c>
      <c r="BJ172">
        <v>3</v>
      </c>
      <c r="BK172">
        <v>1</v>
      </c>
      <c r="BL172">
        <v>1</v>
      </c>
      <c r="BM172">
        <v>6</v>
      </c>
      <c r="BN172" s="4"/>
    </row>
    <row r="173" spans="1:66" x14ac:dyDescent="0.2">
      <c r="A173">
        <v>172</v>
      </c>
      <c r="B173" s="1">
        <v>45674.4309953704</v>
      </c>
      <c r="C173" s="1">
        <v>45674.437106481499</v>
      </c>
      <c r="D173" t="s">
        <v>8</v>
      </c>
      <c r="F173" s="1"/>
      <c r="G173" t="s">
        <v>869</v>
      </c>
      <c r="H173" t="s">
        <v>870</v>
      </c>
      <c r="I173" t="s">
        <v>871</v>
      </c>
      <c r="J173" t="s">
        <v>872</v>
      </c>
      <c r="K173" t="s">
        <v>10</v>
      </c>
      <c r="L173" t="s">
        <v>99</v>
      </c>
      <c r="M173" s="2" t="s">
        <v>107</v>
      </c>
      <c r="N173" t="s">
        <v>75</v>
      </c>
      <c r="O173" t="s">
        <v>247</v>
      </c>
      <c r="P173" s="2" t="s">
        <v>77</v>
      </c>
      <c r="Q173">
        <v>3</v>
      </c>
      <c r="R173">
        <v>1</v>
      </c>
      <c r="S173">
        <v>1</v>
      </c>
      <c r="T173">
        <v>1</v>
      </c>
      <c r="U173">
        <v>6</v>
      </c>
      <c r="V173">
        <v>8</v>
      </c>
      <c r="W173">
        <v>3</v>
      </c>
      <c r="X173">
        <v>6</v>
      </c>
      <c r="Y173">
        <v>2</v>
      </c>
      <c r="Z173">
        <v>4</v>
      </c>
      <c r="AA173">
        <v>2</v>
      </c>
      <c r="AB173">
        <v>3</v>
      </c>
      <c r="AC173">
        <v>4</v>
      </c>
      <c r="AD173">
        <v>5</v>
      </c>
      <c r="AE173">
        <v>7</v>
      </c>
      <c r="AF173">
        <v>4</v>
      </c>
      <c r="AG173">
        <v>2</v>
      </c>
      <c r="AH173">
        <v>6</v>
      </c>
      <c r="AI173">
        <v>6</v>
      </c>
      <c r="AJ173">
        <v>8</v>
      </c>
      <c r="AK173">
        <v>3</v>
      </c>
      <c r="AL173">
        <v>7</v>
      </c>
      <c r="AM173">
        <v>5</v>
      </c>
      <c r="AN173">
        <v>6</v>
      </c>
      <c r="AO173">
        <v>6</v>
      </c>
      <c r="AP173">
        <v>3</v>
      </c>
      <c r="AQ173">
        <v>5</v>
      </c>
      <c r="AR173">
        <v>7</v>
      </c>
      <c r="AS173">
        <v>6</v>
      </c>
      <c r="AT173">
        <v>3</v>
      </c>
      <c r="AU173">
        <v>1</v>
      </c>
      <c r="AV173">
        <v>3</v>
      </c>
      <c r="AW173">
        <v>1</v>
      </c>
      <c r="AX173">
        <v>2</v>
      </c>
      <c r="AY173">
        <v>2</v>
      </c>
      <c r="AZ173">
        <v>6</v>
      </c>
      <c r="BA173">
        <v>7</v>
      </c>
      <c r="BB173">
        <v>5</v>
      </c>
      <c r="BC173">
        <v>4</v>
      </c>
      <c r="BD173">
        <v>7</v>
      </c>
      <c r="BE173">
        <v>6</v>
      </c>
      <c r="BF173">
        <v>4</v>
      </c>
      <c r="BG173">
        <v>3</v>
      </c>
      <c r="BH173">
        <v>5</v>
      </c>
      <c r="BI173">
        <v>4</v>
      </c>
      <c r="BJ173">
        <v>8</v>
      </c>
      <c r="BK173">
        <v>3</v>
      </c>
      <c r="BL173">
        <v>7</v>
      </c>
      <c r="BM173">
        <v>4</v>
      </c>
      <c r="BN173" s="4"/>
    </row>
    <row r="174" spans="1:66" x14ac:dyDescent="0.2">
      <c r="A174">
        <v>173</v>
      </c>
      <c r="B174" s="1">
        <v>45674.473645833299</v>
      </c>
      <c r="C174" s="1">
        <v>45674.484120370398</v>
      </c>
      <c r="D174" t="s">
        <v>8</v>
      </c>
      <c r="F174" s="1"/>
      <c r="G174" t="s">
        <v>873</v>
      </c>
      <c r="H174" t="s">
        <v>874</v>
      </c>
      <c r="I174" t="s">
        <v>875</v>
      </c>
      <c r="J174" t="s">
        <v>876</v>
      </c>
      <c r="K174" t="s">
        <v>10</v>
      </c>
      <c r="L174" t="s">
        <v>99</v>
      </c>
      <c r="M174" s="2" t="s">
        <v>241</v>
      </c>
      <c r="N174" t="s">
        <v>75</v>
      </c>
      <c r="O174" t="s">
        <v>94</v>
      </c>
      <c r="P174" s="2" t="s">
        <v>13</v>
      </c>
      <c r="Q174">
        <v>6</v>
      </c>
      <c r="R174">
        <v>1</v>
      </c>
      <c r="S174">
        <v>1</v>
      </c>
      <c r="T174">
        <v>1</v>
      </c>
      <c r="U174">
        <v>5</v>
      </c>
      <c r="V174">
        <v>7</v>
      </c>
      <c r="W174">
        <v>4</v>
      </c>
      <c r="X174">
        <v>1</v>
      </c>
      <c r="Y174">
        <v>3</v>
      </c>
      <c r="Z174">
        <v>2</v>
      </c>
      <c r="AA174">
        <v>1</v>
      </c>
      <c r="AB174">
        <v>3</v>
      </c>
      <c r="AC174">
        <v>5</v>
      </c>
      <c r="AD174">
        <v>2</v>
      </c>
      <c r="AE174">
        <v>5</v>
      </c>
      <c r="AF174">
        <v>1</v>
      </c>
      <c r="AG174">
        <v>5</v>
      </c>
      <c r="AH174">
        <v>6</v>
      </c>
      <c r="AI174">
        <v>6</v>
      </c>
      <c r="AJ174">
        <v>8</v>
      </c>
      <c r="AK174">
        <v>1</v>
      </c>
      <c r="AL174">
        <v>6</v>
      </c>
      <c r="AM174">
        <v>8</v>
      </c>
      <c r="AN174">
        <v>5</v>
      </c>
      <c r="AO174">
        <v>6</v>
      </c>
      <c r="AP174">
        <v>4</v>
      </c>
      <c r="AQ174">
        <v>2</v>
      </c>
      <c r="AR174">
        <v>8</v>
      </c>
      <c r="AS174">
        <v>4</v>
      </c>
      <c r="AT174">
        <v>8</v>
      </c>
      <c r="AU174">
        <v>1</v>
      </c>
      <c r="AV174">
        <v>5</v>
      </c>
      <c r="AW174">
        <v>1</v>
      </c>
      <c r="AX174">
        <v>1</v>
      </c>
      <c r="AY174">
        <v>1</v>
      </c>
      <c r="AZ174">
        <v>3</v>
      </c>
      <c r="BA174">
        <v>1</v>
      </c>
      <c r="BB174">
        <v>5</v>
      </c>
      <c r="BC174">
        <v>3</v>
      </c>
      <c r="BD174">
        <v>8</v>
      </c>
      <c r="BE174">
        <v>4</v>
      </c>
      <c r="BF174">
        <v>6</v>
      </c>
      <c r="BG174">
        <v>1</v>
      </c>
      <c r="BH174">
        <v>8</v>
      </c>
      <c r="BI174">
        <v>1</v>
      </c>
      <c r="BJ174">
        <v>1</v>
      </c>
      <c r="BK174">
        <v>1</v>
      </c>
      <c r="BL174">
        <v>1</v>
      </c>
      <c r="BM174">
        <v>5</v>
      </c>
      <c r="BN174" s="4"/>
    </row>
    <row r="175" spans="1:66" x14ac:dyDescent="0.2">
      <c r="A175">
        <v>174</v>
      </c>
      <c r="B175" s="1">
        <v>45674.473958333299</v>
      </c>
      <c r="C175" s="1">
        <v>45674.484131944402</v>
      </c>
      <c r="D175" t="s">
        <v>8</v>
      </c>
      <c r="F175" s="1"/>
      <c r="G175" t="s">
        <v>877</v>
      </c>
      <c r="H175" t="s">
        <v>878</v>
      </c>
      <c r="I175" t="s">
        <v>879</v>
      </c>
      <c r="J175" t="s">
        <v>880</v>
      </c>
      <c r="K175" t="s">
        <v>10</v>
      </c>
      <c r="L175" t="s">
        <v>99</v>
      </c>
      <c r="M175" s="2" t="s">
        <v>241</v>
      </c>
      <c r="N175" t="s">
        <v>75</v>
      </c>
      <c r="O175" t="s">
        <v>215</v>
      </c>
      <c r="P175" s="2" t="s">
        <v>13</v>
      </c>
      <c r="Q175">
        <v>8</v>
      </c>
      <c r="R175">
        <v>5</v>
      </c>
      <c r="S175">
        <v>7</v>
      </c>
      <c r="T175">
        <v>2</v>
      </c>
      <c r="U175">
        <v>7</v>
      </c>
      <c r="V175">
        <v>8</v>
      </c>
      <c r="W175">
        <v>2</v>
      </c>
      <c r="X175">
        <v>3</v>
      </c>
      <c r="Y175">
        <v>4</v>
      </c>
      <c r="Z175">
        <v>3</v>
      </c>
      <c r="AA175">
        <v>2</v>
      </c>
      <c r="AB175">
        <v>3</v>
      </c>
      <c r="AC175">
        <v>5</v>
      </c>
      <c r="AD175">
        <v>3</v>
      </c>
      <c r="AE175">
        <v>2</v>
      </c>
      <c r="AF175">
        <v>2</v>
      </c>
      <c r="AG175">
        <v>6</v>
      </c>
      <c r="AH175">
        <v>6</v>
      </c>
      <c r="AI175">
        <v>6</v>
      </c>
      <c r="AJ175">
        <v>8</v>
      </c>
      <c r="AK175">
        <v>2</v>
      </c>
      <c r="AL175">
        <v>7</v>
      </c>
      <c r="AM175">
        <v>7</v>
      </c>
      <c r="AN175">
        <v>8</v>
      </c>
      <c r="AO175">
        <v>5</v>
      </c>
      <c r="AP175">
        <v>3</v>
      </c>
      <c r="AQ175">
        <v>3</v>
      </c>
      <c r="AR175">
        <v>7</v>
      </c>
      <c r="AS175">
        <v>6</v>
      </c>
      <c r="AT175">
        <v>8</v>
      </c>
      <c r="AU175">
        <v>1</v>
      </c>
      <c r="AV175">
        <v>3</v>
      </c>
      <c r="AW175">
        <v>2</v>
      </c>
      <c r="AX175">
        <v>1</v>
      </c>
      <c r="AY175">
        <v>1</v>
      </c>
      <c r="AZ175">
        <v>3</v>
      </c>
      <c r="BA175">
        <v>7</v>
      </c>
      <c r="BB175">
        <v>5</v>
      </c>
      <c r="BC175">
        <v>3</v>
      </c>
      <c r="BD175">
        <v>7</v>
      </c>
      <c r="BE175">
        <v>8</v>
      </c>
      <c r="BF175">
        <v>6</v>
      </c>
      <c r="BG175">
        <v>3</v>
      </c>
      <c r="BH175">
        <v>6</v>
      </c>
      <c r="BI175">
        <v>2</v>
      </c>
      <c r="BJ175">
        <v>3</v>
      </c>
      <c r="BK175">
        <v>3</v>
      </c>
      <c r="BL175">
        <v>2</v>
      </c>
      <c r="BM175">
        <v>5</v>
      </c>
      <c r="BN175" s="4"/>
    </row>
    <row r="176" spans="1:66" x14ac:dyDescent="0.2">
      <c r="A176">
        <v>175</v>
      </c>
      <c r="B176" s="1">
        <v>45674.477002314801</v>
      </c>
      <c r="C176" s="1">
        <v>45674.489224536999</v>
      </c>
      <c r="D176" t="s">
        <v>8</v>
      </c>
      <c r="F176" s="1"/>
      <c r="G176" t="s">
        <v>881</v>
      </c>
      <c r="H176" t="s">
        <v>882</v>
      </c>
      <c r="I176" t="s">
        <v>883</v>
      </c>
      <c r="J176" t="s">
        <v>884</v>
      </c>
      <c r="K176" t="s">
        <v>10</v>
      </c>
      <c r="L176" t="s">
        <v>99</v>
      </c>
      <c r="M176" s="2" t="s">
        <v>241</v>
      </c>
      <c r="N176" t="s">
        <v>75</v>
      </c>
      <c r="O176" t="s">
        <v>885</v>
      </c>
      <c r="P176" s="2" t="s">
        <v>15</v>
      </c>
      <c r="Q176">
        <v>7</v>
      </c>
      <c r="R176">
        <v>1</v>
      </c>
      <c r="S176">
        <v>6</v>
      </c>
      <c r="T176">
        <v>1</v>
      </c>
      <c r="U176">
        <v>6</v>
      </c>
      <c r="V176">
        <v>8</v>
      </c>
      <c r="W176">
        <v>1</v>
      </c>
      <c r="X176">
        <v>5</v>
      </c>
      <c r="Y176">
        <v>2</v>
      </c>
      <c r="Z176">
        <v>2</v>
      </c>
      <c r="AA176">
        <v>1</v>
      </c>
      <c r="AB176">
        <v>2</v>
      </c>
      <c r="AC176">
        <v>4</v>
      </c>
      <c r="AD176">
        <v>4</v>
      </c>
      <c r="AE176">
        <v>8</v>
      </c>
      <c r="AF176">
        <v>1</v>
      </c>
      <c r="AG176">
        <v>4</v>
      </c>
      <c r="AH176">
        <v>6</v>
      </c>
      <c r="AI176">
        <v>6</v>
      </c>
      <c r="AJ176">
        <v>8</v>
      </c>
      <c r="AK176">
        <v>5</v>
      </c>
      <c r="AL176">
        <v>7</v>
      </c>
      <c r="AM176">
        <v>8</v>
      </c>
      <c r="AN176">
        <v>2</v>
      </c>
      <c r="AO176">
        <v>5</v>
      </c>
      <c r="AP176">
        <v>5</v>
      </c>
      <c r="AQ176">
        <v>2</v>
      </c>
      <c r="AR176">
        <v>6</v>
      </c>
      <c r="AS176">
        <v>6</v>
      </c>
      <c r="AT176">
        <v>8</v>
      </c>
      <c r="AU176">
        <v>1</v>
      </c>
      <c r="AV176">
        <v>5</v>
      </c>
      <c r="AW176">
        <v>1</v>
      </c>
      <c r="AX176">
        <v>1</v>
      </c>
      <c r="AY176">
        <v>1</v>
      </c>
      <c r="AZ176">
        <v>5</v>
      </c>
      <c r="BA176">
        <v>6</v>
      </c>
      <c r="BB176">
        <v>2</v>
      </c>
      <c r="BC176">
        <v>5</v>
      </c>
      <c r="BD176">
        <v>8</v>
      </c>
      <c r="BE176">
        <v>8</v>
      </c>
      <c r="BF176">
        <v>3</v>
      </c>
      <c r="BG176">
        <v>5</v>
      </c>
      <c r="BH176">
        <v>5</v>
      </c>
      <c r="BI176">
        <v>2</v>
      </c>
      <c r="BJ176">
        <v>2</v>
      </c>
      <c r="BK176">
        <v>3</v>
      </c>
      <c r="BL176">
        <v>5</v>
      </c>
      <c r="BM176">
        <v>3</v>
      </c>
      <c r="BN176" s="4"/>
    </row>
    <row r="177" spans="1:66" x14ac:dyDescent="0.2">
      <c r="A177">
        <v>176</v>
      </c>
      <c r="B177" s="1">
        <v>45674.522245370397</v>
      </c>
      <c r="C177" s="1">
        <v>45674.530405092599</v>
      </c>
      <c r="D177" t="s">
        <v>8</v>
      </c>
      <c r="F177" s="1"/>
      <c r="G177" t="s">
        <v>886</v>
      </c>
      <c r="H177" t="s">
        <v>887</v>
      </c>
      <c r="I177" t="s">
        <v>888</v>
      </c>
      <c r="J177" t="s">
        <v>889</v>
      </c>
      <c r="K177" t="s">
        <v>10</v>
      </c>
      <c r="L177" t="s">
        <v>164</v>
      </c>
      <c r="M177" s="2" t="s">
        <v>12</v>
      </c>
      <c r="N177" t="s">
        <v>75</v>
      </c>
      <c r="O177" t="s">
        <v>890</v>
      </c>
      <c r="P177" s="2" t="s">
        <v>77</v>
      </c>
      <c r="Q177">
        <v>8</v>
      </c>
      <c r="R177">
        <v>6</v>
      </c>
      <c r="S177">
        <v>5</v>
      </c>
      <c r="T177">
        <v>1</v>
      </c>
      <c r="U177">
        <v>6</v>
      </c>
      <c r="V177">
        <v>4</v>
      </c>
      <c r="W177">
        <v>4</v>
      </c>
      <c r="X177">
        <v>6</v>
      </c>
      <c r="Y177">
        <v>6</v>
      </c>
      <c r="Z177">
        <v>6</v>
      </c>
      <c r="AA177">
        <v>1</v>
      </c>
      <c r="AB177">
        <v>3</v>
      </c>
      <c r="AC177">
        <v>4</v>
      </c>
      <c r="AD177">
        <v>2</v>
      </c>
      <c r="AE177">
        <v>7</v>
      </c>
      <c r="AF177">
        <v>4</v>
      </c>
      <c r="AG177">
        <v>5</v>
      </c>
      <c r="AH177">
        <v>7</v>
      </c>
      <c r="AI177">
        <v>5</v>
      </c>
      <c r="AJ177">
        <v>8</v>
      </c>
      <c r="AK177">
        <v>8</v>
      </c>
      <c r="AL177">
        <v>4</v>
      </c>
      <c r="AM177">
        <v>8</v>
      </c>
      <c r="AN177">
        <v>2</v>
      </c>
      <c r="AO177">
        <v>5</v>
      </c>
      <c r="AP177">
        <v>6</v>
      </c>
      <c r="AQ177">
        <v>3</v>
      </c>
      <c r="AR177">
        <v>5</v>
      </c>
      <c r="AS177">
        <v>5</v>
      </c>
      <c r="AT177">
        <v>8</v>
      </c>
      <c r="AU177">
        <v>1</v>
      </c>
      <c r="AV177">
        <v>4</v>
      </c>
      <c r="AW177">
        <v>2</v>
      </c>
      <c r="AX177">
        <v>6</v>
      </c>
      <c r="AY177">
        <v>1</v>
      </c>
      <c r="AZ177">
        <v>4</v>
      </c>
      <c r="BA177">
        <v>1</v>
      </c>
      <c r="BB177">
        <v>5</v>
      </c>
      <c r="BC177">
        <v>5</v>
      </c>
      <c r="BD177">
        <v>2</v>
      </c>
      <c r="BE177">
        <v>6</v>
      </c>
      <c r="BF177">
        <v>3</v>
      </c>
      <c r="BG177">
        <v>7</v>
      </c>
      <c r="BH177">
        <v>6</v>
      </c>
      <c r="BI177">
        <v>6</v>
      </c>
      <c r="BJ177">
        <v>6</v>
      </c>
      <c r="BK177">
        <v>6</v>
      </c>
      <c r="BL177">
        <v>4</v>
      </c>
      <c r="BM177">
        <v>5</v>
      </c>
      <c r="BN177" s="4"/>
    </row>
    <row r="178" spans="1:66" x14ac:dyDescent="0.2">
      <c r="A178">
        <v>177</v>
      </c>
      <c r="B178" s="1">
        <v>45674.524803240703</v>
      </c>
      <c r="C178" s="1">
        <v>45674.531724537002</v>
      </c>
      <c r="D178" t="s">
        <v>8</v>
      </c>
      <c r="F178" s="1"/>
      <c r="G178" t="s">
        <v>891</v>
      </c>
      <c r="H178" t="s">
        <v>892</v>
      </c>
      <c r="I178" t="s">
        <v>893</v>
      </c>
      <c r="J178" t="s">
        <v>3</v>
      </c>
      <c r="K178" t="s">
        <v>75</v>
      </c>
      <c r="L178" t="s">
        <v>99</v>
      </c>
      <c r="M178" s="2" t="s">
        <v>100</v>
      </c>
      <c r="N178" t="s">
        <v>10</v>
      </c>
      <c r="O178" t="s">
        <v>894</v>
      </c>
      <c r="P178" s="2" t="s">
        <v>15</v>
      </c>
      <c r="Q178">
        <v>5</v>
      </c>
      <c r="R178">
        <v>2</v>
      </c>
      <c r="S178">
        <v>1</v>
      </c>
      <c r="T178">
        <v>1</v>
      </c>
      <c r="U178">
        <v>6</v>
      </c>
      <c r="V178">
        <v>6</v>
      </c>
      <c r="W178">
        <v>1</v>
      </c>
      <c r="X178">
        <v>6</v>
      </c>
      <c r="Y178">
        <v>2</v>
      </c>
      <c r="Z178">
        <v>3</v>
      </c>
      <c r="AA178">
        <v>2</v>
      </c>
      <c r="AB178">
        <v>7</v>
      </c>
      <c r="AC178">
        <v>3</v>
      </c>
      <c r="AD178">
        <v>3</v>
      </c>
      <c r="AE178">
        <v>7</v>
      </c>
      <c r="AF178">
        <v>4</v>
      </c>
      <c r="AG178">
        <v>4</v>
      </c>
      <c r="AH178">
        <v>5</v>
      </c>
      <c r="AI178">
        <v>6</v>
      </c>
      <c r="AJ178">
        <v>7</v>
      </c>
      <c r="AK178">
        <v>3</v>
      </c>
      <c r="AL178">
        <v>2</v>
      </c>
      <c r="AM178">
        <v>8</v>
      </c>
      <c r="AN178">
        <v>6</v>
      </c>
      <c r="AO178">
        <v>8</v>
      </c>
      <c r="AP178">
        <v>8</v>
      </c>
      <c r="AQ178">
        <v>5</v>
      </c>
      <c r="AR178">
        <v>5</v>
      </c>
      <c r="AS178">
        <v>3</v>
      </c>
      <c r="AT178">
        <v>7</v>
      </c>
      <c r="AU178">
        <v>1</v>
      </c>
      <c r="AV178">
        <v>1</v>
      </c>
      <c r="AW178">
        <v>1</v>
      </c>
      <c r="AX178">
        <v>1</v>
      </c>
      <c r="AY178">
        <v>3</v>
      </c>
      <c r="AZ178">
        <v>6</v>
      </c>
      <c r="BA178">
        <v>1</v>
      </c>
      <c r="BB178">
        <v>2</v>
      </c>
      <c r="BC178">
        <v>3</v>
      </c>
      <c r="BD178">
        <v>7</v>
      </c>
      <c r="BE178">
        <v>6</v>
      </c>
      <c r="BF178">
        <v>5</v>
      </c>
      <c r="BG178">
        <v>4</v>
      </c>
      <c r="BH178">
        <v>5</v>
      </c>
      <c r="BI178">
        <v>3</v>
      </c>
      <c r="BJ178">
        <v>2</v>
      </c>
      <c r="BK178">
        <v>2</v>
      </c>
      <c r="BL178">
        <v>2</v>
      </c>
      <c r="BM178">
        <v>4</v>
      </c>
      <c r="BN178" s="4"/>
    </row>
    <row r="179" spans="1:66" x14ac:dyDescent="0.2">
      <c r="A179">
        <v>178</v>
      </c>
      <c r="B179" s="1">
        <v>45674.565023148098</v>
      </c>
      <c r="C179" s="1">
        <v>45674.571597222202</v>
      </c>
      <c r="D179" t="s">
        <v>8</v>
      </c>
      <c r="F179" s="1"/>
      <c r="G179" t="s">
        <v>895</v>
      </c>
      <c r="H179" t="s">
        <v>896</v>
      </c>
      <c r="I179" t="s">
        <v>897</v>
      </c>
      <c r="J179" t="s">
        <v>898</v>
      </c>
      <c r="K179" t="s">
        <v>75</v>
      </c>
      <c r="L179" t="s">
        <v>99</v>
      </c>
      <c r="M179" s="2" t="s">
        <v>107</v>
      </c>
      <c r="N179" t="s">
        <v>76</v>
      </c>
      <c r="O179" t="s">
        <v>94</v>
      </c>
      <c r="P179" s="2" t="s">
        <v>15</v>
      </c>
      <c r="Q179">
        <v>8</v>
      </c>
      <c r="R179">
        <v>4</v>
      </c>
      <c r="S179">
        <v>3</v>
      </c>
      <c r="T179">
        <v>1</v>
      </c>
      <c r="U179">
        <v>4</v>
      </c>
      <c r="V179">
        <v>7</v>
      </c>
      <c r="W179">
        <v>3</v>
      </c>
      <c r="X179">
        <v>4</v>
      </c>
      <c r="Y179">
        <v>8</v>
      </c>
      <c r="Z179">
        <v>4</v>
      </c>
      <c r="AA179">
        <v>1</v>
      </c>
      <c r="AB179">
        <v>2</v>
      </c>
      <c r="AC179">
        <v>7</v>
      </c>
      <c r="AD179">
        <v>4</v>
      </c>
      <c r="AE179">
        <v>2</v>
      </c>
      <c r="AF179">
        <v>1</v>
      </c>
      <c r="AG179">
        <v>5</v>
      </c>
      <c r="AH179">
        <v>4</v>
      </c>
      <c r="AI179">
        <v>6</v>
      </c>
      <c r="AJ179">
        <v>8</v>
      </c>
      <c r="AK179">
        <v>5</v>
      </c>
      <c r="AL179">
        <v>3</v>
      </c>
      <c r="AM179">
        <v>8</v>
      </c>
      <c r="AN179">
        <v>3</v>
      </c>
      <c r="AO179">
        <v>4</v>
      </c>
      <c r="AP179">
        <v>3</v>
      </c>
      <c r="AQ179">
        <v>4</v>
      </c>
      <c r="AR179">
        <v>3</v>
      </c>
      <c r="AS179">
        <v>6</v>
      </c>
      <c r="AT179">
        <v>3</v>
      </c>
      <c r="AU179">
        <v>2</v>
      </c>
      <c r="AV179">
        <v>3</v>
      </c>
      <c r="AW179">
        <v>1</v>
      </c>
      <c r="AX179">
        <v>4</v>
      </c>
      <c r="AY179">
        <v>7</v>
      </c>
      <c r="AZ179">
        <v>4</v>
      </c>
      <c r="BA179">
        <v>3</v>
      </c>
      <c r="BB179">
        <v>6</v>
      </c>
      <c r="BC179">
        <v>5</v>
      </c>
      <c r="BD179">
        <v>6</v>
      </c>
      <c r="BE179">
        <v>7</v>
      </c>
      <c r="BF179">
        <v>3</v>
      </c>
      <c r="BG179">
        <v>5</v>
      </c>
      <c r="BH179">
        <v>2</v>
      </c>
      <c r="BI179">
        <v>4</v>
      </c>
      <c r="BJ179">
        <v>4</v>
      </c>
      <c r="BK179">
        <v>2</v>
      </c>
      <c r="BL179">
        <v>4</v>
      </c>
      <c r="BM179">
        <v>3</v>
      </c>
      <c r="BN179" s="4"/>
    </row>
    <row r="180" spans="1:66" x14ac:dyDescent="0.2">
      <c r="A180">
        <v>179</v>
      </c>
      <c r="B180" s="1">
        <v>45674.538958333302</v>
      </c>
      <c r="C180" s="1">
        <v>45674.571631944404</v>
      </c>
      <c r="D180" t="s">
        <v>8</v>
      </c>
      <c r="F180" s="1"/>
      <c r="G180" t="s">
        <v>899</v>
      </c>
      <c r="H180" t="s">
        <v>900</v>
      </c>
      <c r="I180" t="s">
        <v>901</v>
      </c>
      <c r="J180" t="s">
        <v>902</v>
      </c>
      <c r="K180" t="s">
        <v>75</v>
      </c>
      <c r="L180" t="s">
        <v>93</v>
      </c>
      <c r="M180" s="2" t="s">
        <v>100</v>
      </c>
      <c r="N180" t="s">
        <v>76</v>
      </c>
      <c r="O180" t="s">
        <v>94</v>
      </c>
      <c r="P180" s="2" t="s">
        <v>15</v>
      </c>
      <c r="Q180">
        <v>8</v>
      </c>
      <c r="R180">
        <v>8</v>
      </c>
      <c r="S180">
        <v>8</v>
      </c>
      <c r="T180">
        <v>5</v>
      </c>
      <c r="U180">
        <v>4</v>
      </c>
      <c r="V180">
        <v>6</v>
      </c>
      <c r="W180">
        <v>3</v>
      </c>
      <c r="X180">
        <v>2</v>
      </c>
      <c r="Y180">
        <v>8</v>
      </c>
      <c r="Z180">
        <v>4</v>
      </c>
      <c r="AA180">
        <v>1</v>
      </c>
      <c r="AB180">
        <v>3</v>
      </c>
      <c r="AC180">
        <v>5</v>
      </c>
      <c r="AD180">
        <v>2</v>
      </c>
      <c r="AE180">
        <v>6</v>
      </c>
      <c r="AF180">
        <v>1</v>
      </c>
      <c r="AG180">
        <v>3</v>
      </c>
      <c r="AH180">
        <v>6</v>
      </c>
      <c r="AI180">
        <v>5</v>
      </c>
      <c r="AJ180">
        <v>8</v>
      </c>
      <c r="AK180">
        <v>3</v>
      </c>
      <c r="AL180">
        <v>6</v>
      </c>
      <c r="AM180">
        <v>8</v>
      </c>
      <c r="AN180">
        <v>1</v>
      </c>
      <c r="AO180">
        <v>5</v>
      </c>
      <c r="AP180">
        <v>3</v>
      </c>
      <c r="AQ180">
        <v>4</v>
      </c>
      <c r="AR180">
        <v>4</v>
      </c>
      <c r="AS180">
        <v>3</v>
      </c>
      <c r="AT180">
        <v>5</v>
      </c>
      <c r="AU180">
        <v>1</v>
      </c>
      <c r="AV180">
        <v>6</v>
      </c>
      <c r="AW180">
        <v>6</v>
      </c>
      <c r="AX180">
        <v>6</v>
      </c>
      <c r="AY180">
        <v>3</v>
      </c>
      <c r="AZ180">
        <v>7</v>
      </c>
      <c r="BA180">
        <v>3</v>
      </c>
      <c r="BB180">
        <v>6</v>
      </c>
      <c r="BC180">
        <v>5</v>
      </c>
      <c r="BD180">
        <v>5</v>
      </c>
      <c r="BE180">
        <v>6</v>
      </c>
      <c r="BF180">
        <v>2</v>
      </c>
      <c r="BG180">
        <v>5</v>
      </c>
      <c r="BH180">
        <v>3</v>
      </c>
      <c r="BI180">
        <v>5</v>
      </c>
      <c r="BJ180">
        <v>5</v>
      </c>
      <c r="BK180">
        <v>2</v>
      </c>
      <c r="BL180">
        <v>3</v>
      </c>
      <c r="BM180">
        <v>4</v>
      </c>
      <c r="BN180" s="4"/>
    </row>
    <row r="181" spans="1:66" x14ac:dyDescent="0.2">
      <c r="A181">
        <v>180</v>
      </c>
      <c r="B181" s="1">
        <v>45674.572777777801</v>
      </c>
      <c r="C181" s="1">
        <v>45674.577175925901</v>
      </c>
      <c r="D181" t="s">
        <v>8</v>
      </c>
      <c r="F181" s="1"/>
      <c r="G181" t="s">
        <v>903</v>
      </c>
      <c r="H181" t="s">
        <v>904</v>
      </c>
      <c r="I181" t="s">
        <v>905</v>
      </c>
      <c r="J181" t="s">
        <v>906</v>
      </c>
      <c r="K181" t="s">
        <v>10</v>
      </c>
      <c r="L181" t="s">
        <v>99</v>
      </c>
      <c r="M181" s="2" t="s">
        <v>241</v>
      </c>
      <c r="N181" t="s">
        <v>75</v>
      </c>
      <c r="O181" t="s">
        <v>516</v>
      </c>
      <c r="P181" s="2" t="s">
        <v>15</v>
      </c>
      <c r="Q181">
        <v>8</v>
      </c>
      <c r="R181">
        <v>8</v>
      </c>
      <c r="S181">
        <v>8</v>
      </c>
      <c r="T181">
        <v>8</v>
      </c>
      <c r="U181">
        <v>8</v>
      </c>
      <c r="V181">
        <v>6</v>
      </c>
      <c r="W181">
        <v>2</v>
      </c>
      <c r="X181">
        <v>8</v>
      </c>
      <c r="Y181">
        <v>5</v>
      </c>
      <c r="Z181">
        <v>2</v>
      </c>
      <c r="AA181">
        <v>4</v>
      </c>
      <c r="AB181">
        <v>2</v>
      </c>
      <c r="AC181">
        <v>4</v>
      </c>
      <c r="AD181">
        <v>3</v>
      </c>
      <c r="AE181">
        <v>4</v>
      </c>
      <c r="AF181">
        <v>2</v>
      </c>
      <c r="AG181">
        <v>6</v>
      </c>
      <c r="AH181">
        <v>4</v>
      </c>
      <c r="AI181">
        <v>8</v>
      </c>
      <c r="AJ181">
        <v>1</v>
      </c>
      <c r="AK181">
        <v>3</v>
      </c>
      <c r="AL181">
        <v>5</v>
      </c>
      <c r="AM181">
        <v>6</v>
      </c>
      <c r="AN181">
        <v>4</v>
      </c>
      <c r="AO181">
        <v>5</v>
      </c>
      <c r="AP181">
        <v>6</v>
      </c>
      <c r="AQ181">
        <v>2</v>
      </c>
      <c r="AR181">
        <v>7</v>
      </c>
      <c r="AS181">
        <v>4</v>
      </c>
      <c r="AT181">
        <v>4</v>
      </c>
      <c r="AU181">
        <v>4</v>
      </c>
      <c r="AV181">
        <v>2</v>
      </c>
      <c r="AW181">
        <v>2</v>
      </c>
      <c r="AX181">
        <v>6</v>
      </c>
      <c r="AY181">
        <v>1</v>
      </c>
      <c r="AZ181">
        <v>8</v>
      </c>
      <c r="BA181">
        <v>6</v>
      </c>
      <c r="BB181">
        <v>4</v>
      </c>
      <c r="BC181">
        <v>6</v>
      </c>
      <c r="BD181">
        <v>7</v>
      </c>
      <c r="BE181">
        <v>8</v>
      </c>
      <c r="BF181">
        <v>8</v>
      </c>
      <c r="BG181">
        <v>4</v>
      </c>
      <c r="BH181">
        <v>7</v>
      </c>
      <c r="BI181">
        <v>8</v>
      </c>
      <c r="BJ181">
        <v>1</v>
      </c>
      <c r="BK181">
        <v>1</v>
      </c>
      <c r="BL181">
        <v>4</v>
      </c>
      <c r="BM181">
        <v>8</v>
      </c>
      <c r="BN181" s="4"/>
    </row>
    <row r="182" spans="1:66" x14ac:dyDescent="0.2">
      <c r="A182">
        <v>181</v>
      </c>
      <c r="B182" s="1">
        <v>45674.593541666698</v>
      </c>
      <c r="C182" s="1">
        <v>45674.603784722203</v>
      </c>
      <c r="D182" t="s">
        <v>8</v>
      </c>
      <c r="F182" s="1"/>
      <c r="G182" t="s">
        <v>907</v>
      </c>
      <c r="H182" t="s">
        <v>908</v>
      </c>
      <c r="I182" t="s">
        <v>909</v>
      </c>
      <c r="J182" t="s">
        <v>910</v>
      </c>
      <c r="K182" t="s">
        <v>10</v>
      </c>
      <c r="L182" t="s">
        <v>93</v>
      </c>
      <c r="M182" s="2" t="s">
        <v>16</v>
      </c>
      <c r="N182" t="s">
        <v>75</v>
      </c>
      <c r="O182" t="s">
        <v>911</v>
      </c>
      <c r="P182" s="2" t="s">
        <v>15</v>
      </c>
      <c r="Q182">
        <v>3</v>
      </c>
      <c r="R182">
        <v>3</v>
      </c>
      <c r="S182">
        <v>5</v>
      </c>
      <c r="T182">
        <v>5</v>
      </c>
      <c r="U182">
        <v>2</v>
      </c>
      <c r="V182">
        <v>4</v>
      </c>
      <c r="W182">
        <v>3</v>
      </c>
      <c r="X182">
        <v>6</v>
      </c>
      <c r="Y182">
        <v>7</v>
      </c>
      <c r="Z182">
        <v>1</v>
      </c>
      <c r="AA182">
        <v>5</v>
      </c>
      <c r="AB182">
        <v>2</v>
      </c>
      <c r="AC182">
        <v>3</v>
      </c>
      <c r="AD182">
        <v>6</v>
      </c>
      <c r="AE182">
        <v>5</v>
      </c>
      <c r="AF182">
        <v>6</v>
      </c>
      <c r="AG182">
        <v>4</v>
      </c>
      <c r="AH182">
        <v>3</v>
      </c>
      <c r="AI182">
        <v>5</v>
      </c>
      <c r="AJ182">
        <v>8</v>
      </c>
      <c r="AK182">
        <v>5</v>
      </c>
      <c r="AL182">
        <v>2</v>
      </c>
      <c r="AM182">
        <v>8</v>
      </c>
      <c r="AN182">
        <v>1</v>
      </c>
      <c r="AO182">
        <v>7</v>
      </c>
      <c r="AP182">
        <v>2</v>
      </c>
      <c r="AQ182">
        <v>7</v>
      </c>
      <c r="AR182">
        <v>2</v>
      </c>
      <c r="AS182">
        <v>5</v>
      </c>
      <c r="AT182">
        <v>4</v>
      </c>
      <c r="AU182">
        <v>4</v>
      </c>
      <c r="AV182">
        <v>3</v>
      </c>
      <c r="AW182">
        <v>1</v>
      </c>
      <c r="AX182">
        <v>5</v>
      </c>
      <c r="AY182">
        <v>2</v>
      </c>
      <c r="AZ182">
        <v>6</v>
      </c>
      <c r="BA182">
        <v>8</v>
      </c>
      <c r="BB182">
        <v>5</v>
      </c>
      <c r="BC182">
        <v>2</v>
      </c>
      <c r="BD182">
        <v>2</v>
      </c>
      <c r="BE182">
        <v>3</v>
      </c>
      <c r="BF182">
        <v>3</v>
      </c>
      <c r="BG182">
        <v>3</v>
      </c>
      <c r="BH182">
        <v>6</v>
      </c>
      <c r="BI182">
        <v>5</v>
      </c>
      <c r="BJ182">
        <v>4</v>
      </c>
      <c r="BK182">
        <v>2</v>
      </c>
      <c r="BL182">
        <v>6</v>
      </c>
      <c r="BM182">
        <v>2</v>
      </c>
      <c r="BN182" s="4"/>
    </row>
    <row r="183" spans="1:66" x14ac:dyDescent="0.2">
      <c r="A183">
        <v>182</v>
      </c>
      <c r="B183" s="1">
        <v>45674.601597222201</v>
      </c>
      <c r="C183" s="1">
        <v>45674.6187152778</v>
      </c>
      <c r="D183" t="s">
        <v>8</v>
      </c>
      <c r="F183" s="1"/>
      <c r="G183" t="s">
        <v>912</v>
      </c>
      <c r="H183" t="s">
        <v>913</v>
      </c>
      <c r="I183" t="s">
        <v>914</v>
      </c>
      <c r="J183" t="s">
        <v>915</v>
      </c>
      <c r="K183" t="s">
        <v>10</v>
      </c>
      <c r="L183" t="s">
        <v>93</v>
      </c>
      <c r="M183" s="2" t="s">
        <v>241</v>
      </c>
      <c r="N183" t="s">
        <v>75</v>
      </c>
      <c r="O183" t="s">
        <v>574</v>
      </c>
      <c r="P183" s="2" t="s">
        <v>13</v>
      </c>
      <c r="Q183">
        <v>7</v>
      </c>
      <c r="R183">
        <v>3</v>
      </c>
      <c r="S183">
        <v>2</v>
      </c>
      <c r="T183">
        <v>1</v>
      </c>
      <c r="U183">
        <v>8</v>
      </c>
      <c r="V183">
        <v>6</v>
      </c>
      <c r="W183">
        <v>3</v>
      </c>
      <c r="X183">
        <v>7</v>
      </c>
      <c r="Y183">
        <v>2</v>
      </c>
      <c r="Z183">
        <v>5</v>
      </c>
      <c r="AA183">
        <v>1</v>
      </c>
      <c r="AB183">
        <v>2</v>
      </c>
      <c r="AC183">
        <v>2</v>
      </c>
      <c r="AD183">
        <v>3</v>
      </c>
      <c r="AE183">
        <v>6</v>
      </c>
      <c r="AF183">
        <v>3</v>
      </c>
      <c r="AG183">
        <v>5</v>
      </c>
      <c r="AH183">
        <v>5</v>
      </c>
      <c r="AI183">
        <v>6</v>
      </c>
      <c r="AJ183">
        <v>5</v>
      </c>
      <c r="AK183">
        <v>3</v>
      </c>
      <c r="AL183">
        <v>7</v>
      </c>
      <c r="AM183">
        <v>6</v>
      </c>
      <c r="AN183">
        <v>3</v>
      </c>
      <c r="AO183">
        <v>6</v>
      </c>
      <c r="AP183">
        <v>7</v>
      </c>
      <c r="AQ183">
        <v>2</v>
      </c>
      <c r="AR183">
        <v>6</v>
      </c>
      <c r="AS183">
        <v>4</v>
      </c>
      <c r="AT183">
        <v>5</v>
      </c>
      <c r="AU183">
        <v>3</v>
      </c>
      <c r="AV183">
        <v>4</v>
      </c>
      <c r="AW183">
        <v>4</v>
      </c>
      <c r="AX183">
        <v>6</v>
      </c>
      <c r="AY183">
        <v>1</v>
      </c>
      <c r="AZ183">
        <v>8</v>
      </c>
      <c r="BA183">
        <v>3</v>
      </c>
      <c r="BB183">
        <v>3</v>
      </c>
      <c r="BC183">
        <v>3</v>
      </c>
      <c r="BD183">
        <v>5</v>
      </c>
      <c r="BE183">
        <v>5</v>
      </c>
      <c r="BF183">
        <v>2</v>
      </c>
      <c r="BG183">
        <v>5</v>
      </c>
      <c r="BH183">
        <v>4</v>
      </c>
      <c r="BI183">
        <v>3</v>
      </c>
      <c r="BJ183">
        <v>3</v>
      </c>
      <c r="BK183">
        <v>2</v>
      </c>
      <c r="BL183">
        <v>3</v>
      </c>
      <c r="BM183">
        <v>5</v>
      </c>
      <c r="BN183" s="4"/>
    </row>
    <row r="184" spans="1:66" x14ac:dyDescent="0.2">
      <c r="A184">
        <v>183</v>
      </c>
      <c r="B184" s="1">
        <v>45674.666817129597</v>
      </c>
      <c r="C184" s="1">
        <v>45674.671053240701</v>
      </c>
      <c r="D184" t="s">
        <v>8</v>
      </c>
      <c r="F184" s="1"/>
      <c r="G184" t="s">
        <v>916</v>
      </c>
      <c r="H184" t="s">
        <v>917</v>
      </c>
      <c r="I184" t="s">
        <v>918</v>
      </c>
      <c r="J184" t="s">
        <v>919</v>
      </c>
      <c r="K184" t="s">
        <v>10</v>
      </c>
      <c r="L184" t="s">
        <v>99</v>
      </c>
      <c r="M184" s="2" t="s">
        <v>100</v>
      </c>
      <c r="N184" t="s">
        <v>75</v>
      </c>
      <c r="O184" t="s">
        <v>94</v>
      </c>
      <c r="P184" s="2" t="s">
        <v>118</v>
      </c>
      <c r="Q184">
        <v>8</v>
      </c>
      <c r="R184">
        <v>5</v>
      </c>
      <c r="S184">
        <v>8</v>
      </c>
      <c r="T184">
        <v>5</v>
      </c>
      <c r="U184">
        <v>7</v>
      </c>
      <c r="V184">
        <v>4</v>
      </c>
      <c r="W184">
        <v>2</v>
      </c>
      <c r="X184">
        <v>4</v>
      </c>
      <c r="Y184">
        <v>8</v>
      </c>
      <c r="Z184">
        <v>1</v>
      </c>
      <c r="AA184">
        <v>2</v>
      </c>
      <c r="AB184">
        <v>7</v>
      </c>
      <c r="AC184">
        <v>7</v>
      </c>
      <c r="AD184">
        <v>5</v>
      </c>
      <c r="AE184">
        <v>8</v>
      </c>
      <c r="AF184">
        <v>4</v>
      </c>
      <c r="AG184">
        <v>5</v>
      </c>
      <c r="AH184">
        <v>5</v>
      </c>
      <c r="AI184">
        <v>2</v>
      </c>
      <c r="AJ184">
        <v>8</v>
      </c>
      <c r="AK184">
        <v>5</v>
      </c>
      <c r="AL184">
        <v>5</v>
      </c>
      <c r="AM184">
        <v>8</v>
      </c>
      <c r="AN184">
        <v>3</v>
      </c>
      <c r="AO184">
        <v>6</v>
      </c>
      <c r="AP184">
        <v>8</v>
      </c>
      <c r="AQ184">
        <v>4</v>
      </c>
      <c r="AR184">
        <v>6</v>
      </c>
      <c r="AS184">
        <v>4</v>
      </c>
      <c r="AT184">
        <v>8</v>
      </c>
      <c r="AU184">
        <v>1</v>
      </c>
      <c r="AV184">
        <v>2</v>
      </c>
      <c r="AW184">
        <v>1</v>
      </c>
      <c r="AX184">
        <v>3</v>
      </c>
      <c r="AY184">
        <v>3</v>
      </c>
      <c r="AZ184">
        <v>1</v>
      </c>
      <c r="BA184">
        <v>3</v>
      </c>
      <c r="BB184">
        <v>2</v>
      </c>
      <c r="BC184">
        <v>1</v>
      </c>
      <c r="BD184">
        <v>7</v>
      </c>
      <c r="BE184">
        <v>6</v>
      </c>
      <c r="BF184">
        <v>5</v>
      </c>
      <c r="BG184">
        <v>4</v>
      </c>
      <c r="BH184">
        <v>8</v>
      </c>
      <c r="BI184">
        <v>4</v>
      </c>
      <c r="BJ184">
        <v>5</v>
      </c>
      <c r="BK184">
        <v>2</v>
      </c>
      <c r="BL184">
        <v>1</v>
      </c>
      <c r="BM184">
        <v>3</v>
      </c>
      <c r="BN184" s="4"/>
    </row>
    <row r="185" spans="1:66" x14ac:dyDescent="0.2">
      <c r="A185">
        <v>184</v>
      </c>
      <c r="B185" s="1">
        <v>45674.692164351902</v>
      </c>
      <c r="C185" s="1">
        <v>45674.695960648103</v>
      </c>
      <c r="D185" t="s">
        <v>8</v>
      </c>
      <c r="F185" s="1"/>
      <c r="G185" t="s">
        <v>920</v>
      </c>
      <c r="H185" t="s">
        <v>921</v>
      </c>
      <c r="I185" t="s">
        <v>922</v>
      </c>
      <c r="J185" t="s">
        <v>923</v>
      </c>
      <c r="K185" t="s">
        <v>75</v>
      </c>
      <c r="L185" t="s">
        <v>93</v>
      </c>
      <c r="M185" s="2" t="s">
        <v>135</v>
      </c>
      <c r="N185" t="s">
        <v>10</v>
      </c>
      <c r="O185" t="s">
        <v>94</v>
      </c>
      <c r="P185" s="2" t="s">
        <v>107</v>
      </c>
      <c r="Q185">
        <v>8</v>
      </c>
      <c r="R185">
        <v>2</v>
      </c>
      <c r="S185">
        <v>1</v>
      </c>
      <c r="T185">
        <v>1</v>
      </c>
      <c r="U185">
        <v>5</v>
      </c>
      <c r="V185">
        <v>1</v>
      </c>
      <c r="W185">
        <v>1</v>
      </c>
      <c r="X185">
        <v>2</v>
      </c>
      <c r="Y185">
        <v>3</v>
      </c>
      <c r="Z185">
        <v>3</v>
      </c>
      <c r="AA185">
        <v>1</v>
      </c>
      <c r="AB185">
        <v>3</v>
      </c>
      <c r="AC185">
        <v>3</v>
      </c>
      <c r="AD185">
        <v>2</v>
      </c>
      <c r="AE185">
        <v>1</v>
      </c>
      <c r="AF185">
        <v>2</v>
      </c>
      <c r="AG185">
        <v>8</v>
      </c>
      <c r="AH185">
        <v>8</v>
      </c>
      <c r="AI185">
        <v>4</v>
      </c>
      <c r="AJ185">
        <v>8</v>
      </c>
      <c r="AK185">
        <v>4</v>
      </c>
      <c r="AL185">
        <v>8</v>
      </c>
      <c r="AM185">
        <v>8</v>
      </c>
      <c r="AN185">
        <v>2</v>
      </c>
      <c r="AO185">
        <v>4</v>
      </c>
      <c r="AP185">
        <v>5</v>
      </c>
      <c r="AQ185">
        <v>7</v>
      </c>
      <c r="AR185">
        <v>7</v>
      </c>
      <c r="AS185">
        <v>4</v>
      </c>
      <c r="AT185">
        <v>4</v>
      </c>
      <c r="AU185">
        <v>1</v>
      </c>
      <c r="AV185">
        <v>8</v>
      </c>
      <c r="AW185">
        <v>2</v>
      </c>
      <c r="AX185">
        <v>5</v>
      </c>
      <c r="AY185">
        <v>5</v>
      </c>
      <c r="AZ185">
        <v>1</v>
      </c>
      <c r="BA185">
        <v>6</v>
      </c>
      <c r="BB185">
        <v>6</v>
      </c>
      <c r="BC185">
        <v>4</v>
      </c>
      <c r="BD185">
        <v>4</v>
      </c>
      <c r="BE185">
        <v>8</v>
      </c>
      <c r="BF185">
        <v>1</v>
      </c>
      <c r="BG185">
        <v>6</v>
      </c>
      <c r="BH185">
        <v>8</v>
      </c>
      <c r="BI185">
        <v>6</v>
      </c>
      <c r="BJ185">
        <v>3</v>
      </c>
      <c r="BK185">
        <v>5</v>
      </c>
      <c r="BL185">
        <v>8</v>
      </c>
      <c r="BM185">
        <v>5</v>
      </c>
      <c r="BN185" s="4"/>
    </row>
    <row r="186" spans="1:66" x14ac:dyDescent="0.2">
      <c r="A186">
        <v>185</v>
      </c>
      <c r="B186" s="1">
        <v>45674.691574074102</v>
      </c>
      <c r="C186" s="1">
        <v>45674.696099537003</v>
      </c>
      <c r="D186" t="s">
        <v>8</v>
      </c>
      <c r="F186" s="1"/>
      <c r="G186" t="s">
        <v>924</v>
      </c>
      <c r="H186" t="s">
        <v>925</v>
      </c>
      <c r="I186" t="s">
        <v>926</v>
      </c>
      <c r="J186" t="s">
        <v>927</v>
      </c>
      <c r="K186" t="s">
        <v>75</v>
      </c>
      <c r="L186" t="s">
        <v>123</v>
      </c>
      <c r="M186" s="2" t="s">
        <v>100</v>
      </c>
      <c r="N186" t="s">
        <v>10</v>
      </c>
      <c r="O186" t="s">
        <v>928</v>
      </c>
      <c r="P186" s="2" t="s">
        <v>77</v>
      </c>
      <c r="Q186">
        <v>8</v>
      </c>
      <c r="R186">
        <v>8</v>
      </c>
      <c r="S186">
        <v>1</v>
      </c>
      <c r="T186">
        <v>1</v>
      </c>
      <c r="U186">
        <v>8</v>
      </c>
      <c r="V186">
        <v>6</v>
      </c>
      <c r="W186">
        <v>4</v>
      </c>
      <c r="X186">
        <v>8</v>
      </c>
      <c r="Y186">
        <v>8</v>
      </c>
      <c r="Z186">
        <v>4</v>
      </c>
      <c r="AA186">
        <v>5</v>
      </c>
      <c r="AB186">
        <v>4</v>
      </c>
      <c r="AC186">
        <v>1</v>
      </c>
      <c r="AD186">
        <v>1</v>
      </c>
      <c r="AE186">
        <v>1</v>
      </c>
      <c r="AF186">
        <v>4</v>
      </c>
      <c r="AG186">
        <v>3</v>
      </c>
      <c r="AH186">
        <v>8</v>
      </c>
      <c r="AI186">
        <v>6</v>
      </c>
      <c r="AJ186">
        <v>4</v>
      </c>
      <c r="AK186">
        <v>7</v>
      </c>
      <c r="AL186">
        <v>2</v>
      </c>
      <c r="AM186">
        <v>4</v>
      </c>
      <c r="AN186">
        <v>3</v>
      </c>
      <c r="AO186">
        <v>4</v>
      </c>
      <c r="AP186">
        <v>4</v>
      </c>
      <c r="AQ186">
        <v>2</v>
      </c>
      <c r="AR186">
        <v>7</v>
      </c>
      <c r="AS186">
        <v>1</v>
      </c>
      <c r="AT186">
        <v>2</v>
      </c>
      <c r="AU186">
        <v>1</v>
      </c>
      <c r="AV186">
        <v>3</v>
      </c>
      <c r="AW186">
        <v>2</v>
      </c>
      <c r="AX186">
        <v>2</v>
      </c>
      <c r="AY186">
        <v>2</v>
      </c>
      <c r="AZ186">
        <v>4</v>
      </c>
      <c r="BA186">
        <v>1</v>
      </c>
      <c r="BB186">
        <v>1</v>
      </c>
      <c r="BC186">
        <v>6</v>
      </c>
      <c r="BD186">
        <v>5</v>
      </c>
      <c r="BE186">
        <v>6</v>
      </c>
      <c r="BF186">
        <v>3</v>
      </c>
      <c r="BG186">
        <v>8</v>
      </c>
      <c r="BH186">
        <v>5</v>
      </c>
      <c r="BI186">
        <v>8</v>
      </c>
      <c r="BJ186">
        <v>5</v>
      </c>
      <c r="BK186">
        <v>7</v>
      </c>
      <c r="BL186">
        <v>5</v>
      </c>
      <c r="BM186">
        <v>8</v>
      </c>
      <c r="BN186" s="4"/>
    </row>
    <row r="187" spans="1:66" x14ac:dyDescent="0.2">
      <c r="A187">
        <v>186</v>
      </c>
      <c r="B187" s="1">
        <v>45674.691712963002</v>
      </c>
      <c r="C187" s="1">
        <v>45674.698020833297</v>
      </c>
      <c r="D187" t="s">
        <v>8</v>
      </c>
      <c r="F187" s="1"/>
      <c r="G187" t="s">
        <v>929</v>
      </c>
      <c r="H187" t="s">
        <v>489</v>
      </c>
      <c r="I187" t="s">
        <v>930</v>
      </c>
      <c r="J187" s="2" t="s">
        <v>931</v>
      </c>
      <c r="K187" t="s">
        <v>10</v>
      </c>
      <c r="L187" t="s">
        <v>99</v>
      </c>
      <c r="M187" s="2" t="s">
        <v>100</v>
      </c>
      <c r="N187" t="s">
        <v>75</v>
      </c>
      <c r="O187" t="s">
        <v>113</v>
      </c>
      <c r="P187" s="2" t="s">
        <v>15</v>
      </c>
      <c r="Q187">
        <v>8</v>
      </c>
      <c r="R187">
        <v>7</v>
      </c>
      <c r="S187">
        <v>7</v>
      </c>
      <c r="T187">
        <v>4</v>
      </c>
      <c r="U187">
        <v>6</v>
      </c>
      <c r="V187">
        <v>2</v>
      </c>
      <c r="W187">
        <v>2</v>
      </c>
      <c r="X187">
        <v>7</v>
      </c>
      <c r="Y187">
        <v>7</v>
      </c>
      <c r="Z187">
        <v>4</v>
      </c>
      <c r="AA187">
        <v>3</v>
      </c>
      <c r="AB187">
        <v>7</v>
      </c>
      <c r="AC187">
        <v>5</v>
      </c>
      <c r="AD187">
        <v>3</v>
      </c>
      <c r="AE187">
        <v>2</v>
      </c>
      <c r="AF187">
        <v>5</v>
      </c>
      <c r="AG187">
        <v>8</v>
      </c>
      <c r="AH187">
        <v>8</v>
      </c>
      <c r="AI187">
        <v>5</v>
      </c>
      <c r="AJ187">
        <v>6</v>
      </c>
      <c r="AK187">
        <v>6</v>
      </c>
      <c r="AL187">
        <v>8</v>
      </c>
      <c r="AM187">
        <v>8</v>
      </c>
      <c r="AN187">
        <v>8</v>
      </c>
      <c r="AO187">
        <v>6</v>
      </c>
      <c r="AP187">
        <v>3</v>
      </c>
      <c r="AQ187">
        <v>1</v>
      </c>
      <c r="AR187">
        <v>8</v>
      </c>
      <c r="AS187">
        <v>5</v>
      </c>
      <c r="AT187">
        <v>8</v>
      </c>
      <c r="AU187">
        <v>2</v>
      </c>
      <c r="AV187">
        <v>6</v>
      </c>
      <c r="AW187">
        <v>5</v>
      </c>
      <c r="AX187">
        <v>3</v>
      </c>
      <c r="AY187">
        <v>1</v>
      </c>
      <c r="AZ187">
        <v>3</v>
      </c>
      <c r="BA187">
        <v>2</v>
      </c>
      <c r="BB187">
        <v>8</v>
      </c>
      <c r="BC187">
        <v>8</v>
      </c>
      <c r="BD187">
        <v>3</v>
      </c>
      <c r="BE187">
        <v>6</v>
      </c>
      <c r="BF187">
        <v>8</v>
      </c>
      <c r="BG187">
        <v>8</v>
      </c>
      <c r="BH187">
        <v>5</v>
      </c>
      <c r="BI187">
        <v>5</v>
      </c>
      <c r="BJ187">
        <v>3</v>
      </c>
      <c r="BK187">
        <v>3</v>
      </c>
      <c r="BL187">
        <v>6</v>
      </c>
      <c r="BM187">
        <v>5</v>
      </c>
      <c r="BN187" s="4"/>
    </row>
    <row r="188" spans="1:66" x14ac:dyDescent="0.2">
      <c r="A188">
        <v>187</v>
      </c>
      <c r="B188" s="1">
        <v>45674.6788773148</v>
      </c>
      <c r="C188" s="1">
        <v>45674.698437500003</v>
      </c>
      <c r="D188" t="s">
        <v>8</v>
      </c>
      <c r="F188" s="1"/>
      <c r="G188" t="s">
        <v>932</v>
      </c>
      <c r="H188" t="s">
        <v>933</v>
      </c>
      <c r="I188" t="s">
        <v>934</v>
      </c>
      <c r="J188" t="s">
        <v>935</v>
      </c>
      <c r="K188" t="s">
        <v>10</v>
      </c>
      <c r="L188" t="s">
        <v>362</v>
      </c>
      <c r="M188" s="2" t="s">
        <v>12</v>
      </c>
      <c r="N188" t="s">
        <v>75</v>
      </c>
      <c r="O188" t="s">
        <v>936</v>
      </c>
      <c r="P188" s="2" t="s">
        <v>77</v>
      </c>
      <c r="Q188">
        <v>5</v>
      </c>
      <c r="R188">
        <v>1</v>
      </c>
      <c r="S188">
        <v>1</v>
      </c>
      <c r="T188">
        <v>1</v>
      </c>
      <c r="U188">
        <v>8</v>
      </c>
      <c r="V188">
        <v>4</v>
      </c>
      <c r="W188">
        <v>3</v>
      </c>
      <c r="X188">
        <v>5</v>
      </c>
      <c r="Y188">
        <v>6</v>
      </c>
      <c r="Z188">
        <v>4</v>
      </c>
      <c r="AA188">
        <v>2</v>
      </c>
      <c r="AB188">
        <v>4</v>
      </c>
      <c r="AC188">
        <v>3</v>
      </c>
      <c r="AD188">
        <v>2</v>
      </c>
      <c r="AE188">
        <v>6</v>
      </c>
      <c r="AF188">
        <v>5</v>
      </c>
      <c r="AG188">
        <v>4</v>
      </c>
      <c r="AH188">
        <v>7</v>
      </c>
      <c r="AI188">
        <v>4</v>
      </c>
      <c r="AJ188">
        <v>5</v>
      </c>
      <c r="AK188">
        <v>3</v>
      </c>
      <c r="AL188">
        <v>5</v>
      </c>
      <c r="AM188">
        <v>5</v>
      </c>
      <c r="AN188">
        <v>5</v>
      </c>
      <c r="AO188">
        <v>3</v>
      </c>
      <c r="AP188">
        <v>4</v>
      </c>
      <c r="AQ188">
        <v>4</v>
      </c>
      <c r="AR188">
        <v>6</v>
      </c>
      <c r="AS188">
        <v>4</v>
      </c>
      <c r="AT188">
        <v>5</v>
      </c>
      <c r="AU188">
        <v>1</v>
      </c>
      <c r="AV188">
        <v>3</v>
      </c>
      <c r="AW188">
        <v>3</v>
      </c>
      <c r="AX188">
        <v>1</v>
      </c>
      <c r="AY188">
        <v>1</v>
      </c>
      <c r="AZ188">
        <v>5</v>
      </c>
      <c r="BA188">
        <v>1</v>
      </c>
      <c r="BB188">
        <v>1</v>
      </c>
      <c r="BC188">
        <v>2</v>
      </c>
      <c r="BD188">
        <v>4</v>
      </c>
      <c r="BE188">
        <v>5</v>
      </c>
      <c r="BF188">
        <v>3</v>
      </c>
      <c r="BG188">
        <v>4</v>
      </c>
      <c r="BH188">
        <v>5</v>
      </c>
      <c r="BI188">
        <v>5</v>
      </c>
      <c r="BJ188">
        <v>8</v>
      </c>
      <c r="BK188">
        <v>2</v>
      </c>
      <c r="BL188">
        <v>1</v>
      </c>
      <c r="BM188">
        <v>5</v>
      </c>
      <c r="BN188" s="4"/>
    </row>
    <row r="189" spans="1:66" x14ac:dyDescent="0.2">
      <c r="A189">
        <v>188</v>
      </c>
      <c r="B189" s="1">
        <v>45674.694918981499</v>
      </c>
      <c r="C189" s="1">
        <v>45674.699016203696</v>
      </c>
      <c r="D189" t="s">
        <v>8</v>
      </c>
      <c r="F189" s="1"/>
      <c r="G189" t="s">
        <v>9</v>
      </c>
      <c r="H189" t="s">
        <v>937</v>
      </c>
      <c r="I189" t="s">
        <v>938</v>
      </c>
      <c r="J189" t="s">
        <v>939</v>
      </c>
      <c r="K189" t="s">
        <v>10</v>
      </c>
      <c r="L189" t="s">
        <v>93</v>
      </c>
      <c r="M189" s="2" t="s">
        <v>107</v>
      </c>
      <c r="N189" t="s">
        <v>75</v>
      </c>
      <c r="O189" t="s">
        <v>473</v>
      </c>
      <c r="P189" s="2" t="s">
        <v>236</v>
      </c>
      <c r="Q189">
        <v>8</v>
      </c>
      <c r="R189">
        <v>8</v>
      </c>
      <c r="S189">
        <v>8</v>
      </c>
      <c r="T189">
        <v>8</v>
      </c>
      <c r="U189">
        <v>6</v>
      </c>
      <c r="V189">
        <v>1</v>
      </c>
      <c r="W189">
        <v>1</v>
      </c>
      <c r="X189">
        <v>1</v>
      </c>
      <c r="Y189">
        <v>8</v>
      </c>
      <c r="Z189">
        <v>4</v>
      </c>
      <c r="AA189">
        <v>4</v>
      </c>
      <c r="AB189">
        <v>3</v>
      </c>
      <c r="AC189">
        <v>4</v>
      </c>
      <c r="AD189">
        <v>1</v>
      </c>
      <c r="AE189">
        <v>4</v>
      </c>
      <c r="AF189">
        <v>5</v>
      </c>
      <c r="AG189">
        <v>5</v>
      </c>
      <c r="AH189">
        <v>5</v>
      </c>
      <c r="AI189">
        <v>6</v>
      </c>
      <c r="AJ189">
        <v>1</v>
      </c>
      <c r="AK189">
        <v>1</v>
      </c>
      <c r="AL189">
        <v>3</v>
      </c>
      <c r="AM189">
        <v>8</v>
      </c>
      <c r="AN189">
        <v>4</v>
      </c>
      <c r="AO189">
        <v>4</v>
      </c>
      <c r="AP189">
        <v>2</v>
      </c>
      <c r="AQ189">
        <v>3</v>
      </c>
      <c r="AR189">
        <v>8</v>
      </c>
      <c r="AS189">
        <v>3</v>
      </c>
      <c r="AT189">
        <v>8</v>
      </c>
      <c r="AU189">
        <v>5</v>
      </c>
      <c r="AV189">
        <v>8</v>
      </c>
      <c r="AW189">
        <v>3</v>
      </c>
      <c r="AX189">
        <v>5</v>
      </c>
      <c r="AY189">
        <v>4</v>
      </c>
      <c r="AZ189">
        <v>6</v>
      </c>
      <c r="BA189">
        <v>1</v>
      </c>
      <c r="BB189">
        <v>3</v>
      </c>
      <c r="BC189">
        <v>3</v>
      </c>
      <c r="BD189">
        <v>3</v>
      </c>
      <c r="BE189">
        <v>3</v>
      </c>
      <c r="BF189">
        <v>1</v>
      </c>
      <c r="BG189">
        <v>8</v>
      </c>
      <c r="BH189">
        <v>8</v>
      </c>
      <c r="BI189">
        <v>4</v>
      </c>
      <c r="BJ189">
        <v>6</v>
      </c>
      <c r="BK189">
        <v>8</v>
      </c>
      <c r="BL189">
        <v>6</v>
      </c>
      <c r="BM189">
        <v>5</v>
      </c>
      <c r="BN189" s="4"/>
    </row>
    <row r="190" spans="1:66" x14ac:dyDescent="0.2">
      <c r="A190">
        <v>189</v>
      </c>
      <c r="B190" s="1">
        <v>45674.691342592603</v>
      </c>
      <c r="C190" s="1">
        <v>45674.699594907397</v>
      </c>
      <c r="D190" t="s">
        <v>8</v>
      </c>
      <c r="F190" s="1"/>
      <c r="G190" t="s">
        <v>940</v>
      </c>
      <c r="H190" t="s">
        <v>941</v>
      </c>
      <c r="I190" t="s">
        <v>942</v>
      </c>
      <c r="J190" t="s">
        <v>943</v>
      </c>
      <c r="K190" t="s">
        <v>10</v>
      </c>
      <c r="L190" t="s">
        <v>944</v>
      </c>
      <c r="M190" s="2" t="s">
        <v>100</v>
      </c>
      <c r="N190" t="s">
        <v>75</v>
      </c>
      <c r="O190" t="s">
        <v>94</v>
      </c>
      <c r="P190" s="2" t="s">
        <v>15</v>
      </c>
      <c r="Q190">
        <v>5</v>
      </c>
      <c r="R190">
        <v>1</v>
      </c>
      <c r="S190">
        <v>1</v>
      </c>
      <c r="T190">
        <v>1</v>
      </c>
      <c r="U190">
        <v>8</v>
      </c>
      <c r="V190">
        <v>8</v>
      </c>
      <c r="W190">
        <v>1</v>
      </c>
      <c r="X190">
        <v>8</v>
      </c>
      <c r="Y190">
        <v>2</v>
      </c>
      <c r="Z190">
        <v>3</v>
      </c>
      <c r="AA190">
        <v>2</v>
      </c>
      <c r="AB190">
        <v>8</v>
      </c>
      <c r="AC190">
        <v>3</v>
      </c>
      <c r="AD190">
        <v>1</v>
      </c>
      <c r="AE190">
        <v>6</v>
      </c>
      <c r="AF190">
        <v>3</v>
      </c>
      <c r="AG190">
        <v>4</v>
      </c>
      <c r="AH190">
        <v>8</v>
      </c>
      <c r="AI190">
        <v>5</v>
      </c>
      <c r="AJ190">
        <v>8</v>
      </c>
      <c r="AK190">
        <v>2</v>
      </c>
      <c r="AL190">
        <v>8</v>
      </c>
      <c r="AM190">
        <v>8</v>
      </c>
      <c r="AN190">
        <v>5</v>
      </c>
      <c r="AO190">
        <v>8</v>
      </c>
      <c r="AP190">
        <v>1</v>
      </c>
      <c r="AQ190">
        <v>5</v>
      </c>
      <c r="AR190">
        <v>1</v>
      </c>
      <c r="AS190">
        <v>8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8</v>
      </c>
      <c r="AZ190">
        <v>5</v>
      </c>
      <c r="BA190">
        <v>1</v>
      </c>
      <c r="BB190">
        <v>1</v>
      </c>
      <c r="BC190">
        <v>1</v>
      </c>
      <c r="BD190">
        <v>8</v>
      </c>
      <c r="BE190">
        <v>1</v>
      </c>
      <c r="BF190">
        <v>8</v>
      </c>
      <c r="BG190">
        <v>2</v>
      </c>
      <c r="BH190">
        <v>6</v>
      </c>
      <c r="BI190">
        <v>8</v>
      </c>
      <c r="BJ190">
        <v>8</v>
      </c>
      <c r="BK190">
        <v>4</v>
      </c>
      <c r="BL190">
        <v>1</v>
      </c>
      <c r="BM190">
        <v>3</v>
      </c>
      <c r="BN190" s="4"/>
    </row>
    <row r="191" spans="1:66" x14ac:dyDescent="0.2">
      <c r="A191">
        <v>190</v>
      </c>
      <c r="B191" s="1">
        <v>45674.692199074103</v>
      </c>
      <c r="C191" s="1">
        <v>45674.699756944399</v>
      </c>
      <c r="D191" t="s">
        <v>8</v>
      </c>
      <c r="F191" s="1"/>
      <c r="G191" t="s">
        <v>9</v>
      </c>
      <c r="H191" t="s">
        <v>945</v>
      </c>
      <c r="I191" t="s">
        <v>946</v>
      </c>
      <c r="J191" s="2" t="s">
        <v>947</v>
      </c>
      <c r="K191" t="s">
        <v>10</v>
      </c>
      <c r="L191" t="s">
        <v>112</v>
      </c>
      <c r="M191" s="2" t="s">
        <v>16</v>
      </c>
      <c r="N191" t="s">
        <v>75</v>
      </c>
      <c r="O191" t="s">
        <v>440</v>
      </c>
      <c r="P191" s="2" t="s">
        <v>15</v>
      </c>
      <c r="Q191">
        <v>8</v>
      </c>
      <c r="R191">
        <v>8</v>
      </c>
      <c r="S191">
        <v>8</v>
      </c>
      <c r="T191">
        <v>3</v>
      </c>
      <c r="U191">
        <v>4</v>
      </c>
      <c r="V191">
        <v>1</v>
      </c>
      <c r="W191">
        <v>5</v>
      </c>
      <c r="X191">
        <v>7</v>
      </c>
      <c r="Y191">
        <v>8</v>
      </c>
      <c r="Z191">
        <v>7</v>
      </c>
      <c r="AA191">
        <v>5</v>
      </c>
      <c r="AB191">
        <v>6</v>
      </c>
      <c r="AC191">
        <v>7</v>
      </c>
      <c r="AD191">
        <v>3</v>
      </c>
      <c r="AE191">
        <v>8</v>
      </c>
      <c r="AF191">
        <v>3</v>
      </c>
      <c r="AG191">
        <v>5</v>
      </c>
      <c r="AH191">
        <v>6</v>
      </c>
      <c r="AI191">
        <v>1</v>
      </c>
      <c r="AJ191">
        <v>8</v>
      </c>
      <c r="AK191">
        <v>2</v>
      </c>
      <c r="AL191">
        <v>1</v>
      </c>
      <c r="AM191">
        <v>8</v>
      </c>
      <c r="AN191">
        <v>3</v>
      </c>
      <c r="AO191">
        <v>8</v>
      </c>
      <c r="AP191">
        <v>2</v>
      </c>
      <c r="AQ191">
        <v>1</v>
      </c>
      <c r="AR191">
        <v>8</v>
      </c>
      <c r="AS191">
        <v>1</v>
      </c>
      <c r="AT191">
        <v>5</v>
      </c>
      <c r="AU191">
        <v>1</v>
      </c>
      <c r="AV191">
        <v>1</v>
      </c>
      <c r="AW191">
        <v>1</v>
      </c>
      <c r="AX191">
        <v>5</v>
      </c>
      <c r="AY191">
        <v>1</v>
      </c>
      <c r="AZ191">
        <v>7</v>
      </c>
      <c r="BA191">
        <v>7</v>
      </c>
      <c r="BB191">
        <v>5</v>
      </c>
      <c r="BC191">
        <v>6</v>
      </c>
      <c r="BD191">
        <v>8</v>
      </c>
      <c r="BE191">
        <v>5</v>
      </c>
      <c r="BF191">
        <v>1</v>
      </c>
      <c r="BG191">
        <v>4</v>
      </c>
      <c r="BH191">
        <v>8</v>
      </c>
      <c r="BI191">
        <v>5</v>
      </c>
      <c r="BJ191">
        <v>5</v>
      </c>
      <c r="BK191">
        <v>7</v>
      </c>
      <c r="BL191">
        <v>3</v>
      </c>
      <c r="BM191">
        <v>1</v>
      </c>
      <c r="BN191" s="4"/>
    </row>
    <row r="192" spans="1:66" x14ac:dyDescent="0.2">
      <c r="A192">
        <v>191</v>
      </c>
      <c r="B192" s="1">
        <v>45674.627731481502</v>
      </c>
      <c r="C192" s="1">
        <v>45674.701273148101</v>
      </c>
      <c r="D192" t="s">
        <v>8</v>
      </c>
      <c r="F192" s="1"/>
      <c r="G192" t="s">
        <v>948</v>
      </c>
      <c r="H192" t="s">
        <v>782</v>
      </c>
      <c r="I192" t="s">
        <v>949</v>
      </c>
      <c r="J192" t="s">
        <v>950</v>
      </c>
      <c r="K192" t="s">
        <v>75</v>
      </c>
      <c r="L192" t="s">
        <v>11</v>
      </c>
      <c r="M192" s="2" t="s">
        <v>107</v>
      </c>
      <c r="N192" t="s">
        <v>10</v>
      </c>
      <c r="O192" t="s">
        <v>951</v>
      </c>
      <c r="P192" s="2" t="s">
        <v>15</v>
      </c>
      <c r="Q192">
        <v>8</v>
      </c>
      <c r="R192">
        <v>2</v>
      </c>
      <c r="S192">
        <v>1</v>
      </c>
      <c r="T192">
        <v>1</v>
      </c>
      <c r="U192">
        <v>8</v>
      </c>
      <c r="V192">
        <v>8</v>
      </c>
      <c r="W192">
        <v>5</v>
      </c>
      <c r="X192">
        <v>5</v>
      </c>
      <c r="Y192">
        <v>6</v>
      </c>
      <c r="Z192">
        <v>6</v>
      </c>
      <c r="AA192">
        <v>5</v>
      </c>
      <c r="AB192">
        <v>1</v>
      </c>
      <c r="AC192">
        <v>4</v>
      </c>
      <c r="AD192">
        <v>4</v>
      </c>
      <c r="AE192">
        <v>7</v>
      </c>
      <c r="AF192">
        <v>3</v>
      </c>
      <c r="AG192">
        <v>4</v>
      </c>
      <c r="AH192">
        <v>3</v>
      </c>
      <c r="AI192">
        <v>2</v>
      </c>
      <c r="AJ192">
        <v>7</v>
      </c>
      <c r="AK192">
        <v>6</v>
      </c>
      <c r="AL192">
        <v>7</v>
      </c>
      <c r="AM192">
        <v>8</v>
      </c>
      <c r="AN192">
        <v>8</v>
      </c>
      <c r="AO192">
        <v>8</v>
      </c>
      <c r="AP192">
        <v>8</v>
      </c>
      <c r="AQ192">
        <v>3</v>
      </c>
      <c r="AR192">
        <v>3</v>
      </c>
      <c r="AS192">
        <v>5</v>
      </c>
      <c r="AT192">
        <v>6</v>
      </c>
      <c r="AU192">
        <v>1</v>
      </c>
      <c r="AV192">
        <v>6</v>
      </c>
      <c r="AW192">
        <v>2</v>
      </c>
      <c r="AX192">
        <v>3</v>
      </c>
      <c r="AY192">
        <v>5</v>
      </c>
      <c r="AZ192">
        <v>4</v>
      </c>
      <c r="BA192">
        <v>7</v>
      </c>
      <c r="BB192">
        <v>1</v>
      </c>
      <c r="BC192">
        <v>4</v>
      </c>
      <c r="BD192">
        <v>6</v>
      </c>
      <c r="BE192">
        <v>7</v>
      </c>
      <c r="BF192">
        <v>3</v>
      </c>
      <c r="BG192">
        <v>4</v>
      </c>
      <c r="BH192">
        <v>4</v>
      </c>
      <c r="BI192">
        <v>7</v>
      </c>
      <c r="BJ192">
        <v>2</v>
      </c>
      <c r="BK192">
        <v>1</v>
      </c>
      <c r="BL192">
        <v>1</v>
      </c>
      <c r="BM192">
        <v>4</v>
      </c>
      <c r="BN192" s="4"/>
    </row>
    <row r="193" spans="1:66" x14ac:dyDescent="0.2">
      <c r="A193">
        <v>192</v>
      </c>
      <c r="B193" s="1">
        <v>45674.705914351798</v>
      </c>
      <c r="C193" s="1">
        <v>45674.708888888897</v>
      </c>
      <c r="D193" t="s">
        <v>8</v>
      </c>
      <c r="F193" s="1"/>
      <c r="G193" t="s">
        <v>952</v>
      </c>
      <c r="H193" t="s">
        <v>953</v>
      </c>
      <c r="I193" t="s">
        <v>954</v>
      </c>
      <c r="J193" t="s">
        <v>955</v>
      </c>
      <c r="K193" t="s">
        <v>10</v>
      </c>
      <c r="L193" t="s">
        <v>11</v>
      </c>
      <c r="M193" s="2" t="s">
        <v>16</v>
      </c>
      <c r="N193" t="s">
        <v>75</v>
      </c>
      <c r="O193" t="s">
        <v>433</v>
      </c>
      <c r="P193" s="2" t="s">
        <v>15</v>
      </c>
      <c r="Q193">
        <v>5</v>
      </c>
      <c r="R193">
        <v>1</v>
      </c>
      <c r="S193">
        <v>1</v>
      </c>
      <c r="T193">
        <v>1</v>
      </c>
      <c r="U193">
        <v>3</v>
      </c>
      <c r="V193">
        <v>7</v>
      </c>
      <c r="W193">
        <v>5</v>
      </c>
      <c r="X193">
        <v>8</v>
      </c>
      <c r="Y193">
        <v>3</v>
      </c>
      <c r="Z193">
        <v>2</v>
      </c>
      <c r="AA193">
        <v>6</v>
      </c>
      <c r="AB193">
        <v>3</v>
      </c>
      <c r="AC193">
        <v>3</v>
      </c>
      <c r="AD193">
        <v>2</v>
      </c>
      <c r="AE193">
        <v>8</v>
      </c>
      <c r="AF193">
        <v>1</v>
      </c>
      <c r="AG193">
        <v>5</v>
      </c>
      <c r="AH193">
        <v>6</v>
      </c>
      <c r="AI193">
        <v>6</v>
      </c>
      <c r="AJ193">
        <v>3</v>
      </c>
      <c r="AK193">
        <v>3</v>
      </c>
      <c r="AL193">
        <v>8</v>
      </c>
      <c r="AM193">
        <v>4</v>
      </c>
      <c r="AN193">
        <v>1</v>
      </c>
      <c r="AO193">
        <v>5</v>
      </c>
      <c r="AP193">
        <v>3</v>
      </c>
      <c r="AQ193">
        <v>6</v>
      </c>
      <c r="AR193">
        <v>3</v>
      </c>
      <c r="AS193">
        <v>2</v>
      </c>
      <c r="AT193">
        <v>6</v>
      </c>
      <c r="AU193">
        <v>1</v>
      </c>
      <c r="AV193">
        <v>3</v>
      </c>
      <c r="AW193">
        <v>2</v>
      </c>
      <c r="AX193">
        <v>5</v>
      </c>
      <c r="AY193">
        <v>1</v>
      </c>
      <c r="AZ193">
        <v>5</v>
      </c>
      <c r="BA193">
        <v>6</v>
      </c>
      <c r="BB193">
        <v>6</v>
      </c>
      <c r="BC193">
        <v>8</v>
      </c>
      <c r="BD193">
        <v>5</v>
      </c>
      <c r="BE193">
        <v>8</v>
      </c>
      <c r="BF193">
        <v>6</v>
      </c>
      <c r="BG193">
        <v>5</v>
      </c>
      <c r="BH193">
        <v>3</v>
      </c>
      <c r="BI193">
        <v>6</v>
      </c>
      <c r="BJ193">
        <v>7</v>
      </c>
      <c r="BK193">
        <v>2</v>
      </c>
      <c r="BL193">
        <v>3</v>
      </c>
      <c r="BM193">
        <v>4</v>
      </c>
      <c r="BN193" s="4"/>
    </row>
    <row r="194" spans="1:66" x14ac:dyDescent="0.2">
      <c r="A194">
        <v>193</v>
      </c>
      <c r="B194" s="1">
        <v>45674.693182870396</v>
      </c>
      <c r="C194" s="1">
        <v>45674.710358796299</v>
      </c>
      <c r="D194" t="s">
        <v>8</v>
      </c>
      <c r="F194" s="1"/>
      <c r="G194" t="s">
        <v>956</v>
      </c>
      <c r="H194" t="s">
        <v>957</v>
      </c>
      <c r="I194" t="s">
        <v>958</v>
      </c>
      <c r="J194" s="2" t="s">
        <v>959</v>
      </c>
      <c r="K194" t="s">
        <v>10</v>
      </c>
      <c r="L194" t="s">
        <v>93</v>
      </c>
      <c r="M194" s="2" t="s">
        <v>100</v>
      </c>
      <c r="N194" t="s">
        <v>75</v>
      </c>
      <c r="O194" t="s">
        <v>94</v>
      </c>
      <c r="P194" s="2" t="s">
        <v>15</v>
      </c>
      <c r="Q194">
        <v>8</v>
      </c>
      <c r="R194">
        <v>3</v>
      </c>
      <c r="S194">
        <v>8</v>
      </c>
      <c r="T194">
        <v>2</v>
      </c>
      <c r="U194">
        <v>4</v>
      </c>
      <c r="V194">
        <v>2</v>
      </c>
      <c r="W194">
        <v>3</v>
      </c>
      <c r="X194">
        <v>5</v>
      </c>
      <c r="Y194">
        <v>3</v>
      </c>
      <c r="Z194">
        <v>2</v>
      </c>
      <c r="AA194">
        <v>1</v>
      </c>
      <c r="AB194">
        <v>3</v>
      </c>
      <c r="AC194">
        <v>5</v>
      </c>
      <c r="AD194">
        <v>5</v>
      </c>
      <c r="AE194">
        <v>5</v>
      </c>
      <c r="AF194">
        <v>2</v>
      </c>
      <c r="AG194">
        <v>5</v>
      </c>
      <c r="AH194">
        <v>2</v>
      </c>
      <c r="AI194">
        <v>6</v>
      </c>
      <c r="AJ194">
        <v>5</v>
      </c>
      <c r="AK194">
        <v>8</v>
      </c>
      <c r="AL194">
        <v>7</v>
      </c>
      <c r="AM194">
        <v>8</v>
      </c>
      <c r="AN194">
        <v>1</v>
      </c>
      <c r="AO194">
        <v>6</v>
      </c>
      <c r="AP194">
        <v>4</v>
      </c>
      <c r="AQ194">
        <v>1</v>
      </c>
      <c r="AR194">
        <v>6</v>
      </c>
      <c r="AS194">
        <v>6</v>
      </c>
      <c r="AT194">
        <v>6</v>
      </c>
      <c r="AU194">
        <v>3</v>
      </c>
      <c r="AV194">
        <v>1</v>
      </c>
      <c r="AW194">
        <v>1</v>
      </c>
      <c r="AX194">
        <v>5</v>
      </c>
      <c r="AY194">
        <v>5</v>
      </c>
      <c r="AZ194">
        <v>6</v>
      </c>
      <c r="BA194">
        <v>4</v>
      </c>
      <c r="BB194">
        <v>4</v>
      </c>
      <c r="BC194">
        <v>2</v>
      </c>
      <c r="BD194">
        <v>6</v>
      </c>
      <c r="BE194">
        <v>6</v>
      </c>
      <c r="BF194">
        <v>1</v>
      </c>
      <c r="BG194">
        <v>1</v>
      </c>
      <c r="BH194">
        <v>8</v>
      </c>
      <c r="BI194">
        <v>5</v>
      </c>
      <c r="BJ194">
        <v>6</v>
      </c>
      <c r="BK194">
        <v>1</v>
      </c>
      <c r="BL194">
        <v>3</v>
      </c>
      <c r="BM194">
        <v>3</v>
      </c>
      <c r="BN194" s="4"/>
    </row>
    <row r="195" spans="1:66" x14ac:dyDescent="0.2">
      <c r="A195">
        <v>194</v>
      </c>
      <c r="B195" s="1">
        <v>45674.699247685203</v>
      </c>
      <c r="C195" s="1">
        <v>45674.714432870402</v>
      </c>
      <c r="D195" t="s">
        <v>8</v>
      </c>
      <c r="F195" s="1"/>
      <c r="G195" t="s">
        <v>601</v>
      </c>
      <c r="H195" t="s">
        <v>375</v>
      </c>
      <c r="I195" t="s">
        <v>960</v>
      </c>
      <c r="J195" s="2" t="s">
        <v>961</v>
      </c>
      <c r="K195" t="s">
        <v>10</v>
      </c>
      <c r="L195" t="s">
        <v>99</v>
      </c>
      <c r="M195" s="2" t="s">
        <v>135</v>
      </c>
      <c r="N195" t="s">
        <v>75</v>
      </c>
      <c r="O195" t="s">
        <v>962</v>
      </c>
      <c r="P195" s="2" t="s">
        <v>15</v>
      </c>
      <c r="Q195">
        <v>6</v>
      </c>
      <c r="R195">
        <v>6</v>
      </c>
      <c r="S195">
        <v>4</v>
      </c>
      <c r="T195">
        <v>1</v>
      </c>
      <c r="U195">
        <v>7</v>
      </c>
      <c r="V195">
        <v>3</v>
      </c>
      <c r="W195">
        <v>6</v>
      </c>
      <c r="X195">
        <v>8</v>
      </c>
      <c r="Y195">
        <v>8</v>
      </c>
      <c r="Z195">
        <v>3</v>
      </c>
      <c r="AA195">
        <v>6</v>
      </c>
      <c r="AB195">
        <v>3</v>
      </c>
      <c r="AC195">
        <v>7</v>
      </c>
      <c r="AD195">
        <v>5</v>
      </c>
      <c r="AE195">
        <v>8</v>
      </c>
      <c r="AF195">
        <v>5</v>
      </c>
      <c r="AG195">
        <v>6</v>
      </c>
      <c r="AH195">
        <v>6</v>
      </c>
      <c r="AI195">
        <v>7</v>
      </c>
      <c r="AJ195">
        <v>8</v>
      </c>
      <c r="AK195">
        <v>5</v>
      </c>
      <c r="AL195">
        <v>8</v>
      </c>
      <c r="AM195">
        <v>7</v>
      </c>
      <c r="AN195">
        <v>2</v>
      </c>
      <c r="AO195">
        <v>4</v>
      </c>
      <c r="AP195">
        <v>3</v>
      </c>
      <c r="AQ195">
        <v>2</v>
      </c>
      <c r="AR195">
        <v>8</v>
      </c>
      <c r="AS195">
        <v>7</v>
      </c>
      <c r="AT195">
        <v>6</v>
      </c>
      <c r="AU195">
        <v>2</v>
      </c>
      <c r="AV195">
        <v>3</v>
      </c>
      <c r="AW195">
        <v>5</v>
      </c>
      <c r="AX195">
        <v>6</v>
      </c>
      <c r="AY195">
        <v>2</v>
      </c>
      <c r="AZ195">
        <v>7</v>
      </c>
      <c r="BA195">
        <v>3</v>
      </c>
      <c r="BB195">
        <v>6</v>
      </c>
      <c r="BC195">
        <v>5</v>
      </c>
      <c r="BD195">
        <v>6</v>
      </c>
      <c r="BE195">
        <v>6</v>
      </c>
      <c r="BF195">
        <v>3</v>
      </c>
      <c r="BG195">
        <v>8</v>
      </c>
      <c r="BH195">
        <v>2</v>
      </c>
      <c r="BI195">
        <v>3</v>
      </c>
      <c r="BJ195">
        <v>7</v>
      </c>
      <c r="BK195">
        <v>5</v>
      </c>
      <c r="BL195">
        <v>7</v>
      </c>
      <c r="BM195">
        <v>3</v>
      </c>
      <c r="BN195" s="4"/>
    </row>
    <row r="196" spans="1:66" x14ac:dyDescent="0.2">
      <c r="A196">
        <v>195</v>
      </c>
      <c r="B196" s="1">
        <v>45674.7315856481</v>
      </c>
      <c r="C196" s="1">
        <v>45674.735810185201</v>
      </c>
      <c r="D196" t="s">
        <v>8</v>
      </c>
      <c r="F196" s="1"/>
      <c r="G196" t="s">
        <v>963</v>
      </c>
      <c r="H196" t="s">
        <v>964</v>
      </c>
      <c r="I196" t="s">
        <v>965</v>
      </c>
      <c r="J196" t="s">
        <v>965</v>
      </c>
      <c r="K196" t="s">
        <v>10</v>
      </c>
      <c r="L196" t="s">
        <v>944</v>
      </c>
      <c r="M196" s="2" t="s">
        <v>966</v>
      </c>
      <c r="N196" t="s">
        <v>10</v>
      </c>
      <c r="O196" t="s">
        <v>967</v>
      </c>
      <c r="P196" s="2" t="s">
        <v>968</v>
      </c>
      <c r="Q196">
        <v>1</v>
      </c>
      <c r="R196">
        <v>8</v>
      </c>
      <c r="S196">
        <v>8</v>
      </c>
      <c r="T196">
        <v>8</v>
      </c>
      <c r="U196">
        <v>1</v>
      </c>
      <c r="V196">
        <v>1</v>
      </c>
      <c r="W196">
        <v>8</v>
      </c>
      <c r="X196">
        <v>1</v>
      </c>
      <c r="Y196">
        <v>1</v>
      </c>
      <c r="Z196">
        <v>8</v>
      </c>
      <c r="AA196">
        <v>8</v>
      </c>
      <c r="AB196">
        <v>8</v>
      </c>
      <c r="AC196">
        <v>8</v>
      </c>
      <c r="AD196">
        <v>8</v>
      </c>
      <c r="AE196">
        <v>8</v>
      </c>
      <c r="AF196">
        <v>8</v>
      </c>
      <c r="AG196">
        <v>1</v>
      </c>
      <c r="AH196">
        <v>8</v>
      </c>
      <c r="AI196">
        <v>1</v>
      </c>
      <c r="AJ196">
        <v>1</v>
      </c>
      <c r="AK196">
        <v>8</v>
      </c>
      <c r="AL196">
        <v>8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8</v>
      </c>
      <c r="AS196">
        <v>1</v>
      </c>
      <c r="AT196">
        <v>1</v>
      </c>
      <c r="AU196">
        <v>8</v>
      </c>
      <c r="AV196">
        <v>8</v>
      </c>
      <c r="AW196">
        <v>8</v>
      </c>
      <c r="AX196">
        <v>8</v>
      </c>
      <c r="AY196">
        <v>8</v>
      </c>
      <c r="AZ196">
        <v>1</v>
      </c>
      <c r="BA196">
        <v>8</v>
      </c>
      <c r="BB196">
        <v>8</v>
      </c>
      <c r="BC196">
        <v>8</v>
      </c>
      <c r="BD196">
        <v>8</v>
      </c>
      <c r="BE196">
        <v>1</v>
      </c>
      <c r="BF196">
        <v>1</v>
      </c>
      <c r="BG196">
        <v>8</v>
      </c>
      <c r="BH196">
        <v>8</v>
      </c>
      <c r="BI196">
        <v>8</v>
      </c>
      <c r="BJ196">
        <v>8</v>
      </c>
      <c r="BK196">
        <v>8</v>
      </c>
      <c r="BL196">
        <v>1</v>
      </c>
      <c r="BM196">
        <v>8</v>
      </c>
      <c r="BN196" s="4"/>
    </row>
    <row r="197" spans="1:66" x14ac:dyDescent="0.2">
      <c r="A197">
        <v>196</v>
      </c>
      <c r="B197" s="1">
        <v>45674.727719907401</v>
      </c>
      <c r="C197" s="1">
        <v>45674.740243055603</v>
      </c>
      <c r="D197" t="s">
        <v>8</v>
      </c>
      <c r="F197" s="1"/>
      <c r="G197" t="s">
        <v>451</v>
      </c>
      <c r="H197" t="s">
        <v>969</v>
      </c>
      <c r="I197" t="s">
        <v>970</v>
      </c>
      <c r="J197" t="s">
        <v>415</v>
      </c>
      <c r="K197" t="s">
        <v>75</v>
      </c>
      <c r="L197" t="s">
        <v>129</v>
      </c>
      <c r="M197" s="2" t="s">
        <v>356</v>
      </c>
      <c r="N197" t="s">
        <v>10</v>
      </c>
      <c r="O197" t="s">
        <v>94</v>
      </c>
      <c r="P197" s="2" t="s">
        <v>13</v>
      </c>
      <c r="Q197">
        <v>8</v>
      </c>
      <c r="R197">
        <v>4</v>
      </c>
      <c r="S197">
        <v>6</v>
      </c>
      <c r="T197">
        <v>6</v>
      </c>
      <c r="U197">
        <v>2</v>
      </c>
      <c r="V197">
        <v>4</v>
      </c>
      <c r="W197">
        <v>3</v>
      </c>
      <c r="X197">
        <v>7</v>
      </c>
      <c r="Y197">
        <v>7</v>
      </c>
      <c r="Z197">
        <v>4</v>
      </c>
      <c r="AA197">
        <v>1</v>
      </c>
      <c r="AB197">
        <v>3</v>
      </c>
      <c r="AC197">
        <v>8</v>
      </c>
      <c r="AD197">
        <v>1</v>
      </c>
      <c r="AE197">
        <v>8</v>
      </c>
      <c r="AF197">
        <v>1</v>
      </c>
      <c r="AG197">
        <v>4</v>
      </c>
      <c r="AH197">
        <v>3</v>
      </c>
      <c r="AI197">
        <v>8</v>
      </c>
      <c r="AJ197">
        <v>8</v>
      </c>
      <c r="AK197">
        <v>2</v>
      </c>
      <c r="AL197">
        <v>5</v>
      </c>
      <c r="AM197">
        <v>8</v>
      </c>
      <c r="AN197">
        <v>1</v>
      </c>
      <c r="AO197">
        <v>4</v>
      </c>
      <c r="AP197">
        <v>2</v>
      </c>
      <c r="AQ197">
        <v>8</v>
      </c>
      <c r="AR197">
        <v>4</v>
      </c>
      <c r="AS197">
        <v>3</v>
      </c>
      <c r="AT197">
        <v>4</v>
      </c>
      <c r="AU197">
        <v>2</v>
      </c>
      <c r="AV197">
        <v>3</v>
      </c>
      <c r="AW197">
        <v>1</v>
      </c>
      <c r="AX197">
        <v>1</v>
      </c>
      <c r="AY197">
        <v>7</v>
      </c>
      <c r="AZ197">
        <v>4</v>
      </c>
      <c r="BA197">
        <v>2</v>
      </c>
      <c r="BB197">
        <v>2</v>
      </c>
      <c r="BC197">
        <v>1</v>
      </c>
      <c r="BD197">
        <v>7</v>
      </c>
      <c r="BE197">
        <v>5</v>
      </c>
      <c r="BF197">
        <v>6</v>
      </c>
      <c r="BG197">
        <v>5</v>
      </c>
      <c r="BH197">
        <v>8</v>
      </c>
      <c r="BI197">
        <v>2</v>
      </c>
      <c r="BJ197">
        <v>7</v>
      </c>
      <c r="BK197">
        <v>4</v>
      </c>
      <c r="BL197">
        <v>1</v>
      </c>
      <c r="BM197">
        <v>7</v>
      </c>
      <c r="BN197" s="4"/>
    </row>
    <row r="198" spans="1:66" x14ac:dyDescent="0.2">
      <c r="A198">
        <v>197</v>
      </c>
      <c r="B198" s="1">
        <v>45674.735416666699</v>
      </c>
      <c r="C198" s="1">
        <v>45674.744050925903</v>
      </c>
      <c r="D198" t="s">
        <v>8</v>
      </c>
      <c r="F198" s="1"/>
      <c r="G198" t="s">
        <v>971</v>
      </c>
      <c r="H198" t="s">
        <v>972</v>
      </c>
      <c r="I198" t="s">
        <v>973</v>
      </c>
      <c r="J198" t="s">
        <v>974</v>
      </c>
      <c r="K198" t="s">
        <v>10</v>
      </c>
      <c r="L198" t="s">
        <v>529</v>
      </c>
      <c r="M198" s="2" t="s">
        <v>195</v>
      </c>
      <c r="N198" t="s">
        <v>75</v>
      </c>
      <c r="O198" t="s">
        <v>176</v>
      </c>
      <c r="P198" s="2" t="s">
        <v>13</v>
      </c>
      <c r="Q198">
        <v>6</v>
      </c>
      <c r="R198">
        <v>3</v>
      </c>
      <c r="S198">
        <v>1</v>
      </c>
      <c r="T198">
        <v>1</v>
      </c>
      <c r="U198">
        <v>7</v>
      </c>
      <c r="V198">
        <v>7</v>
      </c>
      <c r="W198">
        <v>2</v>
      </c>
      <c r="X198">
        <v>4</v>
      </c>
      <c r="Y198">
        <v>3</v>
      </c>
      <c r="Z198">
        <v>4</v>
      </c>
      <c r="AA198">
        <v>1</v>
      </c>
      <c r="AB198">
        <v>3</v>
      </c>
      <c r="AC198">
        <v>4</v>
      </c>
      <c r="AD198">
        <v>5</v>
      </c>
      <c r="AE198">
        <v>4</v>
      </c>
      <c r="AF198">
        <v>2</v>
      </c>
      <c r="AG198">
        <v>5</v>
      </c>
      <c r="AH198">
        <v>3</v>
      </c>
      <c r="AI198">
        <v>3</v>
      </c>
      <c r="AJ198">
        <v>5</v>
      </c>
      <c r="AK198">
        <v>4</v>
      </c>
      <c r="AL198">
        <v>7</v>
      </c>
      <c r="AM198">
        <v>7</v>
      </c>
      <c r="AN198">
        <v>2</v>
      </c>
      <c r="AO198">
        <v>2</v>
      </c>
      <c r="AP198">
        <v>2</v>
      </c>
      <c r="AQ198">
        <v>1</v>
      </c>
      <c r="AR198">
        <v>6</v>
      </c>
      <c r="AS198">
        <v>3</v>
      </c>
      <c r="AT198">
        <v>6</v>
      </c>
      <c r="AU198">
        <v>1</v>
      </c>
      <c r="AV198">
        <v>2</v>
      </c>
      <c r="AW198">
        <v>1</v>
      </c>
      <c r="AX198">
        <v>1</v>
      </c>
      <c r="AY198">
        <v>4</v>
      </c>
      <c r="AZ198">
        <v>4</v>
      </c>
      <c r="BA198">
        <v>8</v>
      </c>
      <c r="BB198">
        <v>2</v>
      </c>
      <c r="BC198">
        <v>6</v>
      </c>
      <c r="BD198">
        <v>6</v>
      </c>
      <c r="BE198">
        <v>5</v>
      </c>
      <c r="BF198">
        <v>6</v>
      </c>
      <c r="BG198">
        <v>3</v>
      </c>
      <c r="BH198">
        <v>6</v>
      </c>
      <c r="BI198">
        <v>4</v>
      </c>
      <c r="BJ198">
        <v>5</v>
      </c>
      <c r="BK198">
        <v>1</v>
      </c>
      <c r="BL198">
        <v>4</v>
      </c>
      <c r="BM198">
        <v>4</v>
      </c>
      <c r="BN198" s="4"/>
    </row>
    <row r="199" spans="1:66" x14ac:dyDescent="0.2">
      <c r="A199">
        <v>198</v>
      </c>
      <c r="B199" s="1">
        <v>45674.729502314804</v>
      </c>
      <c r="C199" s="1">
        <v>45674.746145833298</v>
      </c>
      <c r="D199" t="s">
        <v>8</v>
      </c>
      <c r="F199" s="1"/>
      <c r="G199" t="s">
        <v>975</v>
      </c>
      <c r="H199" t="s">
        <v>976</v>
      </c>
      <c r="I199" t="s">
        <v>977</v>
      </c>
      <c r="J199" t="s">
        <v>978</v>
      </c>
      <c r="K199" t="s">
        <v>75</v>
      </c>
      <c r="L199" t="s">
        <v>93</v>
      </c>
      <c r="M199" s="2" t="s">
        <v>241</v>
      </c>
      <c r="N199" t="s">
        <v>10</v>
      </c>
      <c r="O199" t="s">
        <v>979</v>
      </c>
      <c r="P199" s="2" t="s">
        <v>15</v>
      </c>
      <c r="Q199">
        <v>5</v>
      </c>
      <c r="R199">
        <v>1</v>
      </c>
      <c r="S199">
        <v>1</v>
      </c>
      <c r="T199">
        <v>1</v>
      </c>
      <c r="U199">
        <v>4</v>
      </c>
      <c r="V199">
        <v>5</v>
      </c>
      <c r="W199">
        <v>1</v>
      </c>
      <c r="X199">
        <v>4</v>
      </c>
      <c r="Y199">
        <v>3</v>
      </c>
      <c r="Z199">
        <v>4</v>
      </c>
      <c r="AA199">
        <v>1</v>
      </c>
      <c r="AB199">
        <v>3</v>
      </c>
      <c r="AC199">
        <v>3</v>
      </c>
      <c r="AD199">
        <v>3</v>
      </c>
      <c r="AE199">
        <v>2</v>
      </c>
      <c r="AF199">
        <v>2</v>
      </c>
      <c r="AG199">
        <v>4</v>
      </c>
      <c r="AH199">
        <v>7</v>
      </c>
      <c r="AI199">
        <v>5</v>
      </c>
      <c r="AJ199">
        <v>8</v>
      </c>
      <c r="AK199">
        <v>3</v>
      </c>
      <c r="AL199">
        <v>1</v>
      </c>
      <c r="AM199">
        <v>8</v>
      </c>
      <c r="AN199">
        <v>7</v>
      </c>
      <c r="AO199">
        <v>7</v>
      </c>
      <c r="AP199">
        <v>4</v>
      </c>
      <c r="AQ199">
        <v>2</v>
      </c>
      <c r="AR199">
        <v>2</v>
      </c>
      <c r="AS199">
        <v>2</v>
      </c>
      <c r="AT199">
        <v>2</v>
      </c>
      <c r="AU199">
        <v>1</v>
      </c>
      <c r="AV199">
        <v>1</v>
      </c>
      <c r="AW199">
        <v>2</v>
      </c>
      <c r="AX199">
        <v>1</v>
      </c>
      <c r="AY199">
        <v>3</v>
      </c>
      <c r="AZ199">
        <v>5</v>
      </c>
      <c r="BA199">
        <v>1</v>
      </c>
      <c r="BB199">
        <v>3</v>
      </c>
      <c r="BC199">
        <v>1</v>
      </c>
      <c r="BD199">
        <v>3</v>
      </c>
      <c r="BE199">
        <v>5</v>
      </c>
      <c r="BF199">
        <v>4</v>
      </c>
      <c r="BG199">
        <v>1</v>
      </c>
      <c r="BH199">
        <v>2</v>
      </c>
      <c r="BI199">
        <v>4</v>
      </c>
      <c r="BJ199">
        <v>6</v>
      </c>
      <c r="BK199">
        <v>1</v>
      </c>
      <c r="BL199">
        <v>3</v>
      </c>
      <c r="BM199">
        <v>2</v>
      </c>
      <c r="BN199" s="4"/>
    </row>
    <row r="200" spans="1:66" x14ac:dyDescent="0.2">
      <c r="A200">
        <v>199</v>
      </c>
      <c r="B200" s="1">
        <v>45674.745231481502</v>
      </c>
      <c r="C200" s="1">
        <v>45674.750682870399</v>
      </c>
      <c r="D200" t="s">
        <v>8</v>
      </c>
      <c r="F200" s="1"/>
      <c r="G200" t="s">
        <v>980</v>
      </c>
      <c r="H200" t="s">
        <v>981</v>
      </c>
      <c r="I200" t="s">
        <v>982</v>
      </c>
      <c r="J200" s="2" t="s">
        <v>983</v>
      </c>
      <c r="K200" t="s">
        <v>10</v>
      </c>
      <c r="L200" t="s">
        <v>99</v>
      </c>
      <c r="M200" s="2" t="s">
        <v>209</v>
      </c>
      <c r="N200" t="s">
        <v>75</v>
      </c>
      <c r="O200" t="s">
        <v>984</v>
      </c>
      <c r="P200" s="2" t="s">
        <v>15</v>
      </c>
      <c r="Q200">
        <v>8</v>
      </c>
      <c r="R200">
        <v>4</v>
      </c>
      <c r="S200">
        <v>4</v>
      </c>
      <c r="T200">
        <v>1</v>
      </c>
      <c r="U200">
        <v>1</v>
      </c>
      <c r="V200">
        <v>1</v>
      </c>
      <c r="W200">
        <v>8</v>
      </c>
      <c r="X200">
        <v>8</v>
      </c>
      <c r="Y200">
        <v>8</v>
      </c>
      <c r="Z200">
        <v>1</v>
      </c>
      <c r="AA200">
        <v>4</v>
      </c>
      <c r="AB200">
        <v>2</v>
      </c>
      <c r="AC200">
        <v>4</v>
      </c>
      <c r="AD200">
        <v>1</v>
      </c>
      <c r="AE200">
        <v>1</v>
      </c>
      <c r="AF200">
        <v>2</v>
      </c>
      <c r="AG200">
        <v>8</v>
      </c>
      <c r="AH200">
        <v>6</v>
      </c>
      <c r="AI200">
        <v>8</v>
      </c>
      <c r="AJ200">
        <v>8</v>
      </c>
      <c r="AK200">
        <v>8</v>
      </c>
      <c r="AL200">
        <v>6</v>
      </c>
      <c r="AM200">
        <v>1</v>
      </c>
      <c r="AN200">
        <v>3</v>
      </c>
      <c r="AO200">
        <v>8</v>
      </c>
      <c r="AP200">
        <v>8</v>
      </c>
      <c r="AQ200">
        <v>1</v>
      </c>
      <c r="AR200">
        <v>8</v>
      </c>
      <c r="AS200">
        <v>6</v>
      </c>
      <c r="AT200">
        <v>5</v>
      </c>
      <c r="AU200">
        <v>4</v>
      </c>
      <c r="AV200">
        <v>4</v>
      </c>
      <c r="AW200">
        <v>8</v>
      </c>
      <c r="AX200">
        <v>8</v>
      </c>
      <c r="AY200">
        <v>2</v>
      </c>
      <c r="AZ200">
        <v>5</v>
      </c>
      <c r="BA200">
        <v>7</v>
      </c>
      <c r="BB200">
        <v>8</v>
      </c>
      <c r="BC200">
        <v>8</v>
      </c>
      <c r="BD200">
        <v>8</v>
      </c>
      <c r="BE200">
        <v>7</v>
      </c>
      <c r="BF200">
        <v>3</v>
      </c>
      <c r="BG200">
        <v>8</v>
      </c>
      <c r="BH200">
        <v>7</v>
      </c>
      <c r="BI200">
        <v>8</v>
      </c>
      <c r="BJ200">
        <v>6</v>
      </c>
      <c r="BK200">
        <v>3</v>
      </c>
      <c r="BL200">
        <v>5</v>
      </c>
      <c r="BM200">
        <v>1</v>
      </c>
      <c r="BN200" s="4"/>
    </row>
    <row r="201" spans="1:66" x14ac:dyDescent="0.2">
      <c r="A201">
        <v>200</v>
      </c>
      <c r="B201" s="1">
        <v>45674.745034722197</v>
      </c>
      <c r="C201" s="1">
        <v>45674.751087962999</v>
      </c>
      <c r="D201" t="s">
        <v>8</v>
      </c>
      <c r="F201" s="1"/>
      <c r="G201" t="s">
        <v>985</v>
      </c>
      <c r="H201" t="s">
        <v>986</v>
      </c>
      <c r="I201" t="s">
        <v>987</v>
      </c>
      <c r="J201" s="2" t="s">
        <v>988</v>
      </c>
      <c r="K201" t="s">
        <v>10</v>
      </c>
      <c r="L201" t="s">
        <v>93</v>
      </c>
      <c r="M201" s="2" t="s">
        <v>241</v>
      </c>
      <c r="N201" t="s">
        <v>10</v>
      </c>
      <c r="O201" t="s">
        <v>989</v>
      </c>
      <c r="P201" s="2" t="s">
        <v>236</v>
      </c>
      <c r="Q201">
        <v>8</v>
      </c>
      <c r="R201">
        <v>1</v>
      </c>
      <c r="S201">
        <v>3</v>
      </c>
      <c r="T201">
        <v>1</v>
      </c>
      <c r="U201">
        <v>8</v>
      </c>
      <c r="V201">
        <v>4</v>
      </c>
      <c r="W201">
        <v>4</v>
      </c>
      <c r="X201">
        <v>6</v>
      </c>
      <c r="Y201">
        <v>5</v>
      </c>
      <c r="Z201">
        <v>3</v>
      </c>
      <c r="AA201">
        <v>1</v>
      </c>
      <c r="AB201">
        <v>4</v>
      </c>
      <c r="AC201">
        <v>3</v>
      </c>
      <c r="AD201">
        <v>1</v>
      </c>
      <c r="AE201">
        <v>1</v>
      </c>
      <c r="AF201">
        <v>3</v>
      </c>
      <c r="AG201">
        <v>1</v>
      </c>
      <c r="AH201">
        <v>4</v>
      </c>
      <c r="AI201">
        <v>3</v>
      </c>
      <c r="AJ201">
        <v>6</v>
      </c>
      <c r="AK201">
        <v>1</v>
      </c>
      <c r="AL201">
        <v>8</v>
      </c>
      <c r="AM201">
        <v>8</v>
      </c>
      <c r="AN201">
        <v>1</v>
      </c>
      <c r="AO201">
        <v>6</v>
      </c>
      <c r="AP201">
        <v>8</v>
      </c>
      <c r="AQ201">
        <v>1</v>
      </c>
      <c r="AR201">
        <v>8</v>
      </c>
      <c r="AS201">
        <v>5</v>
      </c>
      <c r="AT201">
        <v>3</v>
      </c>
      <c r="AU201">
        <v>1</v>
      </c>
      <c r="AV201">
        <v>8</v>
      </c>
      <c r="AW201">
        <v>1</v>
      </c>
      <c r="AX201">
        <v>8</v>
      </c>
      <c r="AY201">
        <v>2</v>
      </c>
      <c r="AZ201">
        <v>4</v>
      </c>
      <c r="BA201">
        <v>1</v>
      </c>
      <c r="BB201">
        <v>6</v>
      </c>
      <c r="BC201">
        <v>5</v>
      </c>
      <c r="BD201">
        <v>2</v>
      </c>
      <c r="BE201">
        <v>5</v>
      </c>
      <c r="BF201">
        <v>1</v>
      </c>
      <c r="BG201">
        <v>2</v>
      </c>
      <c r="BH201">
        <v>8</v>
      </c>
      <c r="BI201">
        <v>8</v>
      </c>
      <c r="BJ201">
        <v>5</v>
      </c>
      <c r="BK201">
        <v>1</v>
      </c>
      <c r="BL201">
        <v>1</v>
      </c>
      <c r="BM201">
        <v>4</v>
      </c>
      <c r="BN201" s="4"/>
    </row>
    <row r="202" spans="1:66" x14ac:dyDescent="0.2">
      <c r="A202">
        <v>201</v>
      </c>
      <c r="B202" s="1">
        <v>45674.749479166698</v>
      </c>
      <c r="C202" s="1">
        <v>45674.759155092601</v>
      </c>
      <c r="D202" t="s">
        <v>8</v>
      </c>
      <c r="F202" s="1"/>
      <c r="G202" t="s">
        <v>990</v>
      </c>
      <c r="H202" t="s">
        <v>991</v>
      </c>
      <c r="I202" t="s">
        <v>992</v>
      </c>
      <c r="J202" s="2" t="s">
        <v>993</v>
      </c>
      <c r="K202" t="s">
        <v>10</v>
      </c>
      <c r="L202" t="s">
        <v>93</v>
      </c>
      <c r="M202" s="2" t="s">
        <v>135</v>
      </c>
      <c r="N202" t="s">
        <v>75</v>
      </c>
      <c r="O202" t="s">
        <v>94</v>
      </c>
      <c r="P202" s="2" t="s">
        <v>15</v>
      </c>
      <c r="Q202">
        <v>6</v>
      </c>
      <c r="R202">
        <v>3</v>
      </c>
      <c r="S202">
        <v>2</v>
      </c>
      <c r="T202">
        <v>1</v>
      </c>
      <c r="U202">
        <v>6</v>
      </c>
      <c r="V202">
        <v>4</v>
      </c>
      <c r="W202">
        <v>3</v>
      </c>
      <c r="X202">
        <v>6</v>
      </c>
      <c r="Y202">
        <v>3</v>
      </c>
      <c r="Z202">
        <v>3</v>
      </c>
      <c r="AA202">
        <v>1</v>
      </c>
      <c r="AB202">
        <v>4</v>
      </c>
      <c r="AC202">
        <v>4</v>
      </c>
      <c r="AD202">
        <v>1</v>
      </c>
      <c r="AE202">
        <v>6</v>
      </c>
      <c r="AF202">
        <v>1</v>
      </c>
      <c r="AG202">
        <v>5</v>
      </c>
      <c r="AH202">
        <v>5</v>
      </c>
      <c r="AI202">
        <v>6</v>
      </c>
      <c r="AJ202">
        <v>8</v>
      </c>
      <c r="AK202">
        <v>1</v>
      </c>
      <c r="AL202">
        <v>4</v>
      </c>
      <c r="AM202">
        <v>8</v>
      </c>
      <c r="AN202">
        <v>4</v>
      </c>
      <c r="AO202">
        <v>6</v>
      </c>
      <c r="AP202">
        <v>3</v>
      </c>
      <c r="AQ202">
        <v>4</v>
      </c>
      <c r="AR202">
        <v>6</v>
      </c>
      <c r="AS202">
        <v>4</v>
      </c>
      <c r="AT202">
        <v>7</v>
      </c>
      <c r="AU202">
        <v>1</v>
      </c>
      <c r="AV202">
        <v>1</v>
      </c>
      <c r="AW202">
        <v>4</v>
      </c>
      <c r="AX202">
        <v>1</v>
      </c>
      <c r="AY202">
        <v>1</v>
      </c>
      <c r="AZ202">
        <v>4</v>
      </c>
      <c r="BA202">
        <v>1</v>
      </c>
      <c r="BB202">
        <v>4</v>
      </c>
      <c r="BC202">
        <v>4</v>
      </c>
      <c r="BD202">
        <v>5</v>
      </c>
      <c r="BE202">
        <v>4</v>
      </c>
      <c r="BF202">
        <v>3</v>
      </c>
      <c r="BG202">
        <v>4</v>
      </c>
      <c r="BH202">
        <v>4</v>
      </c>
      <c r="BI202">
        <v>5</v>
      </c>
      <c r="BJ202">
        <v>3</v>
      </c>
      <c r="BK202">
        <v>2</v>
      </c>
      <c r="BL202">
        <v>4</v>
      </c>
      <c r="BM202">
        <v>2</v>
      </c>
      <c r="BN202" s="4"/>
    </row>
    <row r="203" spans="1:66" x14ac:dyDescent="0.2">
      <c r="A203">
        <v>202</v>
      </c>
      <c r="B203" s="1">
        <v>45674.749409722201</v>
      </c>
      <c r="C203" s="1">
        <v>45674.759861111103</v>
      </c>
      <c r="D203" t="s">
        <v>8</v>
      </c>
      <c r="F203" s="1"/>
      <c r="G203" t="s">
        <v>994</v>
      </c>
      <c r="H203" t="s">
        <v>995</v>
      </c>
      <c r="I203" t="s">
        <v>996</v>
      </c>
      <c r="J203" t="s">
        <v>997</v>
      </c>
      <c r="K203" t="s">
        <v>10</v>
      </c>
      <c r="L203" t="s">
        <v>123</v>
      </c>
      <c r="M203" s="2" t="s">
        <v>135</v>
      </c>
      <c r="N203" t="s">
        <v>75</v>
      </c>
      <c r="O203" t="s">
        <v>998</v>
      </c>
      <c r="P203" s="2" t="s">
        <v>15</v>
      </c>
      <c r="Q203">
        <v>5</v>
      </c>
      <c r="R203">
        <v>3</v>
      </c>
      <c r="S203">
        <v>1</v>
      </c>
      <c r="T203">
        <v>1</v>
      </c>
      <c r="U203">
        <v>8</v>
      </c>
      <c r="V203">
        <v>1</v>
      </c>
      <c r="W203">
        <v>8</v>
      </c>
      <c r="X203">
        <v>8</v>
      </c>
      <c r="Y203">
        <v>5</v>
      </c>
      <c r="Z203">
        <v>1</v>
      </c>
      <c r="AA203">
        <v>1</v>
      </c>
      <c r="AB203">
        <v>4</v>
      </c>
      <c r="AC203">
        <v>8</v>
      </c>
      <c r="AD203">
        <v>2</v>
      </c>
      <c r="AE203">
        <v>8</v>
      </c>
      <c r="AF203">
        <v>3</v>
      </c>
      <c r="AG203">
        <v>7</v>
      </c>
      <c r="AH203">
        <v>5</v>
      </c>
      <c r="AI203">
        <v>6</v>
      </c>
      <c r="AJ203">
        <v>3</v>
      </c>
      <c r="AK203">
        <v>7</v>
      </c>
      <c r="AL203">
        <v>4</v>
      </c>
      <c r="AM203">
        <v>3</v>
      </c>
      <c r="AN203">
        <v>4</v>
      </c>
      <c r="AO203">
        <v>6</v>
      </c>
      <c r="AP203">
        <v>8</v>
      </c>
      <c r="AQ203">
        <v>6</v>
      </c>
      <c r="AR203">
        <v>4</v>
      </c>
      <c r="AS203">
        <v>2</v>
      </c>
      <c r="AT203">
        <v>5</v>
      </c>
      <c r="AU203">
        <v>1</v>
      </c>
      <c r="AV203">
        <v>1</v>
      </c>
      <c r="AW203">
        <v>8</v>
      </c>
      <c r="AX203">
        <v>5</v>
      </c>
      <c r="AY203">
        <v>1</v>
      </c>
      <c r="AZ203">
        <v>8</v>
      </c>
      <c r="BA203">
        <v>1</v>
      </c>
      <c r="BB203">
        <v>6</v>
      </c>
      <c r="BC203">
        <v>2</v>
      </c>
      <c r="BD203">
        <v>6</v>
      </c>
      <c r="BE203">
        <v>7</v>
      </c>
      <c r="BF203">
        <v>3</v>
      </c>
      <c r="BG203">
        <v>8</v>
      </c>
      <c r="BH203">
        <v>8</v>
      </c>
      <c r="BI203">
        <v>7</v>
      </c>
      <c r="BJ203">
        <v>5</v>
      </c>
      <c r="BK203">
        <v>1</v>
      </c>
      <c r="BL203">
        <v>2</v>
      </c>
      <c r="BM203">
        <v>1</v>
      </c>
      <c r="BN203" s="4"/>
    </row>
    <row r="204" spans="1:66" x14ac:dyDescent="0.2">
      <c r="A204">
        <v>203</v>
      </c>
      <c r="B204" s="1">
        <v>45674.765543981499</v>
      </c>
      <c r="C204" s="1">
        <v>45674.769525463002</v>
      </c>
      <c r="D204" t="s">
        <v>8</v>
      </c>
      <c r="F204" s="1"/>
      <c r="G204" t="s">
        <v>999</v>
      </c>
      <c r="H204" t="s">
        <v>1000</v>
      </c>
      <c r="I204" t="s">
        <v>1001</v>
      </c>
      <c r="J204" t="s">
        <v>1002</v>
      </c>
      <c r="K204" t="s">
        <v>10</v>
      </c>
      <c r="L204" t="s">
        <v>112</v>
      </c>
      <c r="M204" s="2" t="s">
        <v>241</v>
      </c>
      <c r="N204" t="s">
        <v>75</v>
      </c>
      <c r="O204" t="s">
        <v>1003</v>
      </c>
      <c r="P204" s="2" t="s">
        <v>118</v>
      </c>
      <c r="Q204">
        <v>7</v>
      </c>
      <c r="R204">
        <v>4</v>
      </c>
      <c r="S204">
        <v>4</v>
      </c>
      <c r="T204">
        <v>4</v>
      </c>
      <c r="U204">
        <v>6</v>
      </c>
      <c r="V204">
        <v>5</v>
      </c>
      <c r="W204">
        <v>5</v>
      </c>
      <c r="X204">
        <v>6</v>
      </c>
      <c r="Y204">
        <v>6</v>
      </c>
      <c r="Z204">
        <v>5</v>
      </c>
      <c r="AA204">
        <v>5</v>
      </c>
      <c r="AB204">
        <v>3</v>
      </c>
      <c r="AC204">
        <v>4</v>
      </c>
      <c r="AD204">
        <v>3</v>
      </c>
      <c r="AE204">
        <v>5</v>
      </c>
      <c r="AF204">
        <v>3</v>
      </c>
      <c r="AG204">
        <v>5</v>
      </c>
      <c r="AH204">
        <v>6</v>
      </c>
      <c r="AI204">
        <v>6</v>
      </c>
      <c r="AJ204">
        <v>7</v>
      </c>
      <c r="AK204">
        <v>5</v>
      </c>
      <c r="AL204">
        <v>2</v>
      </c>
      <c r="AM204">
        <v>2</v>
      </c>
      <c r="AN204">
        <v>2</v>
      </c>
      <c r="AO204">
        <v>6</v>
      </c>
      <c r="AP204">
        <v>6</v>
      </c>
      <c r="AQ204">
        <v>2</v>
      </c>
      <c r="AR204">
        <v>5</v>
      </c>
      <c r="AS204">
        <v>3</v>
      </c>
      <c r="AT204">
        <v>6</v>
      </c>
      <c r="AU204">
        <v>1</v>
      </c>
      <c r="AV204">
        <v>4</v>
      </c>
      <c r="AW204">
        <v>2</v>
      </c>
      <c r="AX204">
        <v>6</v>
      </c>
      <c r="AY204">
        <v>1</v>
      </c>
      <c r="AZ204">
        <v>8</v>
      </c>
      <c r="BA204">
        <v>5</v>
      </c>
      <c r="BB204">
        <v>5</v>
      </c>
      <c r="BC204">
        <v>8</v>
      </c>
      <c r="BD204">
        <v>8</v>
      </c>
      <c r="BE204">
        <v>8</v>
      </c>
      <c r="BF204">
        <v>3</v>
      </c>
      <c r="BG204">
        <v>4</v>
      </c>
      <c r="BH204">
        <v>5</v>
      </c>
      <c r="BI204">
        <v>6</v>
      </c>
      <c r="BJ204">
        <v>1</v>
      </c>
      <c r="BK204">
        <v>5</v>
      </c>
      <c r="BL204">
        <v>5</v>
      </c>
      <c r="BM204">
        <v>5</v>
      </c>
      <c r="BN204" s="4"/>
    </row>
    <row r="205" spans="1:66" x14ac:dyDescent="0.2">
      <c r="A205">
        <v>204</v>
      </c>
      <c r="B205" s="1">
        <v>45674.754374999997</v>
      </c>
      <c r="C205" s="1">
        <v>45674.780624999999</v>
      </c>
      <c r="D205" t="s">
        <v>8</v>
      </c>
      <c r="F205" s="1"/>
      <c r="G205" t="s">
        <v>1004</v>
      </c>
      <c r="H205" t="s">
        <v>1005</v>
      </c>
      <c r="I205" t="s">
        <v>1006</v>
      </c>
      <c r="J205" t="s">
        <v>1007</v>
      </c>
      <c r="K205" t="s">
        <v>151</v>
      </c>
      <c r="L205" t="s">
        <v>112</v>
      </c>
      <c r="M205" s="2" t="s">
        <v>100</v>
      </c>
      <c r="N205" t="s">
        <v>75</v>
      </c>
      <c r="O205" t="s">
        <v>94</v>
      </c>
      <c r="P205" s="2" t="s">
        <v>15</v>
      </c>
      <c r="Q205">
        <v>8</v>
      </c>
      <c r="R205">
        <v>2</v>
      </c>
      <c r="S205">
        <v>1</v>
      </c>
      <c r="T205">
        <v>1</v>
      </c>
      <c r="U205">
        <v>4</v>
      </c>
      <c r="V205">
        <v>4</v>
      </c>
      <c r="W205">
        <v>1</v>
      </c>
      <c r="X205">
        <v>8</v>
      </c>
      <c r="Y205">
        <v>5</v>
      </c>
      <c r="Z205">
        <v>2</v>
      </c>
      <c r="AA205">
        <v>1</v>
      </c>
      <c r="AB205">
        <v>3</v>
      </c>
      <c r="AC205">
        <v>6</v>
      </c>
      <c r="AD205">
        <v>6</v>
      </c>
      <c r="AE205">
        <v>7</v>
      </c>
      <c r="AF205">
        <v>2</v>
      </c>
      <c r="AG205">
        <v>4</v>
      </c>
      <c r="AH205">
        <v>4</v>
      </c>
      <c r="AI205">
        <v>2</v>
      </c>
      <c r="AJ205">
        <v>8</v>
      </c>
      <c r="AK205">
        <v>8</v>
      </c>
      <c r="AL205">
        <v>2</v>
      </c>
      <c r="AM205">
        <v>8</v>
      </c>
      <c r="AN205">
        <v>5</v>
      </c>
      <c r="AO205">
        <v>8</v>
      </c>
      <c r="AP205">
        <v>7</v>
      </c>
      <c r="AQ205">
        <v>2</v>
      </c>
      <c r="AR205">
        <v>4</v>
      </c>
      <c r="AS205">
        <v>7</v>
      </c>
      <c r="AT205">
        <v>8</v>
      </c>
      <c r="AU205">
        <v>1</v>
      </c>
      <c r="AV205">
        <v>2</v>
      </c>
      <c r="AW205">
        <v>1</v>
      </c>
      <c r="AX205">
        <v>1</v>
      </c>
      <c r="AY205">
        <v>5</v>
      </c>
      <c r="AZ205">
        <v>6</v>
      </c>
      <c r="BA205">
        <v>2</v>
      </c>
      <c r="BB205">
        <v>8</v>
      </c>
      <c r="BC205">
        <v>2</v>
      </c>
      <c r="BD205">
        <v>6</v>
      </c>
      <c r="BE205">
        <v>2</v>
      </c>
      <c r="BF205">
        <v>6</v>
      </c>
      <c r="BG205">
        <v>3</v>
      </c>
      <c r="BH205">
        <v>4</v>
      </c>
      <c r="BI205">
        <v>1</v>
      </c>
      <c r="BJ205">
        <v>1</v>
      </c>
      <c r="BK205">
        <v>6</v>
      </c>
      <c r="BL205">
        <v>2</v>
      </c>
      <c r="BM205">
        <v>4</v>
      </c>
      <c r="BN205" s="4"/>
    </row>
    <row r="206" spans="1:66" x14ac:dyDescent="0.2">
      <c r="A206">
        <v>205</v>
      </c>
      <c r="B206" s="1">
        <v>45674.780902777798</v>
      </c>
      <c r="C206" s="1">
        <v>45674.784791666701</v>
      </c>
      <c r="D206" t="s">
        <v>8</v>
      </c>
      <c r="F206" s="1"/>
      <c r="G206" t="s">
        <v>1008</v>
      </c>
      <c r="H206" t="s">
        <v>325</v>
      </c>
      <c r="I206" t="s">
        <v>1009</v>
      </c>
      <c r="J206" t="s">
        <v>1010</v>
      </c>
      <c r="K206" t="s">
        <v>10</v>
      </c>
      <c r="L206" t="s">
        <v>11</v>
      </c>
      <c r="M206" s="2" t="s">
        <v>107</v>
      </c>
      <c r="N206" t="s">
        <v>75</v>
      </c>
      <c r="O206" t="s">
        <v>215</v>
      </c>
      <c r="P206" s="2" t="s">
        <v>13</v>
      </c>
      <c r="Q206">
        <v>4</v>
      </c>
      <c r="R206">
        <v>2</v>
      </c>
      <c r="S206">
        <v>1</v>
      </c>
      <c r="T206">
        <v>1</v>
      </c>
      <c r="U206">
        <v>6</v>
      </c>
      <c r="V206">
        <v>7</v>
      </c>
      <c r="W206">
        <v>5</v>
      </c>
      <c r="X206">
        <v>7</v>
      </c>
      <c r="Y206">
        <v>7</v>
      </c>
      <c r="Z206">
        <v>7</v>
      </c>
      <c r="AA206">
        <v>3</v>
      </c>
      <c r="AB206">
        <v>3</v>
      </c>
      <c r="AC206">
        <v>3</v>
      </c>
      <c r="AD206">
        <v>7</v>
      </c>
      <c r="AE206">
        <v>2</v>
      </c>
      <c r="AF206">
        <v>3</v>
      </c>
      <c r="AG206">
        <v>5</v>
      </c>
      <c r="AH206">
        <v>7</v>
      </c>
      <c r="AI206">
        <v>4</v>
      </c>
      <c r="AJ206">
        <v>7</v>
      </c>
      <c r="AK206">
        <v>5</v>
      </c>
      <c r="AL206">
        <v>6</v>
      </c>
      <c r="AM206">
        <v>6</v>
      </c>
      <c r="AN206">
        <v>6</v>
      </c>
      <c r="AO206">
        <v>6</v>
      </c>
      <c r="AP206">
        <v>6</v>
      </c>
      <c r="AQ206">
        <v>3</v>
      </c>
      <c r="AR206">
        <v>4</v>
      </c>
      <c r="AS206">
        <v>3</v>
      </c>
      <c r="AT206">
        <v>7</v>
      </c>
      <c r="AU206">
        <v>2</v>
      </c>
      <c r="AV206">
        <v>4</v>
      </c>
      <c r="AW206">
        <v>2</v>
      </c>
      <c r="AX206">
        <v>6</v>
      </c>
      <c r="AY206">
        <v>6</v>
      </c>
      <c r="AZ206">
        <v>4</v>
      </c>
      <c r="BA206">
        <v>7</v>
      </c>
      <c r="BB206">
        <v>5</v>
      </c>
      <c r="BC206">
        <v>3</v>
      </c>
      <c r="BD206">
        <v>6</v>
      </c>
      <c r="BE206">
        <v>6</v>
      </c>
      <c r="BF206">
        <v>5</v>
      </c>
      <c r="BG206">
        <v>3</v>
      </c>
      <c r="BH206">
        <v>3</v>
      </c>
      <c r="BI206">
        <v>2</v>
      </c>
      <c r="BJ206">
        <v>6</v>
      </c>
      <c r="BK206">
        <v>4</v>
      </c>
      <c r="BL206">
        <v>5</v>
      </c>
      <c r="BM206">
        <v>3</v>
      </c>
      <c r="BN206" s="4"/>
    </row>
    <row r="207" spans="1:66" x14ac:dyDescent="0.2">
      <c r="A207">
        <v>206</v>
      </c>
      <c r="B207" s="1">
        <v>45674.7485185185</v>
      </c>
      <c r="C207" s="1">
        <v>45674.785069444399</v>
      </c>
      <c r="D207" t="s">
        <v>8</v>
      </c>
      <c r="F207" s="1"/>
      <c r="G207" t="s">
        <v>1011</v>
      </c>
      <c r="H207" t="s">
        <v>74</v>
      </c>
      <c r="I207" t="s">
        <v>1012</v>
      </c>
      <c r="J207" s="2" t="s">
        <v>1013</v>
      </c>
      <c r="K207" t="s">
        <v>10</v>
      </c>
      <c r="L207" t="s">
        <v>11</v>
      </c>
      <c r="M207" s="2" t="s">
        <v>16</v>
      </c>
      <c r="N207" t="s">
        <v>10</v>
      </c>
      <c r="O207" t="s">
        <v>1014</v>
      </c>
      <c r="P207" s="2" t="s">
        <v>118</v>
      </c>
      <c r="Q207">
        <v>8</v>
      </c>
      <c r="R207">
        <v>4</v>
      </c>
      <c r="S207">
        <v>3</v>
      </c>
      <c r="T207">
        <v>1</v>
      </c>
      <c r="U207">
        <v>6</v>
      </c>
      <c r="V207">
        <v>3</v>
      </c>
      <c r="W207">
        <v>3</v>
      </c>
      <c r="X207">
        <v>2</v>
      </c>
      <c r="Y207">
        <v>6</v>
      </c>
      <c r="Z207">
        <v>2</v>
      </c>
      <c r="AA207">
        <v>8</v>
      </c>
      <c r="AB207">
        <v>3</v>
      </c>
      <c r="AC207">
        <v>8</v>
      </c>
      <c r="AD207">
        <v>1</v>
      </c>
      <c r="AE207">
        <v>3</v>
      </c>
      <c r="AF207">
        <v>3</v>
      </c>
      <c r="AG207">
        <v>4</v>
      </c>
      <c r="AH207">
        <v>6</v>
      </c>
      <c r="AI207">
        <v>5</v>
      </c>
      <c r="AJ207">
        <v>2</v>
      </c>
      <c r="AK207">
        <v>3</v>
      </c>
      <c r="AL207">
        <v>3</v>
      </c>
      <c r="AM207">
        <v>8</v>
      </c>
      <c r="AN207">
        <v>2</v>
      </c>
      <c r="AO207">
        <v>8</v>
      </c>
      <c r="AP207">
        <v>8</v>
      </c>
      <c r="AQ207">
        <v>8</v>
      </c>
      <c r="AR207">
        <v>8</v>
      </c>
      <c r="AS207">
        <v>5</v>
      </c>
      <c r="AT207">
        <v>5</v>
      </c>
      <c r="AU207">
        <v>2</v>
      </c>
      <c r="AV207">
        <v>2</v>
      </c>
      <c r="AW207">
        <v>1</v>
      </c>
      <c r="AX207">
        <v>1</v>
      </c>
      <c r="AY207">
        <v>1</v>
      </c>
      <c r="AZ207">
        <v>3</v>
      </c>
      <c r="BA207">
        <v>8</v>
      </c>
      <c r="BB207">
        <v>4</v>
      </c>
      <c r="BC207">
        <v>5</v>
      </c>
      <c r="BD207">
        <v>3</v>
      </c>
      <c r="BE207">
        <v>6</v>
      </c>
      <c r="BF207">
        <v>1</v>
      </c>
      <c r="BG207">
        <v>5</v>
      </c>
      <c r="BH207">
        <v>4</v>
      </c>
      <c r="BI207">
        <v>3</v>
      </c>
      <c r="BJ207">
        <v>3</v>
      </c>
      <c r="BK207">
        <v>2</v>
      </c>
      <c r="BL207">
        <v>3</v>
      </c>
      <c r="BM207">
        <v>8</v>
      </c>
      <c r="BN207" s="4"/>
    </row>
    <row r="208" spans="1:66" x14ac:dyDescent="0.2">
      <c r="A208">
        <v>207</v>
      </c>
      <c r="B208" s="1">
        <v>45674.793032407397</v>
      </c>
      <c r="C208" s="1">
        <v>45674.798310185201</v>
      </c>
      <c r="D208" t="s">
        <v>8</v>
      </c>
      <c r="F208" s="1"/>
      <c r="G208" t="s">
        <v>1015</v>
      </c>
      <c r="H208" t="s">
        <v>1016</v>
      </c>
      <c r="I208" t="s">
        <v>1017</v>
      </c>
      <c r="J208" t="s">
        <v>1018</v>
      </c>
      <c r="K208" t="s">
        <v>10</v>
      </c>
      <c r="L208" t="s">
        <v>93</v>
      </c>
      <c r="M208" s="2" t="s">
        <v>100</v>
      </c>
      <c r="N208" t="s">
        <v>75</v>
      </c>
      <c r="O208" t="s">
        <v>1019</v>
      </c>
      <c r="P208" s="2" t="s">
        <v>118</v>
      </c>
      <c r="Q208">
        <v>6</v>
      </c>
      <c r="R208">
        <v>6</v>
      </c>
      <c r="S208">
        <v>2</v>
      </c>
      <c r="T208">
        <v>1</v>
      </c>
      <c r="U208">
        <v>4</v>
      </c>
      <c r="V208">
        <v>3</v>
      </c>
      <c r="W208">
        <v>3</v>
      </c>
      <c r="X208">
        <v>5</v>
      </c>
      <c r="Y208">
        <v>6</v>
      </c>
      <c r="Z208">
        <v>5</v>
      </c>
      <c r="AA208">
        <v>3</v>
      </c>
      <c r="AB208">
        <v>2</v>
      </c>
      <c r="AC208">
        <v>4</v>
      </c>
      <c r="AD208">
        <v>1</v>
      </c>
      <c r="AE208">
        <v>2</v>
      </c>
      <c r="AF208">
        <v>5</v>
      </c>
      <c r="AG208">
        <v>8</v>
      </c>
      <c r="AH208">
        <v>8</v>
      </c>
      <c r="AI208">
        <v>7</v>
      </c>
      <c r="AJ208">
        <v>8</v>
      </c>
      <c r="AK208">
        <v>4</v>
      </c>
      <c r="AL208">
        <v>7</v>
      </c>
      <c r="AM208">
        <v>7</v>
      </c>
      <c r="AN208">
        <v>3</v>
      </c>
      <c r="AO208">
        <v>6</v>
      </c>
      <c r="AP208">
        <v>8</v>
      </c>
      <c r="AQ208">
        <v>3</v>
      </c>
      <c r="AR208">
        <v>6</v>
      </c>
      <c r="AS208">
        <v>3</v>
      </c>
      <c r="AT208">
        <v>8</v>
      </c>
      <c r="AU208">
        <v>1</v>
      </c>
      <c r="AV208">
        <v>1</v>
      </c>
      <c r="AW208">
        <v>2</v>
      </c>
      <c r="AX208">
        <v>2</v>
      </c>
      <c r="AY208">
        <v>3</v>
      </c>
      <c r="AZ208">
        <v>6</v>
      </c>
      <c r="BA208">
        <v>5</v>
      </c>
      <c r="BB208">
        <v>4</v>
      </c>
      <c r="BC208">
        <v>6</v>
      </c>
      <c r="BD208">
        <v>4</v>
      </c>
      <c r="BE208">
        <v>7</v>
      </c>
      <c r="BF208">
        <v>2</v>
      </c>
      <c r="BG208">
        <v>3</v>
      </c>
      <c r="BH208">
        <v>8</v>
      </c>
      <c r="BI208">
        <v>2</v>
      </c>
      <c r="BJ208">
        <v>2</v>
      </c>
      <c r="BK208">
        <v>1</v>
      </c>
      <c r="BL208">
        <v>2</v>
      </c>
      <c r="BM208">
        <v>1</v>
      </c>
      <c r="BN208" s="4"/>
    </row>
    <row r="209" spans="1:66" x14ac:dyDescent="0.2">
      <c r="A209">
        <v>208</v>
      </c>
      <c r="B209" s="1">
        <v>45674.786493055602</v>
      </c>
      <c r="C209" s="1">
        <v>45674.798414351797</v>
      </c>
      <c r="D209" t="s">
        <v>8</v>
      </c>
      <c r="F209" s="1"/>
      <c r="G209" t="s">
        <v>1020</v>
      </c>
      <c r="H209" t="s">
        <v>1021</v>
      </c>
      <c r="I209" t="s">
        <v>1022</v>
      </c>
      <c r="J209" s="2" t="s">
        <v>1023</v>
      </c>
      <c r="K209" t="s">
        <v>10</v>
      </c>
      <c r="L209" t="s">
        <v>112</v>
      </c>
      <c r="M209" s="2" t="s">
        <v>100</v>
      </c>
      <c r="N209" t="s">
        <v>75</v>
      </c>
      <c r="O209" t="s">
        <v>94</v>
      </c>
      <c r="P209" s="2" t="s">
        <v>118</v>
      </c>
      <c r="Q209">
        <v>8</v>
      </c>
      <c r="R209">
        <v>8</v>
      </c>
      <c r="S209">
        <v>8</v>
      </c>
      <c r="T209">
        <v>5</v>
      </c>
      <c r="U209">
        <v>8</v>
      </c>
      <c r="V209">
        <v>4</v>
      </c>
      <c r="W209">
        <v>1</v>
      </c>
      <c r="X209">
        <v>6</v>
      </c>
      <c r="Y209">
        <v>2</v>
      </c>
      <c r="Z209">
        <v>2</v>
      </c>
      <c r="AA209">
        <v>4</v>
      </c>
      <c r="AB209">
        <v>7</v>
      </c>
      <c r="AC209">
        <v>5</v>
      </c>
      <c r="AD209">
        <v>2</v>
      </c>
      <c r="AE209">
        <v>7</v>
      </c>
      <c r="AF209">
        <v>3</v>
      </c>
      <c r="AG209">
        <v>8</v>
      </c>
      <c r="AH209">
        <v>7</v>
      </c>
      <c r="AI209">
        <v>1</v>
      </c>
      <c r="AJ209">
        <v>6</v>
      </c>
      <c r="AK209">
        <v>8</v>
      </c>
      <c r="AL209">
        <v>8</v>
      </c>
      <c r="AM209">
        <v>1</v>
      </c>
      <c r="AN209">
        <v>8</v>
      </c>
      <c r="AO209">
        <v>3</v>
      </c>
      <c r="AP209">
        <v>8</v>
      </c>
      <c r="AQ209">
        <v>1</v>
      </c>
      <c r="AR209">
        <v>5</v>
      </c>
      <c r="AS209">
        <v>8</v>
      </c>
      <c r="AT209">
        <v>7</v>
      </c>
      <c r="AU209">
        <v>1</v>
      </c>
      <c r="AV209">
        <v>4</v>
      </c>
      <c r="AW209">
        <v>2</v>
      </c>
      <c r="AX209">
        <v>8</v>
      </c>
      <c r="AY209">
        <v>5</v>
      </c>
      <c r="AZ209">
        <v>2</v>
      </c>
      <c r="BA209">
        <v>8</v>
      </c>
      <c r="BB209">
        <v>2</v>
      </c>
      <c r="BC209">
        <v>6</v>
      </c>
      <c r="BD209">
        <v>7</v>
      </c>
      <c r="BE209">
        <v>1</v>
      </c>
      <c r="BF209">
        <v>2</v>
      </c>
      <c r="BG209">
        <v>1</v>
      </c>
      <c r="BH209">
        <v>6</v>
      </c>
      <c r="BI209">
        <v>1</v>
      </c>
      <c r="BJ209">
        <v>2</v>
      </c>
      <c r="BK209">
        <v>4</v>
      </c>
      <c r="BL209">
        <v>1</v>
      </c>
      <c r="BM209">
        <v>5</v>
      </c>
      <c r="BN209" s="4"/>
    </row>
    <row r="210" spans="1:66" x14ac:dyDescent="0.2">
      <c r="A210">
        <v>209</v>
      </c>
      <c r="B210" s="1">
        <v>45674.7972800926</v>
      </c>
      <c r="C210" s="1">
        <v>45674.803460648101</v>
      </c>
      <c r="D210" t="s">
        <v>8</v>
      </c>
      <c r="F210" s="1"/>
      <c r="G210" t="s">
        <v>1024</v>
      </c>
      <c r="H210" t="s">
        <v>1025</v>
      </c>
      <c r="I210" t="s">
        <v>1026</v>
      </c>
      <c r="J210" s="2" t="s">
        <v>1027</v>
      </c>
      <c r="K210" t="s">
        <v>75</v>
      </c>
      <c r="L210" t="s">
        <v>99</v>
      </c>
      <c r="M210" s="2" t="s">
        <v>100</v>
      </c>
      <c r="N210" t="s">
        <v>10</v>
      </c>
      <c r="O210" t="s">
        <v>989</v>
      </c>
      <c r="P210" s="2" t="s">
        <v>13</v>
      </c>
      <c r="Q210">
        <v>5</v>
      </c>
      <c r="R210">
        <v>1</v>
      </c>
      <c r="S210">
        <v>4</v>
      </c>
      <c r="T210">
        <v>1</v>
      </c>
      <c r="U210">
        <v>2</v>
      </c>
      <c r="V210">
        <v>2</v>
      </c>
      <c r="W210">
        <v>1</v>
      </c>
      <c r="X210">
        <v>7</v>
      </c>
      <c r="Y210">
        <v>1</v>
      </c>
      <c r="Z210">
        <v>4</v>
      </c>
      <c r="AA210">
        <v>2</v>
      </c>
      <c r="AB210">
        <v>1</v>
      </c>
      <c r="AC210">
        <v>5</v>
      </c>
      <c r="AD210">
        <v>6</v>
      </c>
      <c r="AE210">
        <v>8</v>
      </c>
      <c r="AF210">
        <v>2</v>
      </c>
      <c r="AG210">
        <v>4</v>
      </c>
      <c r="AH210">
        <v>2</v>
      </c>
      <c r="AI210">
        <v>2</v>
      </c>
      <c r="AJ210">
        <v>8</v>
      </c>
      <c r="AK210">
        <v>3</v>
      </c>
      <c r="AL210">
        <v>1</v>
      </c>
      <c r="AM210">
        <v>8</v>
      </c>
      <c r="AN210">
        <v>2</v>
      </c>
      <c r="AO210">
        <v>6</v>
      </c>
      <c r="AP210">
        <v>2</v>
      </c>
      <c r="AQ210">
        <v>7</v>
      </c>
      <c r="AR210">
        <v>7</v>
      </c>
      <c r="AS210">
        <v>7</v>
      </c>
      <c r="AT210">
        <v>8</v>
      </c>
      <c r="AU210">
        <v>1</v>
      </c>
      <c r="AV210">
        <v>1</v>
      </c>
      <c r="AW210">
        <v>1</v>
      </c>
      <c r="AX210">
        <v>3</v>
      </c>
      <c r="AY210">
        <v>2</v>
      </c>
      <c r="AZ210">
        <v>2</v>
      </c>
      <c r="BA210">
        <v>5</v>
      </c>
      <c r="BB210">
        <v>2</v>
      </c>
      <c r="BC210">
        <v>6</v>
      </c>
      <c r="BD210">
        <v>7</v>
      </c>
      <c r="BE210">
        <v>3</v>
      </c>
      <c r="BF210">
        <v>8</v>
      </c>
      <c r="BG210">
        <v>1</v>
      </c>
      <c r="BH210">
        <v>5</v>
      </c>
      <c r="BI210">
        <v>1</v>
      </c>
      <c r="BJ210">
        <v>7</v>
      </c>
      <c r="BK210">
        <v>2</v>
      </c>
      <c r="BL210">
        <v>1</v>
      </c>
      <c r="BM210">
        <v>4</v>
      </c>
      <c r="BN210" s="4"/>
    </row>
    <row r="211" spans="1:66" x14ac:dyDescent="0.2">
      <c r="A211">
        <v>210</v>
      </c>
      <c r="B211" s="1">
        <v>45674.732175925899</v>
      </c>
      <c r="C211" s="1">
        <v>45674.807800925897</v>
      </c>
      <c r="D211" t="s">
        <v>8</v>
      </c>
      <c r="F211" s="1"/>
      <c r="G211" t="s">
        <v>1028</v>
      </c>
      <c r="H211" t="s">
        <v>1029</v>
      </c>
      <c r="I211" t="s">
        <v>1030</v>
      </c>
      <c r="J211" s="2" t="s">
        <v>1031</v>
      </c>
      <c r="K211" t="s">
        <v>10</v>
      </c>
      <c r="L211" t="s">
        <v>11</v>
      </c>
      <c r="M211" s="2" t="s">
        <v>107</v>
      </c>
      <c r="N211" t="s">
        <v>75</v>
      </c>
      <c r="O211" t="s">
        <v>1032</v>
      </c>
      <c r="P211" s="2" t="s">
        <v>236</v>
      </c>
      <c r="Q211">
        <v>8</v>
      </c>
      <c r="R211">
        <v>4</v>
      </c>
      <c r="S211">
        <v>4</v>
      </c>
      <c r="T211">
        <v>1</v>
      </c>
      <c r="U211">
        <v>6</v>
      </c>
      <c r="V211">
        <v>3</v>
      </c>
      <c r="W211">
        <v>3</v>
      </c>
      <c r="X211">
        <v>6</v>
      </c>
      <c r="Y211">
        <v>6</v>
      </c>
      <c r="Z211">
        <v>3</v>
      </c>
      <c r="AA211">
        <v>7</v>
      </c>
      <c r="AB211">
        <v>2</v>
      </c>
      <c r="AC211">
        <v>4</v>
      </c>
      <c r="AD211">
        <v>2</v>
      </c>
      <c r="AE211">
        <v>6</v>
      </c>
      <c r="AF211">
        <v>2</v>
      </c>
      <c r="AG211">
        <v>5</v>
      </c>
      <c r="AH211">
        <v>5</v>
      </c>
      <c r="AI211">
        <v>3</v>
      </c>
      <c r="AJ211">
        <v>8</v>
      </c>
      <c r="AK211">
        <v>1</v>
      </c>
      <c r="AL211">
        <v>5</v>
      </c>
      <c r="AM211">
        <v>8</v>
      </c>
      <c r="AN211">
        <v>4</v>
      </c>
      <c r="AO211">
        <v>3</v>
      </c>
      <c r="AP211">
        <v>3</v>
      </c>
      <c r="AQ211">
        <v>6</v>
      </c>
      <c r="AR211">
        <v>7</v>
      </c>
      <c r="AS211">
        <v>5</v>
      </c>
      <c r="AT211">
        <v>7</v>
      </c>
      <c r="AU211">
        <v>5</v>
      </c>
      <c r="AV211">
        <v>3</v>
      </c>
      <c r="AW211">
        <v>1</v>
      </c>
      <c r="AX211">
        <v>1</v>
      </c>
      <c r="AY211">
        <v>1</v>
      </c>
      <c r="AZ211">
        <v>4</v>
      </c>
      <c r="BA211">
        <v>1</v>
      </c>
      <c r="BB211">
        <v>2</v>
      </c>
      <c r="BC211">
        <v>4</v>
      </c>
      <c r="BD211">
        <v>7</v>
      </c>
      <c r="BE211">
        <v>7</v>
      </c>
      <c r="BF211">
        <v>6</v>
      </c>
      <c r="BG211">
        <v>3</v>
      </c>
      <c r="BH211">
        <v>5</v>
      </c>
      <c r="BI211">
        <v>3</v>
      </c>
      <c r="BJ211">
        <v>3</v>
      </c>
      <c r="BK211">
        <v>2</v>
      </c>
      <c r="BL211">
        <v>5</v>
      </c>
      <c r="BM211">
        <v>3</v>
      </c>
      <c r="BN211" s="4"/>
    </row>
    <row r="212" spans="1:66" x14ac:dyDescent="0.2">
      <c r="A212">
        <v>211</v>
      </c>
      <c r="B212" s="1">
        <v>45674.7321296296</v>
      </c>
      <c r="C212" s="1">
        <v>45674.8100231481</v>
      </c>
      <c r="D212" t="s">
        <v>8</v>
      </c>
      <c r="F212" s="1"/>
      <c r="G212" t="s">
        <v>1033</v>
      </c>
      <c r="H212" t="s">
        <v>1034</v>
      </c>
      <c r="I212" t="s">
        <v>1035</v>
      </c>
      <c r="J212" s="2" t="s">
        <v>1036</v>
      </c>
      <c r="K212" t="s">
        <v>10</v>
      </c>
      <c r="L212" t="s">
        <v>11</v>
      </c>
      <c r="M212" s="2" t="s">
        <v>12</v>
      </c>
      <c r="N212" t="s">
        <v>75</v>
      </c>
      <c r="O212" t="s">
        <v>215</v>
      </c>
      <c r="P212" s="2" t="s">
        <v>15</v>
      </c>
      <c r="Q212">
        <v>8</v>
      </c>
      <c r="R212">
        <v>3</v>
      </c>
      <c r="S212">
        <v>3</v>
      </c>
      <c r="T212">
        <v>1</v>
      </c>
      <c r="U212">
        <v>4</v>
      </c>
      <c r="V212">
        <v>6</v>
      </c>
      <c r="W212">
        <v>3</v>
      </c>
      <c r="X212">
        <v>8</v>
      </c>
      <c r="Y212">
        <v>8</v>
      </c>
      <c r="Z212">
        <v>4</v>
      </c>
      <c r="AA212">
        <v>7</v>
      </c>
      <c r="AB212">
        <v>3</v>
      </c>
      <c r="AC212">
        <v>2</v>
      </c>
      <c r="AD212">
        <v>3</v>
      </c>
      <c r="AE212">
        <v>3</v>
      </c>
      <c r="AF212">
        <v>3</v>
      </c>
      <c r="AG212">
        <v>6</v>
      </c>
      <c r="AH212">
        <v>5</v>
      </c>
      <c r="AI212">
        <v>5</v>
      </c>
      <c r="AJ212">
        <v>8</v>
      </c>
      <c r="AK212">
        <v>3</v>
      </c>
      <c r="AL212">
        <v>7</v>
      </c>
      <c r="AM212">
        <v>7</v>
      </c>
      <c r="AN212">
        <v>3</v>
      </c>
      <c r="AO212">
        <v>6</v>
      </c>
      <c r="AP212">
        <v>3</v>
      </c>
      <c r="AQ212">
        <v>2</v>
      </c>
      <c r="AR212">
        <v>4</v>
      </c>
      <c r="AS212">
        <v>3</v>
      </c>
      <c r="AT212">
        <v>5</v>
      </c>
      <c r="AU212">
        <v>1</v>
      </c>
      <c r="AV212">
        <v>3</v>
      </c>
      <c r="AW212">
        <v>1</v>
      </c>
      <c r="AX212">
        <v>5</v>
      </c>
      <c r="AY212">
        <v>4</v>
      </c>
      <c r="AZ212">
        <v>6</v>
      </c>
      <c r="BA212">
        <v>7</v>
      </c>
      <c r="BB212">
        <v>4</v>
      </c>
      <c r="BC212">
        <v>5</v>
      </c>
      <c r="BD212">
        <v>6</v>
      </c>
      <c r="BE212">
        <v>6</v>
      </c>
      <c r="BF212">
        <v>2</v>
      </c>
      <c r="BG212">
        <v>5</v>
      </c>
      <c r="BH212">
        <v>7</v>
      </c>
      <c r="BI212">
        <v>7</v>
      </c>
      <c r="BJ212">
        <v>5</v>
      </c>
      <c r="BK212">
        <v>5</v>
      </c>
      <c r="BL212">
        <v>3</v>
      </c>
      <c r="BM212">
        <v>6</v>
      </c>
      <c r="BN212" s="4"/>
    </row>
    <row r="213" spans="1:66" x14ac:dyDescent="0.2">
      <c r="A213">
        <v>212</v>
      </c>
      <c r="B213" s="1">
        <v>45674.808657407397</v>
      </c>
      <c r="C213" s="1">
        <v>45674.811678240701</v>
      </c>
      <c r="D213" t="s">
        <v>8</v>
      </c>
      <c r="F213" s="1"/>
      <c r="G213" t="s">
        <v>1037</v>
      </c>
      <c r="H213" t="s">
        <v>1038</v>
      </c>
      <c r="I213" t="s">
        <v>1039</v>
      </c>
      <c r="J213" t="s">
        <v>3</v>
      </c>
      <c r="K213" t="s">
        <v>10</v>
      </c>
      <c r="L213" t="s">
        <v>123</v>
      </c>
      <c r="M213" s="2" t="s">
        <v>135</v>
      </c>
      <c r="N213" t="s">
        <v>75</v>
      </c>
      <c r="O213" t="s">
        <v>94</v>
      </c>
      <c r="P213" s="2" t="s">
        <v>16</v>
      </c>
      <c r="Q213">
        <v>8</v>
      </c>
      <c r="R213">
        <v>8</v>
      </c>
      <c r="S213">
        <v>8</v>
      </c>
      <c r="T213">
        <v>8</v>
      </c>
      <c r="U213">
        <v>1</v>
      </c>
      <c r="V213">
        <v>4</v>
      </c>
      <c r="W213">
        <v>8</v>
      </c>
      <c r="X213">
        <v>1</v>
      </c>
      <c r="Y213">
        <v>8</v>
      </c>
      <c r="Z213">
        <v>1</v>
      </c>
      <c r="AA213">
        <v>8</v>
      </c>
      <c r="AB213">
        <v>8</v>
      </c>
      <c r="AC213">
        <v>1</v>
      </c>
      <c r="AD213">
        <v>1</v>
      </c>
      <c r="AE213">
        <v>1</v>
      </c>
      <c r="AF213">
        <v>8</v>
      </c>
      <c r="AG213">
        <v>8</v>
      </c>
      <c r="AH213">
        <v>8</v>
      </c>
      <c r="AI213">
        <v>8</v>
      </c>
      <c r="AJ213">
        <v>8</v>
      </c>
      <c r="AK213">
        <v>8</v>
      </c>
      <c r="AL213">
        <v>1</v>
      </c>
      <c r="AM213">
        <v>1</v>
      </c>
      <c r="AN213">
        <v>8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8</v>
      </c>
      <c r="AU213">
        <v>8</v>
      </c>
      <c r="AV213">
        <v>8</v>
      </c>
      <c r="AW213">
        <v>8</v>
      </c>
      <c r="AX213">
        <v>8</v>
      </c>
      <c r="AY213">
        <v>8</v>
      </c>
      <c r="AZ213">
        <v>8</v>
      </c>
      <c r="BA213">
        <v>8</v>
      </c>
      <c r="BB213">
        <v>8</v>
      </c>
      <c r="BC213">
        <v>1</v>
      </c>
      <c r="BD213">
        <v>1</v>
      </c>
      <c r="BE213">
        <v>1</v>
      </c>
      <c r="BF213">
        <v>1</v>
      </c>
      <c r="BG213">
        <v>8</v>
      </c>
      <c r="BH213">
        <v>1</v>
      </c>
      <c r="BI213">
        <v>8</v>
      </c>
      <c r="BJ213">
        <v>8</v>
      </c>
      <c r="BK213">
        <v>8</v>
      </c>
      <c r="BL213">
        <v>8</v>
      </c>
      <c r="BM213">
        <v>8</v>
      </c>
      <c r="BN213" s="4"/>
    </row>
    <row r="214" spans="1:66" x14ac:dyDescent="0.2">
      <c r="A214">
        <v>213</v>
      </c>
      <c r="B214" s="1">
        <v>45674.8038773148</v>
      </c>
      <c r="C214" s="1">
        <v>45674.812627314801</v>
      </c>
      <c r="D214" t="s">
        <v>8</v>
      </c>
      <c r="F214" s="1"/>
      <c r="G214" t="s">
        <v>1040</v>
      </c>
      <c r="H214" t="s">
        <v>1041</v>
      </c>
      <c r="I214" t="s">
        <v>1042</v>
      </c>
      <c r="J214" t="s">
        <v>1043</v>
      </c>
      <c r="K214" t="s">
        <v>10</v>
      </c>
      <c r="L214" t="s">
        <v>112</v>
      </c>
      <c r="M214" s="2" t="s">
        <v>100</v>
      </c>
      <c r="N214" t="s">
        <v>75</v>
      </c>
      <c r="O214" t="s">
        <v>94</v>
      </c>
      <c r="P214" s="2" t="s">
        <v>15</v>
      </c>
      <c r="Q214">
        <v>8</v>
      </c>
      <c r="R214">
        <v>6</v>
      </c>
      <c r="S214">
        <v>5</v>
      </c>
      <c r="T214">
        <v>3</v>
      </c>
      <c r="U214">
        <v>4</v>
      </c>
      <c r="V214">
        <v>4</v>
      </c>
      <c r="W214">
        <v>4</v>
      </c>
      <c r="X214">
        <v>7</v>
      </c>
      <c r="Y214">
        <v>3</v>
      </c>
      <c r="Z214">
        <v>5</v>
      </c>
      <c r="AA214">
        <v>1</v>
      </c>
      <c r="AB214">
        <v>2</v>
      </c>
      <c r="AC214">
        <v>7</v>
      </c>
      <c r="AD214">
        <v>6</v>
      </c>
      <c r="AE214">
        <v>8</v>
      </c>
      <c r="AF214">
        <v>1</v>
      </c>
      <c r="AG214">
        <v>4</v>
      </c>
      <c r="AH214">
        <v>3</v>
      </c>
      <c r="AI214">
        <v>5</v>
      </c>
      <c r="AJ214">
        <v>8</v>
      </c>
      <c r="AK214">
        <v>1</v>
      </c>
      <c r="AL214">
        <v>6</v>
      </c>
      <c r="AM214">
        <v>8</v>
      </c>
      <c r="AN214">
        <v>3</v>
      </c>
      <c r="AO214">
        <v>6</v>
      </c>
      <c r="AP214">
        <v>5</v>
      </c>
      <c r="AQ214">
        <v>3</v>
      </c>
      <c r="AR214">
        <v>5</v>
      </c>
      <c r="AS214">
        <v>6</v>
      </c>
      <c r="AT214">
        <v>5</v>
      </c>
      <c r="AU214">
        <v>1</v>
      </c>
      <c r="AV214">
        <v>2</v>
      </c>
      <c r="AW214">
        <v>1</v>
      </c>
      <c r="AX214">
        <v>2</v>
      </c>
      <c r="AY214">
        <v>7</v>
      </c>
      <c r="AZ214">
        <v>2</v>
      </c>
      <c r="BA214">
        <v>1</v>
      </c>
      <c r="BB214">
        <v>3</v>
      </c>
      <c r="BC214">
        <v>3</v>
      </c>
      <c r="BD214">
        <v>7</v>
      </c>
      <c r="BE214">
        <v>8</v>
      </c>
      <c r="BF214">
        <v>5</v>
      </c>
      <c r="BG214">
        <v>4</v>
      </c>
      <c r="BH214">
        <v>6</v>
      </c>
      <c r="BI214">
        <v>2</v>
      </c>
      <c r="BJ214">
        <v>8</v>
      </c>
      <c r="BK214">
        <v>2</v>
      </c>
      <c r="BL214">
        <v>6</v>
      </c>
      <c r="BM214">
        <v>5</v>
      </c>
      <c r="BN214" s="4"/>
    </row>
    <row r="215" spans="1:66" x14ac:dyDescent="0.2">
      <c r="A215">
        <v>214</v>
      </c>
      <c r="B215" s="1">
        <v>45674.824467592603</v>
      </c>
      <c r="C215" s="1">
        <v>45674.843726851803</v>
      </c>
      <c r="D215" t="s">
        <v>8</v>
      </c>
      <c r="F215" s="1"/>
      <c r="G215" t="s">
        <v>1044</v>
      </c>
      <c r="H215" t="s">
        <v>1045</v>
      </c>
      <c r="I215" t="s">
        <v>1046</v>
      </c>
      <c r="J215" s="2" t="s">
        <v>1047</v>
      </c>
      <c r="K215" t="s">
        <v>10</v>
      </c>
      <c r="L215" t="s">
        <v>123</v>
      </c>
      <c r="M215" s="2" t="s">
        <v>416</v>
      </c>
      <c r="N215" t="s">
        <v>10</v>
      </c>
      <c r="O215" t="s">
        <v>94</v>
      </c>
      <c r="P215" s="2" t="s">
        <v>159</v>
      </c>
      <c r="Q215">
        <v>8</v>
      </c>
      <c r="R215">
        <v>5</v>
      </c>
      <c r="S215">
        <v>8</v>
      </c>
      <c r="T215">
        <v>8</v>
      </c>
      <c r="U215">
        <v>5</v>
      </c>
      <c r="V215">
        <v>3</v>
      </c>
      <c r="W215">
        <v>1</v>
      </c>
      <c r="X215">
        <v>3</v>
      </c>
      <c r="Y215">
        <v>8</v>
      </c>
      <c r="Z215">
        <v>4</v>
      </c>
      <c r="AA215">
        <v>1</v>
      </c>
      <c r="AB215">
        <v>1</v>
      </c>
      <c r="AC215">
        <v>8</v>
      </c>
      <c r="AD215">
        <v>4</v>
      </c>
      <c r="AE215">
        <v>6</v>
      </c>
      <c r="AF215">
        <v>3</v>
      </c>
      <c r="AG215">
        <v>6</v>
      </c>
      <c r="AH215">
        <v>6</v>
      </c>
      <c r="AI215">
        <v>6</v>
      </c>
      <c r="AJ215">
        <v>8</v>
      </c>
      <c r="AK215">
        <v>2</v>
      </c>
      <c r="AL215">
        <v>6</v>
      </c>
      <c r="AM215">
        <v>8</v>
      </c>
      <c r="AN215">
        <v>1</v>
      </c>
      <c r="AO215">
        <v>5</v>
      </c>
      <c r="AP215">
        <v>8</v>
      </c>
      <c r="AQ215">
        <v>8</v>
      </c>
      <c r="AR215">
        <v>6</v>
      </c>
      <c r="AS215">
        <v>5</v>
      </c>
      <c r="AT215">
        <v>5</v>
      </c>
      <c r="AU215">
        <v>7</v>
      </c>
      <c r="AV215">
        <v>1</v>
      </c>
      <c r="AW215">
        <v>1</v>
      </c>
      <c r="AX215">
        <v>1</v>
      </c>
      <c r="AY215">
        <v>7</v>
      </c>
      <c r="AZ215">
        <v>3</v>
      </c>
      <c r="BA215">
        <v>7</v>
      </c>
      <c r="BB215">
        <v>1</v>
      </c>
      <c r="BC215">
        <v>3</v>
      </c>
      <c r="BD215">
        <v>3</v>
      </c>
      <c r="BE215">
        <v>6</v>
      </c>
      <c r="BF215">
        <v>1</v>
      </c>
      <c r="BG215">
        <v>1</v>
      </c>
      <c r="BH215">
        <v>7</v>
      </c>
      <c r="BI215">
        <v>1</v>
      </c>
      <c r="BJ215">
        <v>5</v>
      </c>
      <c r="BK215">
        <v>1</v>
      </c>
      <c r="BL215">
        <v>1</v>
      </c>
      <c r="BM215">
        <v>6</v>
      </c>
      <c r="BN215" s="4"/>
    </row>
    <row r="216" spans="1:66" x14ac:dyDescent="0.2">
      <c r="A216">
        <v>215</v>
      </c>
      <c r="B216" s="1">
        <v>45674.7406597222</v>
      </c>
      <c r="C216" s="1">
        <v>45674.845648148097</v>
      </c>
      <c r="D216" t="s">
        <v>8</v>
      </c>
      <c r="F216" s="1"/>
      <c r="G216" t="s">
        <v>1048</v>
      </c>
      <c r="H216" t="s">
        <v>1049</v>
      </c>
      <c r="I216" t="s">
        <v>1050</v>
      </c>
      <c r="J216" t="s">
        <v>1051</v>
      </c>
      <c r="K216" t="s">
        <v>10</v>
      </c>
      <c r="L216" t="s">
        <v>112</v>
      </c>
      <c r="M216" s="2" t="s">
        <v>107</v>
      </c>
      <c r="N216" t="s">
        <v>75</v>
      </c>
      <c r="O216" t="s">
        <v>387</v>
      </c>
      <c r="P216" s="2" t="s">
        <v>13</v>
      </c>
      <c r="Q216">
        <v>8</v>
      </c>
      <c r="R216">
        <v>5</v>
      </c>
      <c r="S216">
        <v>4</v>
      </c>
      <c r="T216">
        <v>2</v>
      </c>
      <c r="U216">
        <v>7</v>
      </c>
      <c r="V216">
        <v>6</v>
      </c>
      <c r="W216">
        <v>4</v>
      </c>
      <c r="X216">
        <v>6</v>
      </c>
      <c r="Y216">
        <v>8</v>
      </c>
      <c r="Z216">
        <v>6</v>
      </c>
      <c r="AA216">
        <v>5</v>
      </c>
      <c r="AB216">
        <v>3</v>
      </c>
      <c r="AC216">
        <v>4</v>
      </c>
      <c r="AD216">
        <v>4</v>
      </c>
      <c r="AE216">
        <v>7</v>
      </c>
      <c r="AF216">
        <v>5</v>
      </c>
      <c r="AG216">
        <v>6</v>
      </c>
      <c r="AH216">
        <v>6</v>
      </c>
      <c r="AI216">
        <v>4</v>
      </c>
      <c r="AJ216">
        <v>7</v>
      </c>
      <c r="AK216">
        <v>8</v>
      </c>
      <c r="AL216">
        <v>4</v>
      </c>
      <c r="AM216">
        <v>1</v>
      </c>
      <c r="AN216">
        <v>2</v>
      </c>
      <c r="AO216">
        <v>5</v>
      </c>
      <c r="AP216">
        <v>7</v>
      </c>
      <c r="AQ216">
        <v>4</v>
      </c>
      <c r="AR216">
        <v>3</v>
      </c>
      <c r="AS216">
        <v>4</v>
      </c>
      <c r="AT216">
        <v>8</v>
      </c>
      <c r="AU216">
        <v>1</v>
      </c>
      <c r="AV216">
        <v>3</v>
      </c>
      <c r="AW216">
        <v>1</v>
      </c>
      <c r="AX216">
        <v>5</v>
      </c>
      <c r="AY216">
        <v>3</v>
      </c>
      <c r="AZ216">
        <v>6</v>
      </c>
      <c r="BA216">
        <v>5</v>
      </c>
      <c r="BB216">
        <v>5</v>
      </c>
      <c r="BC216">
        <v>5</v>
      </c>
      <c r="BD216">
        <v>3</v>
      </c>
      <c r="BE216">
        <v>6</v>
      </c>
      <c r="BF216">
        <v>4</v>
      </c>
      <c r="BG216">
        <v>8</v>
      </c>
      <c r="BH216">
        <v>4</v>
      </c>
      <c r="BI216">
        <v>6</v>
      </c>
      <c r="BJ216">
        <v>4</v>
      </c>
      <c r="BK216">
        <v>5</v>
      </c>
      <c r="BL216">
        <v>3</v>
      </c>
      <c r="BM216">
        <v>6</v>
      </c>
      <c r="BN216" s="4"/>
    </row>
    <row r="217" spans="1:66" x14ac:dyDescent="0.2">
      <c r="A217">
        <v>216</v>
      </c>
      <c r="B217" s="1">
        <v>45674.850104166697</v>
      </c>
      <c r="C217" s="1">
        <v>45674.855509259301</v>
      </c>
      <c r="D217" t="s">
        <v>8</v>
      </c>
      <c r="F217" s="1"/>
      <c r="G217" t="s">
        <v>1052</v>
      </c>
      <c r="H217" t="s">
        <v>1053</v>
      </c>
      <c r="I217" t="s">
        <v>1054</v>
      </c>
      <c r="J217" t="s">
        <v>1055</v>
      </c>
      <c r="K217" t="s">
        <v>10</v>
      </c>
      <c r="L217" t="s">
        <v>112</v>
      </c>
      <c r="M217" s="2" t="s">
        <v>135</v>
      </c>
      <c r="N217" t="s">
        <v>76</v>
      </c>
      <c r="O217" t="s">
        <v>1056</v>
      </c>
      <c r="P217" s="2" t="s">
        <v>15</v>
      </c>
      <c r="Q217">
        <v>8</v>
      </c>
      <c r="R217">
        <v>8</v>
      </c>
      <c r="S217">
        <v>8</v>
      </c>
      <c r="T217">
        <v>8</v>
      </c>
      <c r="U217">
        <v>1</v>
      </c>
      <c r="V217">
        <v>1</v>
      </c>
      <c r="W217">
        <v>4</v>
      </c>
      <c r="X217">
        <v>4</v>
      </c>
      <c r="Y217">
        <v>5</v>
      </c>
      <c r="Z217">
        <v>5</v>
      </c>
      <c r="AA217">
        <v>1</v>
      </c>
      <c r="AB217">
        <v>1</v>
      </c>
      <c r="AC217">
        <v>5</v>
      </c>
      <c r="AD217">
        <v>4</v>
      </c>
      <c r="AE217">
        <v>8</v>
      </c>
      <c r="AF217">
        <v>1</v>
      </c>
      <c r="AG217">
        <v>4</v>
      </c>
      <c r="AH217">
        <v>4</v>
      </c>
      <c r="AI217">
        <v>6</v>
      </c>
      <c r="AJ217">
        <v>8</v>
      </c>
      <c r="AK217">
        <v>4</v>
      </c>
      <c r="AL217">
        <v>8</v>
      </c>
      <c r="AM217">
        <v>8</v>
      </c>
      <c r="AN217">
        <v>2</v>
      </c>
      <c r="AO217">
        <v>8</v>
      </c>
      <c r="AP217">
        <v>1</v>
      </c>
      <c r="AQ217">
        <v>6</v>
      </c>
      <c r="AR217">
        <v>8</v>
      </c>
      <c r="AS217">
        <v>5</v>
      </c>
      <c r="AT217">
        <v>6</v>
      </c>
      <c r="AU217">
        <v>8</v>
      </c>
      <c r="AV217">
        <v>4</v>
      </c>
      <c r="AW217">
        <v>1</v>
      </c>
      <c r="AX217">
        <v>3</v>
      </c>
      <c r="AY217">
        <v>7</v>
      </c>
      <c r="AZ217">
        <v>1</v>
      </c>
      <c r="BA217">
        <v>1</v>
      </c>
      <c r="BB217">
        <v>2</v>
      </c>
      <c r="BC217">
        <v>1</v>
      </c>
      <c r="BD217">
        <v>7</v>
      </c>
      <c r="BE217">
        <v>5</v>
      </c>
      <c r="BF217">
        <v>5</v>
      </c>
      <c r="BG217">
        <v>1</v>
      </c>
      <c r="BH217">
        <v>2</v>
      </c>
      <c r="BI217">
        <v>3</v>
      </c>
      <c r="BJ217">
        <v>7</v>
      </c>
      <c r="BK217">
        <v>3</v>
      </c>
      <c r="BL217">
        <v>8</v>
      </c>
      <c r="BM217">
        <v>8</v>
      </c>
      <c r="BN217" s="4"/>
    </row>
    <row r="218" spans="1:66" x14ac:dyDescent="0.2">
      <c r="A218">
        <v>217</v>
      </c>
      <c r="B218" s="1">
        <v>45674.843668981499</v>
      </c>
      <c r="C218" s="1">
        <v>45674.857592592598</v>
      </c>
      <c r="D218" t="s">
        <v>8</v>
      </c>
      <c r="F218" s="1"/>
      <c r="G218" t="s">
        <v>1057</v>
      </c>
      <c r="H218" t="s">
        <v>1058</v>
      </c>
      <c r="I218" t="s">
        <v>1059</v>
      </c>
      <c r="J218" t="s">
        <v>98</v>
      </c>
      <c r="K218" t="s">
        <v>10</v>
      </c>
      <c r="L218" t="s">
        <v>93</v>
      </c>
      <c r="M218" s="2" t="s">
        <v>107</v>
      </c>
      <c r="N218" t="s">
        <v>75</v>
      </c>
      <c r="O218" t="s">
        <v>1060</v>
      </c>
      <c r="P218" s="2" t="s">
        <v>13</v>
      </c>
      <c r="Q218">
        <v>5</v>
      </c>
      <c r="R218">
        <v>5</v>
      </c>
      <c r="S218">
        <v>4</v>
      </c>
      <c r="T218">
        <v>1</v>
      </c>
      <c r="U218">
        <v>6</v>
      </c>
      <c r="V218">
        <v>4</v>
      </c>
      <c r="W218">
        <v>3</v>
      </c>
      <c r="X218">
        <v>7</v>
      </c>
      <c r="Y218">
        <v>7</v>
      </c>
      <c r="Z218">
        <v>3</v>
      </c>
      <c r="AA218">
        <v>3</v>
      </c>
      <c r="AB218">
        <v>4</v>
      </c>
      <c r="AC218">
        <v>2</v>
      </c>
      <c r="AD218">
        <v>2</v>
      </c>
      <c r="AE218">
        <v>4</v>
      </c>
      <c r="AF218">
        <v>2</v>
      </c>
      <c r="AG218">
        <v>6</v>
      </c>
      <c r="AH218">
        <v>6</v>
      </c>
      <c r="AI218">
        <v>5</v>
      </c>
      <c r="AJ218">
        <v>5</v>
      </c>
      <c r="AK218">
        <v>6</v>
      </c>
      <c r="AL218">
        <v>4</v>
      </c>
      <c r="AM218">
        <v>4</v>
      </c>
      <c r="AN218">
        <v>3</v>
      </c>
      <c r="AO218">
        <v>6</v>
      </c>
      <c r="AP218">
        <v>7</v>
      </c>
      <c r="AQ218">
        <v>1</v>
      </c>
      <c r="AR218">
        <v>2</v>
      </c>
      <c r="AS218">
        <v>3</v>
      </c>
      <c r="AT218">
        <v>4</v>
      </c>
      <c r="AU218">
        <v>1</v>
      </c>
      <c r="AV218">
        <v>2</v>
      </c>
      <c r="AW218">
        <v>5</v>
      </c>
      <c r="AX218">
        <v>3</v>
      </c>
      <c r="AY218">
        <v>1</v>
      </c>
      <c r="AZ218">
        <v>3</v>
      </c>
      <c r="BA218">
        <v>7</v>
      </c>
      <c r="BB218">
        <v>6</v>
      </c>
      <c r="BC218">
        <v>4</v>
      </c>
      <c r="BD218">
        <v>5</v>
      </c>
      <c r="BE218">
        <v>5</v>
      </c>
      <c r="BF218">
        <v>4</v>
      </c>
      <c r="BG218">
        <v>6</v>
      </c>
      <c r="BH218">
        <v>6</v>
      </c>
      <c r="BI218">
        <v>6</v>
      </c>
      <c r="BJ218">
        <v>7</v>
      </c>
      <c r="BK218">
        <v>6</v>
      </c>
      <c r="BL218">
        <v>4</v>
      </c>
      <c r="BM218">
        <v>1</v>
      </c>
      <c r="BN218" s="4"/>
    </row>
    <row r="219" spans="1:66" x14ac:dyDescent="0.2">
      <c r="A219">
        <v>218</v>
      </c>
      <c r="B219" s="1">
        <v>45674.859490740702</v>
      </c>
      <c r="C219" s="1">
        <v>45674.8660185185</v>
      </c>
      <c r="D219" t="s">
        <v>8</v>
      </c>
      <c r="F219" s="1"/>
      <c r="G219" t="s">
        <v>1061</v>
      </c>
      <c r="H219" t="s">
        <v>1062</v>
      </c>
      <c r="I219" t="s">
        <v>1063</v>
      </c>
      <c r="J219" t="s">
        <v>1064</v>
      </c>
      <c r="K219" t="s">
        <v>10</v>
      </c>
      <c r="L219" t="s">
        <v>362</v>
      </c>
      <c r="M219" s="2" t="s">
        <v>16</v>
      </c>
      <c r="N219" t="s">
        <v>10</v>
      </c>
      <c r="O219" t="s">
        <v>1065</v>
      </c>
      <c r="P219" s="2" t="s">
        <v>15</v>
      </c>
      <c r="Q219">
        <v>6</v>
      </c>
      <c r="R219">
        <v>4</v>
      </c>
      <c r="S219">
        <v>6</v>
      </c>
      <c r="T219">
        <v>1</v>
      </c>
      <c r="U219">
        <v>8</v>
      </c>
      <c r="V219">
        <v>8</v>
      </c>
      <c r="W219">
        <v>5</v>
      </c>
      <c r="X219">
        <v>8</v>
      </c>
      <c r="Y219">
        <v>4</v>
      </c>
      <c r="Z219">
        <v>6</v>
      </c>
      <c r="AA219">
        <v>4</v>
      </c>
      <c r="AB219">
        <v>2</v>
      </c>
      <c r="AC219">
        <v>1</v>
      </c>
      <c r="AD219">
        <v>1</v>
      </c>
      <c r="AE219">
        <v>1</v>
      </c>
      <c r="AF219">
        <v>3</v>
      </c>
      <c r="AG219">
        <v>1</v>
      </c>
      <c r="AH219">
        <v>5</v>
      </c>
      <c r="AI219">
        <v>4</v>
      </c>
      <c r="AJ219">
        <v>8</v>
      </c>
      <c r="AK219">
        <v>4</v>
      </c>
      <c r="AL219">
        <v>8</v>
      </c>
      <c r="AM219">
        <v>8</v>
      </c>
      <c r="AN219">
        <v>3</v>
      </c>
      <c r="AO219">
        <v>6</v>
      </c>
      <c r="AP219">
        <v>8</v>
      </c>
      <c r="AQ219">
        <v>2</v>
      </c>
      <c r="AR219">
        <v>6</v>
      </c>
      <c r="AS219">
        <v>6</v>
      </c>
      <c r="AT219">
        <v>6</v>
      </c>
      <c r="AU219">
        <v>1</v>
      </c>
      <c r="AV219">
        <v>5</v>
      </c>
      <c r="AW219">
        <v>1</v>
      </c>
      <c r="AX219">
        <v>4</v>
      </c>
      <c r="AY219">
        <v>2</v>
      </c>
      <c r="AZ219">
        <v>5</v>
      </c>
      <c r="BA219">
        <v>8</v>
      </c>
      <c r="BB219">
        <v>4</v>
      </c>
      <c r="BC219">
        <v>5</v>
      </c>
      <c r="BD219">
        <v>3</v>
      </c>
      <c r="BE219">
        <v>4</v>
      </c>
      <c r="BF219">
        <v>8</v>
      </c>
      <c r="BG219">
        <v>5</v>
      </c>
      <c r="BH219">
        <v>5</v>
      </c>
      <c r="BI219">
        <v>5</v>
      </c>
      <c r="BJ219">
        <v>4</v>
      </c>
      <c r="BK219">
        <v>2</v>
      </c>
      <c r="BL219">
        <v>5</v>
      </c>
      <c r="BM219">
        <v>5</v>
      </c>
      <c r="BN219" s="4"/>
    </row>
    <row r="220" spans="1:66" x14ac:dyDescent="0.2">
      <c r="A220">
        <v>219</v>
      </c>
      <c r="B220" s="1">
        <v>45674.870428240698</v>
      </c>
      <c r="C220" s="1">
        <v>45674.883969907401</v>
      </c>
      <c r="D220" t="s">
        <v>8</v>
      </c>
      <c r="F220" s="1"/>
      <c r="G220" t="s">
        <v>1066</v>
      </c>
      <c r="H220" t="s">
        <v>1067</v>
      </c>
      <c r="I220" t="s">
        <v>1068</v>
      </c>
      <c r="J220" s="2" t="s">
        <v>1069</v>
      </c>
      <c r="K220" t="s">
        <v>10</v>
      </c>
      <c r="L220" t="s">
        <v>112</v>
      </c>
      <c r="M220" s="2" t="s">
        <v>107</v>
      </c>
      <c r="N220" t="s">
        <v>75</v>
      </c>
      <c r="O220" t="s">
        <v>94</v>
      </c>
      <c r="P220" s="2" t="s">
        <v>15</v>
      </c>
      <c r="Q220">
        <v>8</v>
      </c>
      <c r="R220">
        <v>8</v>
      </c>
      <c r="S220">
        <v>8</v>
      </c>
      <c r="T220">
        <v>6</v>
      </c>
      <c r="U220">
        <v>8</v>
      </c>
      <c r="V220">
        <v>3</v>
      </c>
      <c r="W220">
        <v>1</v>
      </c>
      <c r="X220">
        <v>8</v>
      </c>
      <c r="Y220">
        <v>8</v>
      </c>
      <c r="Z220">
        <v>5</v>
      </c>
      <c r="AA220">
        <v>3</v>
      </c>
      <c r="AB220">
        <v>2</v>
      </c>
      <c r="AC220">
        <v>7</v>
      </c>
      <c r="AD220">
        <v>2</v>
      </c>
      <c r="AE220">
        <v>7</v>
      </c>
      <c r="AF220">
        <v>2</v>
      </c>
      <c r="AG220">
        <v>4</v>
      </c>
      <c r="AH220">
        <v>7</v>
      </c>
      <c r="AI220">
        <v>7</v>
      </c>
      <c r="AJ220">
        <v>8</v>
      </c>
      <c r="AK220">
        <v>7</v>
      </c>
      <c r="AL220">
        <v>1</v>
      </c>
      <c r="AM220">
        <v>8</v>
      </c>
      <c r="AN220">
        <v>4</v>
      </c>
      <c r="AO220">
        <v>5</v>
      </c>
      <c r="AP220">
        <v>8</v>
      </c>
      <c r="AQ220">
        <v>6</v>
      </c>
      <c r="AR220">
        <v>1</v>
      </c>
      <c r="AS220">
        <v>3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3</v>
      </c>
      <c r="AZ220">
        <v>8</v>
      </c>
      <c r="BA220">
        <v>2</v>
      </c>
      <c r="BB220">
        <v>1</v>
      </c>
      <c r="BC220">
        <v>2</v>
      </c>
      <c r="BD220">
        <v>3</v>
      </c>
      <c r="BE220">
        <v>7</v>
      </c>
      <c r="BF220">
        <v>1</v>
      </c>
      <c r="BG220">
        <v>2</v>
      </c>
      <c r="BH220">
        <v>7</v>
      </c>
      <c r="BI220">
        <v>1</v>
      </c>
      <c r="BJ220">
        <v>7</v>
      </c>
      <c r="BK220">
        <v>5</v>
      </c>
      <c r="BL220">
        <v>3</v>
      </c>
      <c r="BM220">
        <v>3</v>
      </c>
      <c r="BN220" s="4"/>
    </row>
    <row r="221" spans="1:66" x14ac:dyDescent="0.2">
      <c r="A221">
        <v>220</v>
      </c>
      <c r="B221" s="1">
        <v>45674.878703703696</v>
      </c>
      <c r="C221" s="1">
        <v>45674.889560185198</v>
      </c>
      <c r="D221" t="s">
        <v>8</v>
      </c>
      <c r="F221" s="1"/>
      <c r="G221" t="s">
        <v>583</v>
      </c>
      <c r="H221" t="s">
        <v>1070</v>
      </c>
      <c r="I221" t="s">
        <v>1071</v>
      </c>
      <c r="J221" s="2" t="s">
        <v>1072</v>
      </c>
      <c r="K221" t="s">
        <v>10</v>
      </c>
      <c r="L221" t="s">
        <v>112</v>
      </c>
      <c r="M221" s="2" t="s">
        <v>12</v>
      </c>
      <c r="N221" t="s">
        <v>75</v>
      </c>
      <c r="O221" t="s">
        <v>1073</v>
      </c>
      <c r="P221" s="2" t="s">
        <v>12</v>
      </c>
      <c r="Q221">
        <v>7</v>
      </c>
      <c r="R221">
        <v>3</v>
      </c>
      <c r="S221">
        <v>3</v>
      </c>
      <c r="T221">
        <v>1</v>
      </c>
      <c r="U221">
        <v>4</v>
      </c>
      <c r="V221">
        <v>4</v>
      </c>
      <c r="W221">
        <v>3</v>
      </c>
      <c r="X221">
        <v>7</v>
      </c>
      <c r="Y221">
        <v>8</v>
      </c>
      <c r="Z221">
        <v>3</v>
      </c>
      <c r="AA221">
        <v>5</v>
      </c>
      <c r="AB221">
        <v>3</v>
      </c>
      <c r="AC221">
        <v>3</v>
      </c>
      <c r="AD221">
        <v>3</v>
      </c>
      <c r="AE221">
        <v>4</v>
      </c>
      <c r="AF221">
        <v>3</v>
      </c>
      <c r="AG221">
        <v>5</v>
      </c>
      <c r="AH221">
        <v>6</v>
      </c>
      <c r="AI221">
        <v>5</v>
      </c>
      <c r="AJ221">
        <v>6</v>
      </c>
      <c r="AK221">
        <v>6</v>
      </c>
      <c r="AL221">
        <v>4</v>
      </c>
      <c r="AM221">
        <v>3</v>
      </c>
      <c r="AN221">
        <v>8</v>
      </c>
      <c r="AO221">
        <v>1</v>
      </c>
      <c r="AP221">
        <v>7</v>
      </c>
      <c r="AQ221">
        <v>1</v>
      </c>
      <c r="AR221">
        <v>4</v>
      </c>
      <c r="AS221">
        <v>2</v>
      </c>
      <c r="AT221">
        <v>5</v>
      </c>
      <c r="AU221">
        <v>8</v>
      </c>
      <c r="AV221">
        <v>8</v>
      </c>
      <c r="AW221">
        <v>8</v>
      </c>
      <c r="AX221">
        <v>8</v>
      </c>
      <c r="AY221">
        <v>4</v>
      </c>
      <c r="AZ221">
        <v>6</v>
      </c>
      <c r="BA221">
        <v>6</v>
      </c>
      <c r="BB221">
        <v>8</v>
      </c>
      <c r="BC221">
        <v>8</v>
      </c>
      <c r="BD221">
        <v>1</v>
      </c>
      <c r="BE221">
        <v>8</v>
      </c>
      <c r="BF221">
        <v>8</v>
      </c>
      <c r="BG221">
        <v>1</v>
      </c>
      <c r="BH221">
        <v>8</v>
      </c>
      <c r="BI221">
        <v>2</v>
      </c>
      <c r="BJ221">
        <v>8</v>
      </c>
      <c r="BK221">
        <v>1</v>
      </c>
      <c r="BL221">
        <v>1</v>
      </c>
      <c r="BM221">
        <v>4</v>
      </c>
      <c r="BN221" s="4"/>
    </row>
    <row r="222" spans="1:66" x14ac:dyDescent="0.2">
      <c r="A222">
        <v>221</v>
      </c>
      <c r="B222" s="1">
        <v>45674.8848842593</v>
      </c>
      <c r="C222" s="1">
        <v>45674.890590277799</v>
      </c>
      <c r="D222" t="s">
        <v>8</v>
      </c>
      <c r="F222" s="1"/>
      <c r="G222" t="s">
        <v>1074</v>
      </c>
      <c r="H222" t="s">
        <v>1075</v>
      </c>
      <c r="I222" t="s">
        <v>1076</v>
      </c>
      <c r="J222" t="s">
        <v>1077</v>
      </c>
      <c r="K222" t="s">
        <v>75</v>
      </c>
      <c r="L222" t="s">
        <v>93</v>
      </c>
      <c r="M222" s="2" t="s">
        <v>12</v>
      </c>
      <c r="N222" t="s">
        <v>10</v>
      </c>
      <c r="O222" t="s">
        <v>516</v>
      </c>
      <c r="P222" s="2" t="s">
        <v>13</v>
      </c>
      <c r="Q222">
        <v>6</v>
      </c>
      <c r="R222">
        <v>5</v>
      </c>
      <c r="S222">
        <v>2</v>
      </c>
      <c r="T222">
        <v>1</v>
      </c>
      <c r="U222">
        <v>5</v>
      </c>
      <c r="V222">
        <v>6</v>
      </c>
      <c r="W222">
        <v>2</v>
      </c>
      <c r="X222">
        <v>3</v>
      </c>
      <c r="Y222">
        <v>4</v>
      </c>
      <c r="Z222">
        <v>5</v>
      </c>
      <c r="AA222">
        <v>3</v>
      </c>
      <c r="AB222">
        <v>3</v>
      </c>
      <c r="AC222">
        <v>4</v>
      </c>
      <c r="AD222">
        <v>3</v>
      </c>
      <c r="AE222">
        <v>2</v>
      </c>
      <c r="AF222">
        <v>3</v>
      </c>
      <c r="AG222">
        <v>4</v>
      </c>
      <c r="AH222">
        <v>2</v>
      </c>
      <c r="AI222">
        <v>4</v>
      </c>
      <c r="AJ222">
        <v>7</v>
      </c>
      <c r="AK222">
        <v>5</v>
      </c>
      <c r="AL222">
        <v>7</v>
      </c>
      <c r="AM222">
        <v>5</v>
      </c>
      <c r="AN222">
        <v>3</v>
      </c>
      <c r="AO222">
        <v>6</v>
      </c>
      <c r="AP222">
        <v>5</v>
      </c>
      <c r="AQ222">
        <v>2</v>
      </c>
      <c r="AR222">
        <v>5</v>
      </c>
      <c r="AS222">
        <v>2</v>
      </c>
      <c r="AT222">
        <v>6</v>
      </c>
      <c r="AU222">
        <v>1</v>
      </c>
      <c r="AV222">
        <v>3</v>
      </c>
      <c r="AW222">
        <v>1</v>
      </c>
      <c r="AX222">
        <v>2</v>
      </c>
      <c r="AY222">
        <v>3</v>
      </c>
      <c r="AZ222">
        <v>5</v>
      </c>
      <c r="BA222">
        <v>2</v>
      </c>
      <c r="BB222">
        <v>3</v>
      </c>
      <c r="BC222">
        <v>3</v>
      </c>
      <c r="BD222">
        <v>2</v>
      </c>
      <c r="BE222">
        <v>6</v>
      </c>
      <c r="BF222">
        <v>2</v>
      </c>
      <c r="BG222">
        <v>5</v>
      </c>
      <c r="BH222">
        <v>5</v>
      </c>
      <c r="BI222">
        <v>4</v>
      </c>
      <c r="BJ222">
        <v>2</v>
      </c>
      <c r="BK222">
        <v>2</v>
      </c>
      <c r="BL222">
        <v>7</v>
      </c>
      <c r="BM222">
        <v>1</v>
      </c>
      <c r="BN222" s="4"/>
    </row>
    <row r="223" spans="1:66" x14ac:dyDescent="0.2">
      <c r="A223">
        <v>222</v>
      </c>
      <c r="B223" s="1">
        <v>45674.731412036999</v>
      </c>
      <c r="C223" s="1">
        <v>45674.8917013889</v>
      </c>
      <c r="D223" t="s">
        <v>8</v>
      </c>
      <c r="F223" s="1"/>
      <c r="G223" t="s">
        <v>1078</v>
      </c>
      <c r="H223" t="s">
        <v>1079</v>
      </c>
      <c r="I223" t="s">
        <v>1080</v>
      </c>
      <c r="J223" s="2" t="s">
        <v>1081</v>
      </c>
      <c r="K223" t="s">
        <v>75</v>
      </c>
      <c r="L223" t="s">
        <v>99</v>
      </c>
      <c r="M223" s="2" t="s">
        <v>100</v>
      </c>
      <c r="N223" t="s">
        <v>75</v>
      </c>
      <c r="O223" t="s">
        <v>94</v>
      </c>
      <c r="P223" s="2" t="s">
        <v>13</v>
      </c>
      <c r="Q223">
        <v>8</v>
      </c>
      <c r="R223">
        <v>2</v>
      </c>
      <c r="S223">
        <v>1</v>
      </c>
      <c r="T223">
        <v>1</v>
      </c>
      <c r="U223">
        <v>4</v>
      </c>
      <c r="V223">
        <v>4</v>
      </c>
      <c r="W223">
        <v>3</v>
      </c>
      <c r="X223">
        <v>1</v>
      </c>
      <c r="Y223">
        <v>8</v>
      </c>
      <c r="Z223">
        <v>3</v>
      </c>
      <c r="AA223">
        <v>1</v>
      </c>
      <c r="AB223">
        <v>8</v>
      </c>
      <c r="AC223">
        <v>8</v>
      </c>
      <c r="AD223">
        <v>5</v>
      </c>
      <c r="AE223">
        <v>1</v>
      </c>
      <c r="AF223">
        <v>4</v>
      </c>
      <c r="AG223">
        <v>8</v>
      </c>
      <c r="AH223">
        <v>3</v>
      </c>
      <c r="AI223">
        <v>7</v>
      </c>
      <c r="AJ223">
        <v>8</v>
      </c>
      <c r="AK223">
        <v>5</v>
      </c>
      <c r="AL223">
        <v>7</v>
      </c>
      <c r="AM223">
        <v>8</v>
      </c>
      <c r="AN223">
        <v>5</v>
      </c>
      <c r="AO223">
        <v>2</v>
      </c>
      <c r="AP223">
        <v>2</v>
      </c>
      <c r="AQ223">
        <v>1</v>
      </c>
      <c r="AR223">
        <v>6</v>
      </c>
      <c r="AS223">
        <v>5</v>
      </c>
      <c r="AT223">
        <v>7</v>
      </c>
      <c r="AU223">
        <v>1</v>
      </c>
      <c r="AV223">
        <v>1</v>
      </c>
      <c r="AW223">
        <v>1</v>
      </c>
      <c r="AX223">
        <v>1</v>
      </c>
      <c r="AY223">
        <v>6</v>
      </c>
      <c r="AZ223">
        <v>7</v>
      </c>
      <c r="BA223">
        <v>3</v>
      </c>
      <c r="BB223">
        <v>3</v>
      </c>
      <c r="BC223">
        <v>2</v>
      </c>
      <c r="BD223">
        <v>5</v>
      </c>
      <c r="BE223">
        <v>8</v>
      </c>
      <c r="BF223">
        <v>1</v>
      </c>
      <c r="BG223">
        <v>7</v>
      </c>
      <c r="BH223">
        <v>6</v>
      </c>
      <c r="BI223">
        <v>1</v>
      </c>
      <c r="BJ223">
        <v>8</v>
      </c>
      <c r="BK223">
        <v>2</v>
      </c>
      <c r="BL223">
        <v>4</v>
      </c>
      <c r="BM223">
        <v>8</v>
      </c>
      <c r="BN223" s="4"/>
    </row>
    <row r="224" spans="1:66" x14ac:dyDescent="0.2">
      <c r="A224">
        <v>223</v>
      </c>
      <c r="B224" s="1">
        <v>45674.892118055599</v>
      </c>
      <c r="C224" s="1">
        <v>45674.895405092597</v>
      </c>
      <c r="D224" t="s">
        <v>8</v>
      </c>
      <c r="F224" s="1"/>
      <c r="G224" t="s">
        <v>1082</v>
      </c>
      <c r="H224" t="s">
        <v>1083</v>
      </c>
      <c r="I224" t="s">
        <v>1084</v>
      </c>
      <c r="J224" s="2" t="s">
        <v>1085</v>
      </c>
      <c r="K224" t="s">
        <v>75</v>
      </c>
      <c r="L224" t="s">
        <v>123</v>
      </c>
      <c r="M224" s="2" t="s">
        <v>135</v>
      </c>
      <c r="N224" t="s">
        <v>10</v>
      </c>
      <c r="O224" t="s">
        <v>1086</v>
      </c>
      <c r="P224" s="2" t="s">
        <v>13</v>
      </c>
      <c r="Q224">
        <v>8</v>
      </c>
      <c r="R224">
        <v>8</v>
      </c>
      <c r="S224">
        <v>3</v>
      </c>
      <c r="T224">
        <v>1</v>
      </c>
      <c r="U224">
        <v>5</v>
      </c>
      <c r="V224">
        <v>1</v>
      </c>
      <c r="W224">
        <v>3</v>
      </c>
      <c r="X224">
        <v>7</v>
      </c>
      <c r="Y224">
        <v>3</v>
      </c>
      <c r="Z224">
        <v>1</v>
      </c>
      <c r="AA224">
        <v>5</v>
      </c>
      <c r="AB224">
        <v>4</v>
      </c>
      <c r="AC224">
        <v>7</v>
      </c>
      <c r="AD224">
        <v>2</v>
      </c>
      <c r="AE224">
        <v>8</v>
      </c>
      <c r="AF224">
        <v>1</v>
      </c>
      <c r="AG224">
        <v>2</v>
      </c>
      <c r="AH224">
        <v>5</v>
      </c>
      <c r="AI224">
        <v>7</v>
      </c>
      <c r="AJ224">
        <v>8</v>
      </c>
      <c r="AK224">
        <v>2</v>
      </c>
      <c r="AL224">
        <v>4</v>
      </c>
      <c r="AM224">
        <v>8</v>
      </c>
      <c r="AN224">
        <v>2</v>
      </c>
      <c r="AO224">
        <v>5</v>
      </c>
      <c r="AP224">
        <v>4</v>
      </c>
      <c r="AQ224">
        <v>3</v>
      </c>
      <c r="AR224">
        <v>7</v>
      </c>
      <c r="AS224">
        <v>3</v>
      </c>
      <c r="AT224">
        <v>1</v>
      </c>
      <c r="AU224">
        <v>1</v>
      </c>
      <c r="AV224">
        <v>1</v>
      </c>
      <c r="AW224">
        <v>1</v>
      </c>
      <c r="AX224">
        <v>2</v>
      </c>
      <c r="AY224">
        <v>8</v>
      </c>
      <c r="AZ224">
        <v>8</v>
      </c>
      <c r="BA224">
        <v>8</v>
      </c>
      <c r="BB224">
        <v>2</v>
      </c>
      <c r="BC224">
        <v>4</v>
      </c>
      <c r="BD224">
        <v>5</v>
      </c>
      <c r="BE224">
        <v>8</v>
      </c>
      <c r="BF224">
        <v>7</v>
      </c>
      <c r="BG224">
        <v>8</v>
      </c>
      <c r="BH224">
        <v>8</v>
      </c>
      <c r="BI224">
        <v>5</v>
      </c>
      <c r="BJ224">
        <v>4</v>
      </c>
      <c r="BK224">
        <v>3</v>
      </c>
      <c r="BL224">
        <v>3</v>
      </c>
      <c r="BM224">
        <v>1</v>
      </c>
      <c r="BN224" s="4"/>
    </row>
    <row r="225" spans="1:66" x14ac:dyDescent="0.2">
      <c r="A225">
        <v>224</v>
      </c>
      <c r="B225" s="1">
        <v>45674.897071759297</v>
      </c>
      <c r="C225" s="1">
        <v>45674.900625000002</v>
      </c>
      <c r="D225" t="s">
        <v>8</v>
      </c>
      <c r="F225" s="1"/>
      <c r="G225" t="s">
        <v>1087</v>
      </c>
      <c r="H225" t="s">
        <v>359</v>
      </c>
      <c r="I225" t="s">
        <v>1088</v>
      </c>
      <c r="J225" t="s">
        <v>1089</v>
      </c>
      <c r="K225" t="s">
        <v>10</v>
      </c>
      <c r="L225" t="s">
        <v>129</v>
      </c>
      <c r="M225" s="2" t="s">
        <v>135</v>
      </c>
      <c r="N225" t="s">
        <v>75</v>
      </c>
      <c r="O225" t="s">
        <v>1090</v>
      </c>
      <c r="P225" s="2" t="s">
        <v>16</v>
      </c>
      <c r="Q225">
        <v>1</v>
      </c>
      <c r="R225">
        <v>1</v>
      </c>
      <c r="S225">
        <v>1</v>
      </c>
      <c r="T225">
        <v>1</v>
      </c>
      <c r="U225">
        <v>8</v>
      </c>
      <c r="V225">
        <v>1</v>
      </c>
      <c r="W225">
        <v>8</v>
      </c>
      <c r="X225">
        <v>8</v>
      </c>
      <c r="Y225">
        <v>8</v>
      </c>
      <c r="Z225">
        <v>4</v>
      </c>
      <c r="AA225">
        <v>2</v>
      </c>
      <c r="AB225">
        <v>3</v>
      </c>
      <c r="AC225">
        <v>8</v>
      </c>
      <c r="AD225">
        <v>4</v>
      </c>
      <c r="AE225">
        <v>8</v>
      </c>
      <c r="AF225">
        <v>2</v>
      </c>
      <c r="AG225">
        <v>8</v>
      </c>
      <c r="AH225">
        <v>8</v>
      </c>
      <c r="AI225">
        <v>8</v>
      </c>
      <c r="AJ225">
        <v>8</v>
      </c>
      <c r="AK225">
        <v>1</v>
      </c>
      <c r="AL225">
        <v>8</v>
      </c>
      <c r="AM225">
        <v>8</v>
      </c>
      <c r="AN225">
        <v>4</v>
      </c>
      <c r="AO225">
        <v>8</v>
      </c>
      <c r="AP225">
        <v>8</v>
      </c>
      <c r="AQ225">
        <v>1</v>
      </c>
      <c r="AR225">
        <v>8</v>
      </c>
      <c r="AS225">
        <v>6</v>
      </c>
      <c r="AT225">
        <v>8</v>
      </c>
      <c r="AU225">
        <v>8</v>
      </c>
      <c r="AV225">
        <v>8</v>
      </c>
      <c r="AW225">
        <v>2</v>
      </c>
      <c r="AX225">
        <v>8</v>
      </c>
      <c r="AY225">
        <v>8</v>
      </c>
      <c r="AZ225">
        <v>8</v>
      </c>
      <c r="BA225">
        <v>8</v>
      </c>
      <c r="BB225">
        <v>8</v>
      </c>
      <c r="BC225">
        <v>8</v>
      </c>
      <c r="BD225">
        <v>8</v>
      </c>
      <c r="BE225">
        <v>8</v>
      </c>
      <c r="BF225">
        <v>8</v>
      </c>
      <c r="BG225">
        <v>8</v>
      </c>
      <c r="BH225">
        <v>8</v>
      </c>
      <c r="BI225">
        <v>8</v>
      </c>
      <c r="BJ225">
        <v>8</v>
      </c>
      <c r="BK225">
        <v>1</v>
      </c>
      <c r="BL225">
        <v>8</v>
      </c>
      <c r="BM225">
        <v>2</v>
      </c>
      <c r="BN225" s="4"/>
    </row>
    <row r="226" spans="1:66" x14ac:dyDescent="0.2">
      <c r="A226">
        <v>225</v>
      </c>
      <c r="B226" s="1">
        <v>45674.880659722199</v>
      </c>
      <c r="C226" s="1">
        <v>45674.902106481502</v>
      </c>
      <c r="D226" t="s">
        <v>8</v>
      </c>
      <c r="F226" s="1"/>
      <c r="G226" t="s">
        <v>1091</v>
      </c>
      <c r="H226" t="s">
        <v>1092</v>
      </c>
      <c r="I226" t="s">
        <v>1093</v>
      </c>
      <c r="J226" s="2" t="s">
        <v>1094</v>
      </c>
      <c r="K226" t="s">
        <v>75</v>
      </c>
      <c r="L226" t="s">
        <v>93</v>
      </c>
      <c r="M226" s="2" t="s">
        <v>107</v>
      </c>
      <c r="N226" t="s">
        <v>10</v>
      </c>
      <c r="O226" t="s">
        <v>1095</v>
      </c>
      <c r="P226" s="2" t="s">
        <v>77</v>
      </c>
      <c r="Q226">
        <v>8</v>
      </c>
      <c r="R226">
        <v>7</v>
      </c>
      <c r="S226">
        <v>5</v>
      </c>
      <c r="T226">
        <v>1</v>
      </c>
      <c r="U226">
        <v>6</v>
      </c>
      <c r="V226">
        <v>3</v>
      </c>
      <c r="W226">
        <v>2</v>
      </c>
      <c r="X226">
        <v>1</v>
      </c>
      <c r="Y226">
        <v>7</v>
      </c>
      <c r="Z226">
        <v>3</v>
      </c>
      <c r="AA226">
        <v>8</v>
      </c>
      <c r="AB226">
        <v>4</v>
      </c>
      <c r="AC226">
        <v>4</v>
      </c>
      <c r="AD226">
        <v>1</v>
      </c>
      <c r="AE226">
        <v>1</v>
      </c>
      <c r="AF226">
        <v>1</v>
      </c>
      <c r="AG226">
        <v>1</v>
      </c>
      <c r="AH226">
        <v>8</v>
      </c>
      <c r="AI226">
        <v>7</v>
      </c>
      <c r="AJ226">
        <v>8</v>
      </c>
      <c r="AK226">
        <v>7</v>
      </c>
      <c r="AL226">
        <v>6</v>
      </c>
      <c r="AM226">
        <v>8</v>
      </c>
      <c r="AN226">
        <v>1</v>
      </c>
      <c r="AO226">
        <v>1</v>
      </c>
      <c r="AP226">
        <v>6</v>
      </c>
      <c r="AQ226">
        <v>7</v>
      </c>
      <c r="AR226">
        <v>2</v>
      </c>
      <c r="AS226">
        <v>5</v>
      </c>
      <c r="AT226">
        <v>7</v>
      </c>
      <c r="AU226">
        <v>1</v>
      </c>
      <c r="AV226">
        <v>1</v>
      </c>
      <c r="AW226">
        <v>1</v>
      </c>
      <c r="AX226">
        <v>3</v>
      </c>
      <c r="AY226">
        <v>2</v>
      </c>
      <c r="AZ226">
        <v>4</v>
      </c>
      <c r="BA226">
        <v>1</v>
      </c>
      <c r="BB226">
        <v>4</v>
      </c>
      <c r="BC226">
        <v>7</v>
      </c>
      <c r="BD226">
        <v>6</v>
      </c>
      <c r="BE226">
        <v>7</v>
      </c>
      <c r="BF226">
        <v>7</v>
      </c>
      <c r="BG226">
        <v>2</v>
      </c>
      <c r="BH226">
        <v>5</v>
      </c>
      <c r="BI226">
        <v>1</v>
      </c>
      <c r="BJ226">
        <v>3</v>
      </c>
      <c r="BK226">
        <v>3</v>
      </c>
      <c r="BL226">
        <v>2</v>
      </c>
      <c r="BM226">
        <v>8</v>
      </c>
      <c r="BN226" s="4"/>
    </row>
    <row r="227" spans="1:66" x14ac:dyDescent="0.2">
      <c r="A227">
        <v>226</v>
      </c>
      <c r="B227" s="1">
        <v>45674.905428240701</v>
      </c>
      <c r="C227" s="1">
        <v>45674.911724537</v>
      </c>
      <c r="D227" t="s">
        <v>8</v>
      </c>
      <c r="F227" s="1"/>
      <c r="G227" t="s">
        <v>1096</v>
      </c>
      <c r="H227" t="s">
        <v>786</v>
      </c>
      <c r="I227" t="s">
        <v>1097</v>
      </c>
      <c r="J227" s="2" t="s">
        <v>1098</v>
      </c>
      <c r="K227" t="s">
        <v>10</v>
      </c>
      <c r="L227" t="s">
        <v>112</v>
      </c>
      <c r="M227" s="2" t="s">
        <v>100</v>
      </c>
      <c r="N227" t="s">
        <v>75</v>
      </c>
      <c r="O227" t="s">
        <v>1099</v>
      </c>
      <c r="P227" s="2" t="s">
        <v>107</v>
      </c>
      <c r="Q227">
        <v>8</v>
      </c>
      <c r="R227">
        <v>5</v>
      </c>
      <c r="S227">
        <v>4</v>
      </c>
      <c r="T227">
        <v>3</v>
      </c>
      <c r="U227">
        <v>7</v>
      </c>
      <c r="V227">
        <v>5</v>
      </c>
      <c r="W227">
        <v>3</v>
      </c>
      <c r="X227">
        <v>4</v>
      </c>
      <c r="Y227">
        <v>6</v>
      </c>
      <c r="Z227">
        <v>5</v>
      </c>
      <c r="AA227">
        <v>6</v>
      </c>
      <c r="AB227">
        <v>2</v>
      </c>
      <c r="AC227">
        <v>6</v>
      </c>
      <c r="AD227">
        <v>3</v>
      </c>
      <c r="AE227">
        <v>6</v>
      </c>
      <c r="AF227">
        <v>3</v>
      </c>
      <c r="AG227">
        <v>8</v>
      </c>
      <c r="AH227">
        <v>2</v>
      </c>
      <c r="AI227">
        <v>6</v>
      </c>
      <c r="AJ227">
        <v>8</v>
      </c>
      <c r="AK227">
        <v>3</v>
      </c>
      <c r="AL227">
        <v>6</v>
      </c>
      <c r="AM227">
        <v>8</v>
      </c>
      <c r="AN227">
        <v>5</v>
      </c>
      <c r="AO227">
        <v>6</v>
      </c>
      <c r="AP227">
        <v>6</v>
      </c>
      <c r="AQ227">
        <v>3</v>
      </c>
      <c r="AR227">
        <v>7</v>
      </c>
      <c r="AS227">
        <v>6</v>
      </c>
      <c r="AT227">
        <v>7</v>
      </c>
      <c r="AU227">
        <v>7</v>
      </c>
      <c r="AV227">
        <v>2</v>
      </c>
      <c r="AW227">
        <v>1</v>
      </c>
      <c r="AX227">
        <v>4</v>
      </c>
      <c r="AY227">
        <v>3</v>
      </c>
      <c r="AZ227">
        <v>8</v>
      </c>
      <c r="BA227">
        <v>1</v>
      </c>
      <c r="BB227">
        <v>7</v>
      </c>
      <c r="BC227">
        <v>6</v>
      </c>
      <c r="BD227">
        <v>8</v>
      </c>
      <c r="BE227">
        <v>6</v>
      </c>
      <c r="BF227">
        <v>6</v>
      </c>
      <c r="BG227">
        <v>2</v>
      </c>
      <c r="BH227">
        <v>8</v>
      </c>
      <c r="BI227">
        <v>4</v>
      </c>
      <c r="BJ227">
        <v>6</v>
      </c>
      <c r="BK227">
        <v>3</v>
      </c>
      <c r="BL227">
        <v>3</v>
      </c>
      <c r="BM227">
        <v>8</v>
      </c>
      <c r="BN227" s="4"/>
    </row>
    <row r="228" spans="1:66" x14ac:dyDescent="0.2">
      <c r="A228">
        <v>227</v>
      </c>
      <c r="B228" s="1">
        <v>45674.911886574097</v>
      </c>
      <c r="C228" s="1">
        <v>45674.916481481501</v>
      </c>
      <c r="D228" t="s">
        <v>8</v>
      </c>
      <c r="F228" s="1"/>
      <c r="G228" t="s">
        <v>1100</v>
      </c>
      <c r="H228" t="s">
        <v>1101</v>
      </c>
      <c r="I228" t="s">
        <v>1102</v>
      </c>
      <c r="J228" s="2" t="s">
        <v>1103</v>
      </c>
      <c r="K228" t="s">
        <v>10</v>
      </c>
      <c r="L228" t="s">
        <v>112</v>
      </c>
      <c r="M228" s="2" t="s">
        <v>241</v>
      </c>
      <c r="N228" t="s">
        <v>76</v>
      </c>
      <c r="O228" t="s">
        <v>1104</v>
      </c>
      <c r="P228" s="2" t="s">
        <v>236</v>
      </c>
      <c r="Q228">
        <v>8</v>
      </c>
      <c r="R228">
        <v>8</v>
      </c>
      <c r="S228">
        <v>8</v>
      </c>
      <c r="T228">
        <v>8</v>
      </c>
      <c r="U228">
        <v>5</v>
      </c>
      <c r="V228">
        <v>1</v>
      </c>
      <c r="W228">
        <v>3</v>
      </c>
      <c r="X228">
        <v>5</v>
      </c>
      <c r="Y228">
        <v>7</v>
      </c>
      <c r="Z228">
        <v>6</v>
      </c>
      <c r="AA228">
        <v>8</v>
      </c>
      <c r="AB228">
        <v>3</v>
      </c>
      <c r="AC228">
        <v>1</v>
      </c>
      <c r="AD228">
        <v>5</v>
      </c>
      <c r="AE228">
        <v>3</v>
      </c>
      <c r="AF228">
        <v>1</v>
      </c>
      <c r="AG228">
        <v>1</v>
      </c>
      <c r="AH228">
        <v>8</v>
      </c>
      <c r="AI228">
        <v>8</v>
      </c>
      <c r="AJ228">
        <v>8</v>
      </c>
      <c r="AK228">
        <v>4</v>
      </c>
      <c r="AL228">
        <v>3</v>
      </c>
      <c r="AM228">
        <v>4</v>
      </c>
      <c r="AN228">
        <v>7</v>
      </c>
      <c r="AO228">
        <v>3</v>
      </c>
      <c r="AP228">
        <v>5</v>
      </c>
      <c r="AQ228">
        <v>7</v>
      </c>
      <c r="AR228">
        <v>6</v>
      </c>
      <c r="AS228">
        <v>4</v>
      </c>
      <c r="AT228">
        <v>6</v>
      </c>
      <c r="AU228">
        <v>8</v>
      </c>
      <c r="AV228">
        <v>2</v>
      </c>
      <c r="AW228">
        <v>1</v>
      </c>
      <c r="AX228">
        <v>5</v>
      </c>
      <c r="AY228">
        <v>2</v>
      </c>
      <c r="AZ228">
        <v>7</v>
      </c>
      <c r="BA228">
        <v>2</v>
      </c>
      <c r="BB228">
        <v>6</v>
      </c>
      <c r="BC228">
        <v>5</v>
      </c>
      <c r="BD228">
        <v>4</v>
      </c>
      <c r="BE228">
        <v>2</v>
      </c>
      <c r="BF228">
        <v>1</v>
      </c>
      <c r="BG228">
        <v>4</v>
      </c>
      <c r="BH228">
        <v>8</v>
      </c>
      <c r="BI228">
        <v>5</v>
      </c>
      <c r="BJ228">
        <v>3</v>
      </c>
      <c r="BK228">
        <v>1</v>
      </c>
      <c r="BL228">
        <v>3</v>
      </c>
      <c r="BM228">
        <v>3</v>
      </c>
      <c r="BN228" s="4"/>
    </row>
    <row r="229" spans="1:66" x14ac:dyDescent="0.2">
      <c r="A229">
        <v>228</v>
      </c>
      <c r="B229" s="1">
        <v>45674.919421296298</v>
      </c>
      <c r="C229" s="1">
        <v>45674.925405092603</v>
      </c>
      <c r="D229" t="s">
        <v>8</v>
      </c>
      <c r="F229" s="1"/>
      <c r="G229" t="s">
        <v>1105</v>
      </c>
      <c r="H229" t="s">
        <v>1106</v>
      </c>
      <c r="I229" t="s">
        <v>1107</v>
      </c>
      <c r="J229" s="2" t="s">
        <v>1108</v>
      </c>
      <c r="K229" t="s">
        <v>75</v>
      </c>
      <c r="L229" t="s">
        <v>99</v>
      </c>
      <c r="M229" s="2" t="s">
        <v>12</v>
      </c>
      <c r="N229" t="s">
        <v>10</v>
      </c>
      <c r="O229" t="s">
        <v>492</v>
      </c>
      <c r="P229" s="2" t="s">
        <v>77</v>
      </c>
      <c r="Q229">
        <v>6</v>
      </c>
      <c r="R229">
        <v>3</v>
      </c>
      <c r="S229">
        <v>1</v>
      </c>
      <c r="T229">
        <v>1</v>
      </c>
      <c r="U229">
        <v>5</v>
      </c>
      <c r="V229">
        <v>6</v>
      </c>
      <c r="W229">
        <v>1</v>
      </c>
      <c r="X229">
        <v>8</v>
      </c>
      <c r="Y229">
        <v>4</v>
      </c>
      <c r="Z229">
        <v>4</v>
      </c>
      <c r="AA229">
        <v>3</v>
      </c>
      <c r="AB229">
        <v>2</v>
      </c>
      <c r="AC229">
        <v>2</v>
      </c>
      <c r="AD229">
        <v>3</v>
      </c>
      <c r="AE229">
        <v>6</v>
      </c>
      <c r="AF229">
        <v>3</v>
      </c>
      <c r="AG229">
        <v>4</v>
      </c>
      <c r="AH229">
        <v>2</v>
      </c>
      <c r="AI229">
        <v>4</v>
      </c>
      <c r="AJ229">
        <v>7</v>
      </c>
      <c r="AK229">
        <v>4</v>
      </c>
      <c r="AL229">
        <v>6</v>
      </c>
      <c r="AM229">
        <v>4</v>
      </c>
      <c r="AN229">
        <v>3</v>
      </c>
      <c r="AO229">
        <v>4</v>
      </c>
      <c r="AP229">
        <v>2</v>
      </c>
      <c r="AQ229">
        <v>1</v>
      </c>
      <c r="AR229">
        <v>6</v>
      </c>
      <c r="AS229">
        <v>2</v>
      </c>
      <c r="AT229">
        <v>5</v>
      </c>
      <c r="AU229">
        <v>1</v>
      </c>
      <c r="AV229">
        <v>2</v>
      </c>
      <c r="AW229">
        <v>1</v>
      </c>
      <c r="AX229">
        <v>3</v>
      </c>
      <c r="AY229">
        <v>3</v>
      </c>
      <c r="AZ229">
        <v>4</v>
      </c>
      <c r="BA229">
        <v>2</v>
      </c>
      <c r="BB229">
        <v>3</v>
      </c>
      <c r="BC229">
        <v>2</v>
      </c>
      <c r="BD229">
        <v>4</v>
      </c>
      <c r="BE229">
        <v>7</v>
      </c>
      <c r="BF229">
        <v>1</v>
      </c>
      <c r="BG229">
        <v>7</v>
      </c>
      <c r="BH229">
        <v>4</v>
      </c>
      <c r="BI229">
        <v>6</v>
      </c>
      <c r="BJ229">
        <v>5</v>
      </c>
      <c r="BK229">
        <v>4</v>
      </c>
      <c r="BL229">
        <v>5</v>
      </c>
      <c r="BM229">
        <v>3</v>
      </c>
      <c r="BN229" s="4"/>
    </row>
    <row r="230" spans="1:66" x14ac:dyDescent="0.2">
      <c r="A230">
        <v>229</v>
      </c>
      <c r="B230" s="1">
        <v>45674.919189814798</v>
      </c>
      <c r="C230" s="1">
        <v>45674.928055555603</v>
      </c>
      <c r="D230" t="s">
        <v>8</v>
      </c>
      <c r="F230" s="1"/>
      <c r="G230" t="s">
        <v>1109</v>
      </c>
      <c r="H230" t="s">
        <v>1110</v>
      </c>
      <c r="I230" t="s">
        <v>1111</v>
      </c>
      <c r="J230" s="2" t="s">
        <v>1112</v>
      </c>
      <c r="K230" t="s">
        <v>75</v>
      </c>
      <c r="L230" t="s">
        <v>99</v>
      </c>
      <c r="M230" s="2" t="s">
        <v>12</v>
      </c>
      <c r="N230" t="s">
        <v>10</v>
      </c>
      <c r="O230" t="s">
        <v>247</v>
      </c>
      <c r="P230" s="2" t="s">
        <v>12</v>
      </c>
      <c r="Q230">
        <v>8</v>
      </c>
      <c r="R230">
        <v>3</v>
      </c>
      <c r="S230">
        <v>5</v>
      </c>
      <c r="T230">
        <v>2</v>
      </c>
      <c r="U230">
        <v>5</v>
      </c>
      <c r="V230">
        <v>2</v>
      </c>
      <c r="W230">
        <v>2</v>
      </c>
      <c r="X230">
        <v>3</v>
      </c>
      <c r="Y230">
        <v>8</v>
      </c>
      <c r="Z230">
        <v>4</v>
      </c>
      <c r="AA230">
        <v>6</v>
      </c>
      <c r="AB230">
        <v>8</v>
      </c>
      <c r="AC230">
        <v>6</v>
      </c>
      <c r="AD230">
        <v>3</v>
      </c>
      <c r="AE230">
        <v>1</v>
      </c>
      <c r="AF230">
        <v>3</v>
      </c>
      <c r="AG230">
        <v>4</v>
      </c>
      <c r="AH230">
        <v>8</v>
      </c>
      <c r="AI230">
        <v>4</v>
      </c>
      <c r="AJ230">
        <v>8</v>
      </c>
      <c r="AK230">
        <v>3</v>
      </c>
      <c r="AL230">
        <v>5</v>
      </c>
      <c r="AM230">
        <v>3</v>
      </c>
      <c r="AN230">
        <v>2</v>
      </c>
      <c r="AO230">
        <v>4</v>
      </c>
      <c r="AP230">
        <v>5</v>
      </c>
      <c r="AQ230">
        <v>2</v>
      </c>
      <c r="AR230">
        <v>4</v>
      </c>
      <c r="AS230">
        <v>4</v>
      </c>
      <c r="AT230">
        <v>6</v>
      </c>
      <c r="AU230">
        <v>2</v>
      </c>
      <c r="AV230">
        <v>3</v>
      </c>
      <c r="AW230">
        <v>1</v>
      </c>
      <c r="AX230">
        <v>4</v>
      </c>
      <c r="AY230">
        <v>4</v>
      </c>
      <c r="AZ230">
        <v>6</v>
      </c>
      <c r="BA230">
        <v>8</v>
      </c>
      <c r="BB230">
        <v>3</v>
      </c>
      <c r="BC230">
        <v>2</v>
      </c>
      <c r="BD230">
        <v>6</v>
      </c>
      <c r="BE230">
        <v>4</v>
      </c>
      <c r="BF230">
        <v>3</v>
      </c>
      <c r="BG230">
        <v>8</v>
      </c>
      <c r="BH230">
        <v>7</v>
      </c>
      <c r="BI230">
        <v>2</v>
      </c>
      <c r="BJ230">
        <v>6</v>
      </c>
      <c r="BK230">
        <v>5</v>
      </c>
      <c r="BL230">
        <v>4</v>
      </c>
      <c r="BM230">
        <v>4</v>
      </c>
      <c r="BN230" s="4"/>
    </row>
    <row r="231" spans="1:66" x14ac:dyDescent="0.2">
      <c r="A231">
        <v>230</v>
      </c>
      <c r="B231" s="1">
        <v>45674.9212037037</v>
      </c>
      <c r="C231" s="1">
        <v>45674.934618055602</v>
      </c>
      <c r="D231" t="s">
        <v>8</v>
      </c>
      <c r="F231" s="1"/>
      <c r="G231" t="s">
        <v>1113</v>
      </c>
      <c r="H231" t="s">
        <v>1114</v>
      </c>
      <c r="I231" t="s">
        <v>1115</v>
      </c>
      <c r="J231" t="s">
        <v>1116</v>
      </c>
      <c r="K231" t="s">
        <v>10</v>
      </c>
      <c r="L231" t="s">
        <v>99</v>
      </c>
      <c r="M231" s="2" t="s">
        <v>107</v>
      </c>
      <c r="N231" t="s">
        <v>75</v>
      </c>
      <c r="O231" t="s">
        <v>1117</v>
      </c>
      <c r="P231" s="2" t="s">
        <v>15</v>
      </c>
      <c r="Q231">
        <v>8</v>
      </c>
      <c r="R231">
        <v>6</v>
      </c>
      <c r="S231">
        <v>5</v>
      </c>
      <c r="T231">
        <v>3</v>
      </c>
      <c r="U231">
        <v>6</v>
      </c>
      <c r="V231">
        <v>4</v>
      </c>
      <c r="W231">
        <v>6</v>
      </c>
      <c r="X231">
        <v>5</v>
      </c>
      <c r="Y231">
        <v>8</v>
      </c>
      <c r="Z231">
        <v>6</v>
      </c>
      <c r="AA231">
        <v>4</v>
      </c>
      <c r="AB231">
        <v>3</v>
      </c>
      <c r="AC231">
        <v>3</v>
      </c>
      <c r="AD231">
        <v>4</v>
      </c>
      <c r="AE231">
        <v>6</v>
      </c>
      <c r="AF231">
        <v>5</v>
      </c>
      <c r="AG231">
        <v>4</v>
      </c>
      <c r="AH231">
        <v>6</v>
      </c>
      <c r="AI231">
        <v>6</v>
      </c>
      <c r="AJ231">
        <v>4</v>
      </c>
      <c r="AK231">
        <v>8</v>
      </c>
      <c r="AL231">
        <v>5</v>
      </c>
      <c r="AM231">
        <v>1</v>
      </c>
      <c r="AN231">
        <v>4</v>
      </c>
      <c r="AO231">
        <v>6</v>
      </c>
      <c r="AP231">
        <v>5</v>
      </c>
      <c r="AQ231">
        <v>2</v>
      </c>
      <c r="AR231">
        <v>5</v>
      </c>
      <c r="AS231">
        <v>3</v>
      </c>
      <c r="AT231">
        <v>5</v>
      </c>
      <c r="AU231">
        <v>1</v>
      </c>
      <c r="AV231">
        <v>5</v>
      </c>
      <c r="AW231">
        <v>6</v>
      </c>
      <c r="AX231">
        <v>6</v>
      </c>
      <c r="AY231">
        <v>4</v>
      </c>
      <c r="AZ231">
        <v>5</v>
      </c>
      <c r="BA231">
        <v>5</v>
      </c>
      <c r="BB231">
        <v>6</v>
      </c>
      <c r="BC231">
        <v>6</v>
      </c>
      <c r="BD231">
        <v>5</v>
      </c>
      <c r="BE231">
        <v>6</v>
      </c>
      <c r="BF231">
        <v>5</v>
      </c>
      <c r="BG231">
        <v>8</v>
      </c>
      <c r="BH231">
        <v>6</v>
      </c>
      <c r="BI231">
        <v>8</v>
      </c>
      <c r="BJ231">
        <v>5</v>
      </c>
      <c r="BK231">
        <v>4</v>
      </c>
      <c r="BL231">
        <v>5</v>
      </c>
      <c r="BM231">
        <v>4</v>
      </c>
      <c r="BN231" s="4"/>
    </row>
    <row r="232" spans="1:66" x14ac:dyDescent="0.2">
      <c r="A232">
        <v>231</v>
      </c>
      <c r="B232" s="1">
        <v>45674.942604166703</v>
      </c>
      <c r="C232" s="1">
        <v>45674.950636574104</v>
      </c>
      <c r="D232" t="s">
        <v>8</v>
      </c>
      <c r="F232" s="1"/>
      <c r="G232" t="s">
        <v>1118</v>
      </c>
      <c r="H232" t="s">
        <v>1119</v>
      </c>
      <c r="I232" t="s">
        <v>1120</v>
      </c>
      <c r="J232" t="s">
        <v>1121</v>
      </c>
      <c r="K232" t="s">
        <v>10</v>
      </c>
      <c r="L232" t="s">
        <v>112</v>
      </c>
      <c r="M232" s="2" t="s">
        <v>135</v>
      </c>
      <c r="N232" t="s">
        <v>75</v>
      </c>
      <c r="O232" t="s">
        <v>516</v>
      </c>
      <c r="P232" s="2" t="s">
        <v>236</v>
      </c>
      <c r="Q232">
        <v>8</v>
      </c>
      <c r="R232">
        <v>8</v>
      </c>
      <c r="S232">
        <v>4</v>
      </c>
      <c r="T232">
        <v>1</v>
      </c>
      <c r="U232">
        <v>6</v>
      </c>
      <c r="V232">
        <v>1</v>
      </c>
      <c r="W232">
        <v>1</v>
      </c>
      <c r="X232">
        <v>1</v>
      </c>
      <c r="Y232">
        <v>8</v>
      </c>
      <c r="Z232">
        <v>1</v>
      </c>
      <c r="AA232">
        <v>8</v>
      </c>
      <c r="AB232">
        <v>3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8</v>
      </c>
      <c r="AI232">
        <v>8</v>
      </c>
      <c r="AJ232">
        <v>8</v>
      </c>
      <c r="AK232">
        <v>8</v>
      </c>
      <c r="AL232">
        <v>4</v>
      </c>
      <c r="AM232">
        <v>2</v>
      </c>
      <c r="AN232">
        <v>7</v>
      </c>
      <c r="AO232">
        <v>1</v>
      </c>
      <c r="AP232">
        <v>3</v>
      </c>
      <c r="AQ232">
        <v>2</v>
      </c>
      <c r="AR232">
        <v>2</v>
      </c>
      <c r="AS232">
        <v>3</v>
      </c>
      <c r="AT232">
        <v>6</v>
      </c>
      <c r="AU232">
        <v>1</v>
      </c>
      <c r="AV232">
        <v>1</v>
      </c>
      <c r="AW232">
        <v>8</v>
      </c>
      <c r="AX232">
        <v>4</v>
      </c>
      <c r="AY232">
        <v>3</v>
      </c>
      <c r="AZ232">
        <v>6</v>
      </c>
      <c r="BA232">
        <v>8</v>
      </c>
      <c r="BB232">
        <v>8</v>
      </c>
      <c r="BC232">
        <v>1</v>
      </c>
      <c r="BD232">
        <v>5</v>
      </c>
      <c r="BE232">
        <v>6</v>
      </c>
      <c r="BF232">
        <v>5</v>
      </c>
      <c r="BG232">
        <v>6</v>
      </c>
      <c r="BH232">
        <v>6</v>
      </c>
      <c r="BI232">
        <v>5</v>
      </c>
      <c r="BJ232">
        <v>4</v>
      </c>
      <c r="BK232">
        <v>7</v>
      </c>
      <c r="BL232">
        <v>2</v>
      </c>
      <c r="BM232">
        <v>3</v>
      </c>
      <c r="BN232" s="4"/>
    </row>
    <row r="233" spans="1:66" x14ac:dyDescent="0.2">
      <c r="A233">
        <v>232</v>
      </c>
      <c r="B233" s="1">
        <v>45674.923321759299</v>
      </c>
      <c r="C233" s="1">
        <v>45674.950798611098</v>
      </c>
      <c r="D233" t="s">
        <v>8</v>
      </c>
      <c r="F233" s="1"/>
      <c r="G233" t="s">
        <v>1122</v>
      </c>
      <c r="H233" t="s">
        <v>1123</v>
      </c>
      <c r="I233" t="s">
        <v>1124</v>
      </c>
      <c r="J233" t="s">
        <v>935</v>
      </c>
      <c r="K233" t="s">
        <v>10</v>
      </c>
      <c r="L233" t="s">
        <v>99</v>
      </c>
      <c r="M233" s="2" t="s">
        <v>12</v>
      </c>
      <c r="N233" t="s">
        <v>75</v>
      </c>
      <c r="O233" t="s">
        <v>1125</v>
      </c>
      <c r="P233" s="2" t="s">
        <v>15</v>
      </c>
      <c r="Q233">
        <v>8</v>
      </c>
      <c r="R233">
        <v>8</v>
      </c>
      <c r="S233">
        <v>6</v>
      </c>
      <c r="T233">
        <v>1</v>
      </c>
      <c r="U233">
        <v>8</v>
      </c>
      <c r="V233">
        <v>2</v>
      </c>
      <c r="W233">
        <v>5</v>
      </c>
      <c r="X233">
        <v>6</v>
      </c>
      <c r="Y233">
        <v>7</v>
      </c>
      <c r="Z233">
        <v>3</v>
      </c>
      <c r="AA233">
        <v>5</v>
      </c>
      <c r="AB233">
        <v>8</v>
      </c>
      <c r="AC233">
        <v>5</v>
      </c>
      <c r="AD233">
        <v>2</v>
      </c>
      <c r="AE233">
        <v>1</v>
      </c>
      <c r="AF233">
        <v>3</v>
      </c>
      <c r="AG233">
        <v>6</v>
      </c>
      <c r="AH233">
        <v>7</v>
      </c>
      <c r="AI233">
        <v>5</v>
      </c>
      <c r="AJ233">
        <v>1</v>
      </c>
      <c r="AK233">
        <v>1</v>
      </c>
      <c r="AL233">
        <v>4</v>
      </c>
      <c r="AM233">
        <v>7</v>
      </c>
      <c r="AN233">
        <v>3</v>
      </c>
      <c r="AO233">
        <v>7</v>
      </c>
      <c r="AP233">
        <v>6</v>
      </c>
      <c r="AQ233">
        <v>1</v>
      </c>
      <c r="AR233">
        <v>7</v>
      </c>
      <c r="AS233">
        <v>4</v>
      </c>
      <c r="AT233">
        <v>5</v>
      </c>
      <c r="AU233">
        <v>1</v>
      </c>
      <c r="AV233">
        <v>5</v>
      </c>
      <c r="AW233">
        <v>3</v>
      </c>
      <c r="AX233">
        <v>6</v>
      </c>
      <c r="AY233">
        <v>1</v>
      </c>
      <c r="AZ233">
        <v>6</v>
      </c>
      <c r="BA233">
        <v>5</v>
      </c>
      <c r="BB233">
        <v>3</v>
      </c>
      <c r="BC233">
        <v>4</v>
      </c>
      <c r="BD233">
        <v>4</v>
      </c>
      <c r="BE233">
        <v>6</v>
      </c>
      <c r="BF233">
        <v>3</v>
      </c>
      <c r="BG233">
        <v>8</v>
      </c>
      <c r="BH233">
        <v>7</v>
      </c>
      <c r="BI233">
        <v>6</v>
      </c>
      <c r="BJ233">
        <v>3</v>
      </c>
      <c r="BK233">
        <v>2</v>
      </c>
      <c r="BL233">
        <v>2</v>
      </c>
      <c r="BM233">
        <v>3</v>
      </c>
      <c r="BN233" s="4"/>
    </row>
    <row r="234" spans="1:66" x14ac:dyDescent="0.2">
      <c r="A234">
        <v>233</v>
      </c>
      <c r="B234" s="1">
        <v>45674.9436921296</v>
      </c>
      <c r="C234" s="1">
        <v>45674.952592592599</v>
      </c>
      <c r="D234" t="s">
        <v>8</v>
      </c>
      <c r="F234" s="1"/>
      <c r="G234" t="s">
        <v>1126</v>
      </c>
      <c r="H234" t="s">
        <v>1127</v>
      </c>
      <c r="I234" t="s">
        <v>1128</v>
      </c>
      <c r="J234" s="2" t="s">
        <v>1129</v>
      </c>
      <c r="K234" t="s">
        <v>75</v>
      </c>
      <c r="L234" t="s">
        <v>93</v>
      </c>
      <c r="M234" s="2" t="s">
        <v>100</v>
      </c>
      <c r="N234" t="s">
        <v>10</v>
      </c>
      <c r="O234" t="s">
        <v>176</v>
      </c>
      <c r="P234" s="2" t="s">
        <v>13</v>
      </c>
      <c r="Q234">
        <v>7</v>
      </c>
      <c r="R234">
        <v>1</v>
      </c>
      <c r="S234">
        <v>1</v>
      </c>
      <c r="T234">
        <v>1</v>
      </c>
      <c r="U234">
        <v>4</v>
      </c>
      <c r="V234">
        <v>6</v>
      </c>
      <c r="W234">
        <v>4</v>
      </c>
      <c r="X234">
        <v>5</v>
      </c>
      <c r="Y234">
        <v>2</v>
      </c>
      <c r="Z234">
        <v>4</v>
      </c>
      <c r="AA234">
        <v>2</v>
      </c>
      <c r="AB234">
        <v>3</v>
      </c>
      <c r="AC234">
        <v>4</v>
      </c>
      <c r="AD234">
        <v>5</v>
      </c>
      <c r="AE234">
        <v>4</v>
      </c>
      <c r="AF234">
        <v>3</v>
      </c>
      <c r="AG234">
        <v>2</v>
      </c>
      <c r="AH234">
        <v>2</v>
      </c>
      <c r="AI234">
        <v>7</v>
      </c>
      <c r="AJ234">
        <v>8</v>
      </c>
      <c r="AK234">
        <v>8</v>
      </c>
      <c r="AL234">
        <v>8</v>
      </c>
      <c r="AM234">
        <v>6</v>
      </c>
      <c r="AN234">
        <v>2</v>
      </c>
      <c r="AO234">
        <v>5</v>
      </c>
      <c r="AP234">
        <v>4</v>
      </c>
      <c r="AQ234">
        <v>7</v>
      </c>
      <c r="AR234">
        <v>8</v>
      </c>
      <c r="AS234">
        <v>1</v>
      </c>
      <c r="AT234">
        <v>7</v>
      </c>
      <c r="AU234">
        <v>1</v>
      </c>
      <c r="AV234">
        <v>2</v>
      </c>
      <c r="AW234">
        <v>1</v>
      </c>
      <c r="AX234">
        <v>3</v>
      </c>
      <c r="AY234">
        <v>3</v>
      </c>
      <c r="AZ234">
        <v>4</v>
      </c>
      <c r="BA234">
        <v>1</v>
      </c>
      <c r="BB234">
        <v>4</v>
      </c>
      <c r="BC234">
        <v>2</v>
      </c>
      <c r="BD234">
        <v>3</v>
      </c>
      <c r="BE234">
        <v>6</v>
      </c>
      <c r="BF234">
        <v>8</v>
      </c>
      <c r="BG234">
        <v>3</v>
      </c>
      <c r="BH234">
        <v>6</v>
      </c>
      <c r="BI234">
        <v>5</v>
      </c>
      <c r="BJ234">
        <v>6</v>
      </c>
      <c r="BK234">
        <v>5</v>
      </c>
      <c r="BL234">
        <v>7</v>
      </c>
      <c r="BM234">
        <v>2</v>
      </c>
      <c r="BN234" s="4"/>
    </row>
    <row r="235" spans="1:66" x14ac:dyDescent="0.2">
      <c r="A235">
        <v>234</v>
      </c>
      <c r="B235" s="1">
        <v>45674.948715277802</v>
      </c>
      <c r="C235" s="1">
        <v>45674.953993055598</v>
      </c>
      <c r="D235" t="s">
        <v>8</v>
      </c>
      <c r="F235" s="1"/>
      <c r="G235" t="s">
        <v>14</v>
      </c>
      <c r="H235" t="s">
        <v>1130</v>
      </c>
      <c r="I235" t="s">
        <v>1131</v>
      </c>
      <c r="J235" t="s">
        <v>1132</v>
      </c>
      <c r="K235" t="s">
        <v>10</v>
      </c>
      <c r="L235" t="s">
        <v>11</v>
      </c>
      <c r="M235" s="2" t="s">
        <v>12</v>
      </c>
      <c r="N235" t="s">
        <v>75</v>
      </c>
      <c r="O235" t="s">
        <v>196</v>
      </c>
      <c r="P235" s="2" t="s">
        <v>15</v>
      </c>
      <c r="Q235">
        <v>8</v>
      </c>
      <c r="R235">
        <v>3</v>
      </c>
      <c r="S235">
        <v>3</v>
      </c>
      <c r="T235">
        <v>1</v>
      </c>
      <c r="U235">
        <v>7</v>
      </c>
      <c r="V235">
        <v>6</v>
      </c>
      <c r="W235">
        <v>3</v>
      </c>
      <c r="X235">
        <v>6</v>
      </c>
      <c r="Y235">
        <v>6</v>
      </c>
      <c r="Z235">
        <v>3</v>
      </c>
      <c r="AA235">
        <v>2</v>
      </c>
      <c r="AB235">
        <v>2</v>
      </c>
      <c r="AC235">
        <v>6</v>
      </c>
      <c r="AD235">
        <v>3</v>
      </c>
      <c r="AE235">
        <v>3</v>
      </c>
      <c r="AF235">
        <v>4</v>
      </c>
      <c r="AG235">
        <v>5</v>
      </c>
      <c r="AH235">
        <v>6</v>
      </c>
      <c r="AI235">
        <v>5</v>
      </c>
      <c r="AJ235">
        <v>8</v>
      </c>
      <c r="AK235">
        <v>6</v>
      </c>
      <c r="AL235">
        <v>6</v>
      </c>
      <c r="AM235">
        <v>7</v>
      </c>
      <c r="AN235">
        <v>6</v>
      </c>
      <c r="AO235">
        <v>7</v>
      </c>
      <c r="AP235">
        <v>6</v>
      </c>
      <c r="AQ235">
        <v>4</v>
      </c>
      <c r="AR235">
        <v>6</v>
      </c>
      <c r="AS235">
        <v>6</v>
      </c>
      <c r="AT235">
        <v>3</v>
      </c>
      <c r="AU235">
        <v>1</v>
      </c>
      <c r="AV235">
        <v>6</v>
      </c>
      <c r="AW235">
        <v>2</v>
      </c>
      <c r="AX235">
        <v>1</v>
      </c>
      <c r="AY235">
        <v>1</v>
      </c>
      <c r="AZ235">
        <v>5</v>
      </c>
      <c r="BA235">
        <v>8</v>
      </c>
      <c r="BB235">
        <v>5</v>
      </c>
      <c r="BC235">
        <v>3</v>
      </c>
      <c r="BD235">
        <v>5</v>
      </c>
      <c r="BE235">
        <v>7</v>
      </c>
      <c r="BF235">
        <v>3</v>
      </c>
      <c r="BG235">
        <v>2</v>
      </c>
      <c r="BH235">
        <v>8</v>
      </c>
      <c r="BI235">
        <v>2</v>
      </c>
      <c r="BJ235">
        <v>2</v>
      </c>
      <c r="BK235">
        <v>1</v>
      </c>
      <c r="BL235">
        <v>4</v>
      </c>
      <c r="BM235">
        <v>4</v>
      </c>
      <c r="BN235" s="4"/>
    </row>
    <row r="236" spans="1:66" x14ac:dyDescent="0.2">
      <c r="A236">
        <v>235</v>
      </c>
      <c r="B236" s="1">
        <v>45674.952013888898</v>
      </c>
      <c r="C236" s="1">
        <v>45674.9561805556</v>
      </c>
      <c r="D236" t="s">
        <v>8</v>
      </c>
      <c r="F236" s="1"/>
      <c r="G236" t="s">
        <v>1133</v>
      </c>
      <c r="H236" t="s">
        <v>1134</v>
      </c>
      <c r="I236" t="s">
        <v>1135</v>
      </c>
      <c r="J236" t="s">
        <v>1136</v>
      </c>
      <c r="K236" t="s">
        <v>151</v>
      </c>
      <c r="L236" t="s">
        <v>362</v>
      </c>
      <c r="M236" s="2" t="s">
        <v>135</v>
      </c>
      <c r="N236" t="s">
        <v>76</v>
      </c>
      <c r="O236" t="s">
        <v>247</v>
      </c>
      <c r="P236" s="2" t="s">
        <v>1137</v>
      </c>
      <c r="Q236">
        <v>8</v>
      </c>
      <c r="R236">
        <v>8</v>
      </c>
      <c r="S236">
        <v>8</v>
      </c>
      <c r="T236">
        <v>8</v>
      </c>
      <c r="U236">
        <v>8</v>
      </c>
      <c r="V236">
        <v>1</v>
      </c>
      <c r="W236">
        <v>1</v>
      </c>
      <c r="X236">
        <v>8</v>
      </c>
      <c r="Y236">
        <v>8</v>
      </c>
      <c r="Z236">
        <v>8</v>
      </c>
      <c r="AA236">
        <v>8</v>
      </c>
      <c r="AB236">
        <v>8</v>
      </c>
      <c r="AC236">
        <v>8</v>
      </c>
      <c r="AD236">
        <v>8</v>
      </c>
      <c r="AE236">
        <v>8</v>
      </c>
      <c r="AF236">
        <v>8</v>
      </c>
      <c r="AG236">
        <v>8</v>
      </c>
      <c r="AH236">
        <v>8</v>
      </c>
      <c r="AI236">
        <v>8</v>
      </c>
      <c r="AJ236">
        <v>8</v>
      </c>
      <c r="AK236">
        <v>8</v>
      </c>
      <c r="AL236">
        <v>8</v>
      </c>
      <c r="AM236">
        <v>8</v>
      </c>
      <c r="AN236">
        <v>8</v>
      </c>
      <c r="AO236">
        <v>8</v>
      </c>
      <c r="AP236">
        <v>8</v>
      </c>
      <c r="AQ236">
        <v>8</v>
      </c>
      <c r="AR236">
        <v>8</v>
      </c>
      <c r="AS236">
        <v>8</v>
      </c>
      <c r="AT236">
        <v>8</v>
      </c>
      <c r="AU236">
        <v>8</v>
      </c>
      <c r="AV236">
        <v>8</v>
      </c>
      <c r="AW236">
        <v>8</v>
      </c>
      <c r="AX236">
        <v>8</v>
      </c>
      <c r="AY236">
        <v>8</v>
      </c>
      <c r="AZ236">
        <v>8</v>
      </c>
      <c r="BA236">
        <v>8</v>
      </c>
      <c r="BB236">
        <v>8</v>
      </c>
      <c r="BC236">
        <v>8</v>
      </c>
      <c r="BD236">
        <v>8</v>
      </c>
      <c r="BE236">
        <v>8</v>
      </c>
      <c r="BF236">
        <v>8</v>
      </c>
      <c r="BG236">
        <v>8</v>
      </c>
      <c r="BH236">
        <v>8</v>
      </c>
      <c r="BI236">
        <v>8</v>
      </c>
      <c r="BJ236">
        <v>8</v>
      </c>
      <c r="BK236">
        <v>8</v>
      </c>
      <c r="BL236">
        <v>8</v>
      </c>
      <c r="BM236">
        <v>8</v>
      </c>
      <c r="BN236" s="4"/>
    </row>
    <row r="237" spans="1:66" x14ac:dyDescent="0.2">
      <c r="A237">
        <v>236</v>
      </c>
      <c r="B237" s="1">
        <v>45674.928576388898</v>
      </c>
      <c r="C237" s="1">
        <v>45674.959016203698</v>
      </c>
      <c r="D237" t="s">
        <v>8</v>
      </c>
      <c r="F237" s="1"/>
      <c r="G237" t="s">
        <v>1138</v>
      </c>
      <c r="H237" t="s">
        <v>1139</v>
      </c>
      <c r="I237" t="s">
        <v>1140</v>
      </c>
      <c r="J237" t="s">
        <v>1141</v>
      </c>
      <c r="K237" t="s">
        <v>75</v>
      </c>
      <c r="L237" t="s">
        <v>164</v>
      </c>
      <c r="M237" s="2" t="s">
        <v>12</v>
      </c>
      <c r="N237" t="s">
        <v>75</v>
      </c>
      <c r="O237" t="s">
        <v>165</v>
      </c>
      <c r="P237" s="2" t="s">
        <v>13</v>
      </c>
      <c r="Q237">
        <v>3</v>
      </c>
      <c r="R237">
        <v>1</v>
      </c>
      <c r="S237">
        <v>1</v>
      </c>
      <c r="T237">
        <v>1</v>
      </c>
      <c r="U237">
        <v>8</v>
      </c>
      <c r="V237">
        <v>8</v>
      </c>
      <c r="W237">
        <v>1</v>
      </c>
      <c r="X237">
        <v>8</v>
      </c>
      <c r="Y237">
        <v>5</v>
      </c>
      <c r="Z237">
        <v>1</v>
      </c>
      <c r="AA237">
        <v>2</v>
      </c>
      <c r="AB237">
        <v>3</v>
      </c>
      <c r="AC237">
        <v>1</v>
      </c>
      <c r="AD237">
        <v>2</v>
      </c>
      <c r="AE237">
        <v>1</v>
      </c>
      <c r="AF237">
        <v>5</v>
      </c>
      <c r="AG237">
        <v>4</v>
      </c>
      <c r="AH237">
        <v>2</v>
      </c>
      <c r="AI237">
        <v>6</v>
      </c>
      <c r="AJ237">
        <v>8</v>
      </c>
      <c r="AK237">
        <v>8</v>
      </c>
      <c r="AL237">
        <v>6</v>
      </c>
      <c r="AM237">
        <v>2</v>
      </c>
      <c r="AN237">
        <v>6</v>
      </c>
      <c r="AO237">
        <v>3</v>
      </c>
      <c r="AP237">
        <v>6</v>
      </c>
      <c r="AQ237">
        <v>1</v>
      </c>
      <c r="AR237">
        <v>7</v>
      </c>
      <c r="AS237">
        <v>4</v>
      </c>
      <c r="AT237">
        <v>6</v>
      </c>
      <c r="AU237">
        <v>1</v>
      </c>
      <c r="AV237">
        <v>1</v>
      </c>
      <c r="AW237">
        <v>4</v>
      </c>
      <c r="AX237">
        <v>6</v>
      </c>
      <c r="AY237">
        <v>2</v>
      </c>
      <c r="AZ237">
        <v>3</v>
      </c>
      <c r="BA237">
        <v>8</v>
      </c>
      <c r="BB237">
        <v>1</v>
      </c>
      <c r="BC237">
        <v>5</v>
      </c>
      <c r="BD237">
        <v>2</v>
      </c>
      <c r="BE237">
        <v>2</v>
      </c>
      <c r="BF237">
        <v>8</v>
      </c>
      <c r="BG237">
        <v>4</v>
      </c>
      <c r="BH237">
        <v>8</v>
      </c>
      <c r="BI237">
        <v>6</v>
      </c>
      <c r="BJ237">
        <v>6</v>
      </c>
      <c r="BK237">
        <v>2</v>
      </c>
      <c r="BL237">
        <v>1</v>
      </c>
      <c r="BM237">
        <v>1</v>
      </c>
      <c r="BN237" s="4"/>
    </row>
    <row r="238" spans="1:66" x14ac:dyDescent="0.2">
      <c r="A238">
        <v>237</v>
      </c>
      <c r="B238" s="1">
        <v>45674.961539351803</v>
      </c>
      <c r="C238" s="1">
        <v>45674.963796296302</v>
      </c>
      <c r="D238" t="s">
        <v>8</v>
      </c>
      <c r="F238" s="1"/>
      <c r="G238" t="s">
        <v>1142</v>
      </c>
      <c r="H238" t="s">
        <v>904</v>
      </c>
      <c r="I238" t="s">
        <v>1143</v>
      </c>
      <c r="J238" t="s">
        <v>1144</v>
      </c>
      <c r="K238" t="s">
        <v>75</v>
      </c>
      <c r="L238" t="s">
        <v>99</v>
      </c>
      <c r="M238" s="2" t="s">
        <v>100</v>
      </c>
      <c r="N238" t="s">
        <v>10</v>
      </c>
      <c r="O238" t="s">
        <v>440</v>
      </c>
      <c r="P238" s="2" t="s">
        <v>1145</v>
      </c>
      <c r="Q238">
        <v>7</v>
      </c>
      <c r="R238">
        <v>5</v>
      </c>
      <c r="S238">
        <v>2</v>
      </c>
      <c r="T238">
        <v>1</v>
      </c>
      <c r="U238">
        <v>7</v>
      </c>
      <c r="V238">
        <v>7</v>
      </c>
      <c r="W238">
        <v>4</v>
      </c>
      <c r="X238">
        <v>8</v>
      </c>
      <c r="Y238">
        <v>8</v>
      </c>
      <c r="Z238">
        <v>4</v>
      </c>
      <c r="AA238">
        <v>3</v>
      </c>
      <c r="AB238">
        <v>4</v>
      </c>
      <c r="AC238">
        <v>4</v>
      </c>
      <c r="AD238">
        <v>3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  <c r="AK238">
        <v>4</v>
      </c>
      <c r="AL238">
        <v>8</v>
      </c>
      <c r="AM238">
        <v>4</v>
      </c>
      <c r="AN238">
        <v>4</v>
      </c>
      <c r="AO238">
        <v>5</v>
      </c>
      <c r="AP238">
        <v>4</v>
      </c>
      <c r="AQ238">
        <v>4</v>
      </c>
      <c r="AR238">
        <v>4</v>
      </c>
      <c r="AS238">
        <v>4</v>
      </c>
      <c r="AT238">
        <v>4</v>
      </c>
      <c r="AU238">
        <v>4</v>
      </c>
      <c r="AV238">
        <v>4</v>
      </c>
      <c r="AW238">
        <v>4</v>
      </c>
      <c r="AX238">
        <v>4</v>
      </c>
      <c r="AY238">
        <v>4</v>
      </c>
      <c r="AZ238">
        <v>4</v>
      </c>
      <c r="BA238">
        <v>4</v>
      </c>
      <c r="BB238">
        <v>4</v>
      </c>
      <c r="BC238">
        <v>4</v>
      </c>
      <c r="BD238">
        <v>4</v>
      </c>
      <c r="BE238">
        <v>4</v>
      </c>
      <c r="BF238">
        <v>4</v>
      </c>
      <c r="BG238">
        <v>4</v>
      </c>
      <c r="BH238">
        <v>4</v>
      </c>
      <c r="BI238">
        <v>4</v>
      </c>
      <c r="BJ238">
        <v>4</v>
      </c>
      <c r="BK238">
        <v>4</v>
      </c>
      <c r="BL238">
        <v>4</v>
      </c>
      <c r="BM238">
        <v>4</v>
      </c>
      <c r="BN238" s="4"/>
    </row>
    <row r="239" spans="1:66" x14ac:dyDescent="0.2">
      <c r="A239">
        <v>238</v>
      </c>
      <c r="B239" s="1">
        <v>45674.962118055599</v>
      </c>
      <c r="C239" s="1">
        <v>45674.964733796303</v>
      </c>
      <c r="D239" t="s">
        <v>8</v>
      </c>
      <c r="F239" s="1"/>
      <c r="G239" t="s">
        <v>1146</v>
      </c>
      <c r="H239" t="s">
        <v>1147</v>
      </c>
      <c r="I239" t="s">
        <v>1148</v>
      </c>
      <c r="J239" t="s">
        <v>1149</v>
      </c>
      <c r="K239" t="s">
        <v>75</v>
      </c>
      <c r="L239" t="s">
        <v>99</v>
      </c>
      <c r="M239" s="2" t="s">
        <v>107</v>
      </c>
      <c r="N239" t="s">
        <v>10</v>
      </c>
      <c r="O239" t="s">
        <v>1150</v>
      </c>
      <c r="P239" s="2" t="s">
        <v>13</v>
      </c>
      <c r="Q239">
        <v>6</v>
      </c>
      <c r="R239">
        <v>6</v>
      </c>
      <c r="S239">
        <v>1</v>
      </c>
      <c r="T239">
        <v>1</v>
      </c>
      <c r="U239">
        <v>5</v>
      </c>
      <c r="V239">
        <v>6</v>
      </c>
      <c r="W239">
        <v>4</v>
      </c>
      <c r="X239">
        <v>6</v>
      </c>
      <c r="Y239">
        <v>4</v>
      </c>
      <c r="Z239">
        <v>4</v>
      </c>
      <c r="AA239">
        <v>5</v>
      </c>
      <c r="AB239">
        <v>7</v>
      </c>
      <c r="AC239">
        <v>7</v>
      </c>
      <c r="AD239">
        <v>3</v>
      </c>
      <c r="AE239">
        <v>1</v>
      </c>
      <c r="AF239">
        <v>3</v>
      </c>
      <c r="AG239">
        <v>4</v>
      </c>
      <c r="AH239">
        <v>6</v>
      </c>
      <c r="AI239">
        <v>5</v>
      </c>
      <c r="AJ239">
        <v>8</v>
      </c>
      <c r="AK239">
        <v>6</v>
      </c>
      <c r="AL239">
        <v>8</v>
      </c>
      <c r="AM239">
        <v>8</v>
      </c>
      <c r="AN239">
        <v>5</v>
      </c>
      <c r="AO239">
        <v>5</v>
      </c>
      <c r="AP239">
        <v>8</v>
      </c>
      <c r="AQ239">
        <v>1</v>
      </c>
      <c r="AR239">
        <v>1</v>
      </c>
      <c r="AS239">
        <v>3</v>
      </c>
      <c r="AT239">
        <v>8</v>
      </c>
      <c r="AU239">
        <v>1</v>
      </c>
      <c r="AV239">
        <v>3</v>
      </c>
      <c r="AW239">
        <v>5</v>
      </c>
      <c r="AX239">
        <v>5</v>
      </c>
      <c r="AY239">
        <v>5</v>
      </c>
      <c r="AZ239">
        <v>5</v>
      </c>
      <c r="BA239">
        <v>5</v>
      </c>
      <c r="BB239">
        <v>7</v>
      </c>
      <c r="BC239">
        <v>6</v>
      </c>
      <c r="BD239">
        <v>7</v>
      </c>
      <c r="BE239">
        <v>8</v>
      </c>
      <c r="BF239">
        <v>1</v>
      </c>
      <c r="BG239">
        <v>8</v>
      </c>
      <c r="BH239">
        <v>6</v>
      </c>
      <c r="BI239">
        <v>8</v>
      </c>
      <c r="BJ239">
        <v>8</v>
      </c>
      <c r="BK239">
        <v>3</v>
      </c>
      <c r="BL239">
        <v>7</v>
      </c>
      <c r="BM239">
        <v>1</v>
      </c>
      <c r="BN239" s="4"/>
    </row>
    <row r="240" spans="1:66" x14ac:dyDescent="0.2">
      <c r="A240">
        <v>239</v>
      </c>
      <c r="B240" s="1">
        <v>45674.957291666702</v>
      </c>
      <c r="C240" s="1">
        <v>45674.965925925899</v>
      </c>
      <c r="D240" t="s">
        <v>8</v>
      </c>
      <c r="F240" s="1"/>
      <c r="G240" t="s">
        <v>821</v>
      </c>
      <c r="H240" t="s">
        <v>1151</v>
      </c>
      <c r="I240" t="s">
        <v>1152</v>
      </c>
      <c r="J240" s="2" t="s">
        <v>1153</v>
      </c>
      <c r="K240" t="s">
        <v>75</v>
      </c>
      <c r="L240" t="s">
        <v>99</v>
      </c>
      <c r="M240" s="2" t="s">
        <v>135</v>
      </c>
      <c r="N240" t="s">
        <v>10</v>
      </c>
      <c r="O240" t="s">
        <v>1154</v>
      </c>
      <c r="P240" s="2" t="s">
        <v>15</v>
      </c>
      <c r="Q240">
        <v>8</v>
      </c>
      <c r="R240">
        <v>5</v>
      </c>
      <c r="S240">
        <v>2</v>
      </c>
      <c r="T240">
        <v>1</v>
      </c>
      <c r="U240">
        <v>5</v>
      </c>
      <c r="V240">
        <v>8</v>
      </c>
      <c r="W240">
        <v>2</v>
      </c>
      <c r="X240">
        <v>6</v>
      </c>
      <c r="Y240">
        <v>6</v>
      </c>
      <c r="Z240">
        <v>6</v>
      </c>
      <c r="AA240">
        <v>3</v>
      </c>
      <c r="AB240">
        <v>3</v>
      </c>
      <c r="AC240">
        <v>5</v>
      </c>
      <c r="AD240">
        <v>3</v>
      </c>
      <c r="AE240">
        <v>2</v>
      </c>
      <c r="AF240">
        <v>5</v>
      </c>
      <c r="AG240">
        <v>5</v>
      </c>
      <c r="AH240">
        <v>3</v>
      </c>
      <c r="AI240">
        <v>4</v>
      </c>
      <c r="AJ240">
        <v>8</v>
      </c>
      <c r="AK240">
        <v>5</v>
      </c>
      <c r="AL240">
        <v>6</v>
      </c>
      <c r="AM240">
        <v>5</v>
      </c>
      <c r="AN240">
        <v>4</v>
      </c>
      <c r="AO240">
        <v>4</v>
      </c>
      <c r="AP240">
        <v>1</v>
      </c>
      <c r="AQ240">
        <v>2</v>
      </c>
      <c r="AR240">
        <v>4</v>
      </c>
      <c r="AS240">
        <v>5</v>
      </c>
      <c r="AT240">
        <v>6</v>
      </c>
      <c r="AU240">
        <v>1</v>
      </c>
      <c r="AV240">
        <v>5</v>
      </c>
      <c r="AW240">
        <v>1</v>
      </c>
      <c r="AX240">
        <v>5</v>
      </c>
      <c r="AY240">
        <v>4</v>
      </c>
      <c r="AZ240">
        <v>2</v>
      </c>
      <c r="BA240">
        <v>2</v>
      </c>
      <c r="BB240">
        <v>3</v>
      </c>
      <c r="BC240">
        <v>5</v>
      </c>
      <c r="BD240">
        <v>2</v>
      </c>
      <c r="BE240">
        <v>5</v>
      </c>
      <c r="BF240">
        <v>6</v>
      </c>
      <c r="BG240">
        <v>5</v>
      </c>
      <c r="BH240">
        <v>8</v>
      </c>
      <c r="BI240">
        <v>2</v>
      </c>
      <c r="BJ240">
        <v>1</v>
      </c>
      <c r="BK240">
        <v>6</v>
      </c>
      <c r="BL240">
        <v>6</v>
      </c>
      <c r="BM240">
        <v>4</v>
      </c>
      <c r="BN240" s="4"/>
    </row>
    <row r="241" spans="1:66" x14ac:dyDescent="0.2">
      <c r="A241">
        <v>240</v>
      </c>
      <c r="B241" s="1">
        <v>45675.015821759298</v>
      </c>
      <c r="C241" s="1">
        <v>45675.025567129604</v>
      </c>
      <c r="D241" t="s">
        <v>8</v>
      </c>
      <c r="F241" s="1"/>
      <c r="G241" t="s">
        <v>1155</v>
      </c>
      <c r="H241" t="s">
        <v>1156</v>
      </c>
      <c r="I241" t="s">
        <v>1157</v>
      </c>
      <c r="J241" t="s">
        <v>1158</v>
      </c>
      <c r="K241" t="s">
        <v>75</v>
      </c>
      <c r="L241" t="s">
        <v>93</v>
      </c>
      <c r="M241" s="2" t="s">
        <v>16</v>
      </c>
      <c r="N241" t="s">
        <v>10</v>
      </c>
      <c r="O241" t="s">
        <v>516</v>
      </c>
      <c r="P241" s="2" t="s">
        <v>118</v>
      </c>
      <c r="Q241">
        <v>8</v>
      </c>
      <c r="R241">
        <v>2</v>
      </c>
      <c r="S241">
        <v>2</v>
      </c>
      <c r="T241">
        <v>1</v>
      </c>
      <c r="U241">
        <v>6</v>
      </c>
      <c r="V241">
        <v>5</v>
      </c>
      <c r="W241">
        <v>2</v>
      </c>
      <c r="X241">
        <v>7</v>
      </c>
      <c r="Y241">
        <v>3</v>
      </c>
      <c r="Z241">
        <v>1</v>
      </c>
      <c r="AA241">
        <v>3</v>
      </c>
      <c r="AB241">
        <v>3</v>
      </c>
      <c r="AC241">
        <v>2</v>
      </c>
      <c r="AD241">
        <v>1</v>
      </c>
      <c r="AE241">
        <v>5</v>
      </c>
      <c r="AF241">
        <v>4</v>
      </c>
      <c r="AG241">
        <v>2</v>
      </c>
      <c r="AH241">
        <v>3</v>
      </c>
      <c r="AI241">
        <v>5</v>
      </c>
      <c r="AJ241">
        <v>8</v>
      </c>
      <c r="AK241">
        <v>3</v>
      </c>
      <c r="AL241">
        <v>3</v>
      </c>
      <c r="AM241">
        <v>8</v>
      </c>
      <c r="AN241">
        <v>3</v>
      </c>
      <c r="AO241">
        <v>7</v>
      </c>
      <c r="AP241">
        <v>8</v>
      </c>
      <c r="AQ241">
        <v>2</v>
      </c>
      <c r="AR241">
        <v>3</v>
      </c>
      <c r="AS241">
        <v>3</v>
      </c>
      <c r="AT241">
        <v>6</v>
      </c>
      <c r="AU241">
        <v>1</v>
      </c>
      <c r="AV241">
        <v>2</v>
      </c>
      <c r="AW241">
        <v>2</v>
      </c>
      <c r="AX241">
        <v>5</v>
      </c>
      <c r="AY241">
        <v>2</v>
      </c>
      <c r="AZ241">
        <v>6</v>
      </c>
      <c r="BA241">
        <v>6</v>
      </c>
      <c r="BB241">
        <v>3</v>
      </c>
      <c r="BC241">
        <v>5</v>
      </c>
      <c r="BD241">
        <v>3</v>
      </c>
      <c r="BE241">
        <v>6</v>
      </c>
      <c r="BF241">
        <v>4</v>
      </c>
      <c r="BG241">
        <v>4</v>
      </c>
      <c r="BH241">
        <v>5</v>
      </c>
      <c r="BI241">
        <v>3</v>
      </c>
      <c r="BJ241">
        <v>6</v>
      </c>
      <c r="BK241">
        <v>3</v>
      </c>
      <c r="BL241">
        <v>3</v>
      </c>
      <c r="BM241">
        <v>4</v>
      </c>
      <c r="BN241" s="4"/>
    </row>
    <row r="242" spans="1:66" x14ac:dyDescent="0.2">
      <c r="A242">
        <v>241</v>
      </c>
      <c r="B242" s="1">
        <v>45675.015740740702</v>
      </c>
      <c r="C242" s="1">
        <v>45675.025578703702</v>
      </c>
      <c r="D242" t="s">
        <v>8</v>
      </c>
      <c r="F242" s="1"/>
      <c r="G242" t="s">
        <v>1159</v>
      </c>
      <c r="H242" t="s">
        <v>1160</v>
      </c>
      <c r="I242" t="s">
        <v>1161</v>
      </c>
      <c r="J242" t="s">
        <v>1162</v>
      </c>
      <c r="K242" t="s">
        <v>75</v>
      </c>
      <c r="L242" t="s">
        <v>93</v>
      </c>
      <c r="M242" s="2" t="s">
        <v>16</v>
      </c>
      <c r="N242" t="s">
        <v>10</v>
      </c>
      <c r="O242" t="s">
        <v>516</v>
      </c>
      <c r="P242" s="2" t="s">
        <v>118</v>
      </c>
      <c r="Q242">
        <v>7</v>
      </c>
      <c r="R242">
        <v>2</v>
      </c>
      <c r="S242">
        <v>2</v>
      </c>
      <c r="T242">
        <v>1</v>
      </c>
      <c r="U242">
        <v>6</v>
      </c>
      <c r="V242">
        <v>5</v>
      </c>
      <c r="W242">
        <v>3</v>
      </c>
      <c r="X242">
        <v>7</v>
      </c>
      <c r="Y242">
        <v>1</v>
      </c>
      <c r="Z242">
        <v>3</v>
      </c>
      <c r="AA242">
        <v>4</v>
      </c>
      <c r="AB242">
        <v>2</v>
      </c>
      <c r="AC242">
        <v>3</v>
      </c>
      <c r="AD242">
        <v>2</v>
      </c>
      <c r="AE242">
        <v>4</v>
      </c>
      <c r="AF242">
        <v>3</v>
      </c>
      <c r="AG242">
        <v>2</v>
      </c>
      <c r="AH242">
        <v>4</v>
      </c>
      <c r="AI242">
        <v>6</v>
      </c>
      <c r="AJ242">
        <v>8</v>
      </c>
      <c r="AK242">
        <v>4</v>
      </c>
      <c r="AL242">
        <v>3</v>
      </c>
      <c r="AM242">
        <v>6</v>
      </c>
      <c r="AN242">
        <v>4</v>
      </c>
      <c r="AO242">
        <v>7</v>
      </c>
      <c r="AP242">
        <v>7</v>
      </c>
      <c r="AQ242">
        <v>2</v>
      </c>
      <c r="AR242">
        <v>4</v>
      </c>
      <c r="AS242">
        <v>3</v>
      </c>
      <c r="AT242">
        <v>5</v>
      </c>
      <c r="AU242">
        <v>1</v>
      </c>
      <c r="AV242">
        <v>2</v>
      </c>
      <c r="AW242">
        <v>2</v>
      </c>
      <c r="AX242">
        <v>5</v>
      </c>
      <c r="AY242">
        <v>2</v>
      </c>
      <c r="AZ242">
        <v>7</v>
      </c>
      <c r="BA242">
        <v>6</v>
      </c>
      <c r="BB242">
        <v>4</v>
      </c>
      <c r="BC242">
        <v>5</v>
      </c>
      <c r="BD242">
        <v>2</v>
      </c>
      <c r="BE242">
        <v>5</v>
      </c>
      <c r="BF242">
        <v>4</v>
      </c>
      <c r="BG242">
        <v>4</v>
      </c>
      <c r="BH242">
        <v>3</v>
      </c>
      <c r="BI242">
        <v>4</v>
      </c>
      <c r="BJ242">
        <v>6</v>
      </c>
      <c r="BK242">
        <v>3</v>
      </c>
      <c r="BL242">
        <v>3</v>
      </c>
      <c r="BM242">
        <v>2</v>
      </c>
      <c r="BN242" s="4"/>
    </row>
    <row r="243" spans="1:66" x14ac:dyDescent="0.2">
      <c r="A243">
        <v>242</v>
      </c>
      <c r="B243" s="1">
        <v>45675.0131944444</v>
      </c>
      <c r="C243" s="1">
        <v>45675.026516203703</v>
      </c>
      <c r="D243" t="s">
        <v>8</v>
      </c>
      <c r="F243" s="1"/>
      <c r="G243" t="s">
        <v>1163</v>
      </c>
      <c r="H243" t="s">
        <v>1164</v>
      </c>
      <c r="I243" t="s">
        <v>1165</v>
      </c>
      <c r="J243" t="s">
        <v>1166</v>
      </c>
      <c r="K243" t="s">
        <v>10</v>
      </c>
      <c r="L243" t="s">
        <v>11</v>
      </c>
      <c r="M243" s="2" t="s">
        <v>1167</v>
      </c>
      <c r="N243" t="s">
        <v>75</v>
      </c>
      <c r="O243" t="s">
        <v>1168</v>
      </c>
      <c r="P243" s="2" t="s">
        <v>13</v>
      </c>
      <c r="Q243">
        <v>8</v>
      </c>
      <c r="R243">
        <v>4</v>
      </c>
      <c r="S243">
        <v>2</v>
      </c>
      <c r="T243">
        <v>1</v>
      </c>
      <c r="U243">
        <v>8</v>
      </c>
      <c r="V243">
        <v>7</v>
      </c>
      <c r="W243">
        <v>3</v>
      </c>
      <c r="X243">
        <v>7</v>
      </c>
      <c r="Y243">
        <v>6</v>
      </c>
      <c r="Z243">
        <v>3</v>
      </c>
      <c r="AA243">
        <v>1</v>
      </c>
      <c r="AB243">
        <v>6</v>
      </c>
      <c r="AC243">
        <v>7</v>
      </c>
      <c r="AD243">
        <v>4</v>
      </c>
      <c r="AE243">
        <v>7</v>
      </c>
      <c r="AF243">
        <v>1</v>
      </c>
      <c r="AG243">
        <v>6</v>
      </c>
      <c r="AH243">
        <v>8</v>
      </c>
      <c r="AI243">
        <v>4</v>
      </c>
      <c r="AJ243">
        <v>8</v>
      </c>
      <c r="AK243">
        <v>1</v>
      </c>
      <c r="AL243">
        <v>8</v>
      </c>
      <c r="AM243">
        <v>8</v>
      </c>
      <c r="AN243">
        <v>7</v>
      </c>
      <c r="AO243">
        <v>8</v>
      </c>
      <c r="AP243">
        <v>3</v>
      </c>
      <c r="AQ243">
        <v>7</v>
      </c>
      <c r="AR243">
        <v>4</v>
      </c>
      <c r="AS243">
        <v>5</v>
      </c>
      <c r="AT243">
        <v>5</v>
      </c>
      <c r="AU243">
        <v>2</v>
      </c>
      <c r="AV243">
        <v>1</v>
      </c>
      <c r="AW243">
        <v>6</v>
      </c>
      <c r="AX243">
        <v>1</v>
      </c>
      <c r="AY243">
        <v>1</v>
      </c>
      <c r="AZ243">
        <v>6</v>
      </c>
      <c r="BA243">
        <v>8</v>
      </c>
      <c r="BB243">
        <v>4</v>
      </c>
      <c r="BC243">
        <v>1</v>
      </c>
      <c r="BD243">
        <v>2</v>
      </c>
      <c r="BE243">
        <v>4</v>
      </c>
      <c r="BF243">
        <v>8</v>
      </c>
      <c r="BG243">
        <v>5</v>
      </c>
      <c r="BH243">
        <v>1</v>
      </c>
      <c r="BI243">
        <v>5</v>
      </c>
      <c r="BJ243">
        <v>8</v>
      </c>
      <c r="BK243">
        <v>3</v>
      </c>
      <c r="BL243">
        <v>1</v>
      </c>
      <c r="BM243">
        <v>2</v>
      </c>
      <c r="BN243" s="4"/>
    </row>
    <row r="244" spans="1:66" x14ac:dyDescent="0.2">
      <c r="A244">
        <v>243</v>
      </c>
      <c r="B244" s="1">
        <v>45675.015462962998</v>
      </c>
      <c r="C244" s="1">
        <v>45675.039178240702</v>
      </c>
      <c r="D244" t="s">
        <v>8</v>
      </c>
      <c r="F244" s="1"/>
      <c r="G244" t="s">
        <v>1169</v>
      </c>
      <c r="H244" t="s">
        <v>347</v>
      </c>
      <c r="I244" t="s">
        <v>1170</v>
      </c>
      <c r="J244" t="s">
        <v>1171</v>
      </c>
      <c r="K244" t="s">
        <v>75</v>
      </c>
      <c r="L244" t="s">
        <v>351</v>
      </c>
      <c r="M244" s="2" t="s">
        <v>12</v>
      </c>
      <c r="N244" t="s">
        <v>10</v>
      </c>
      <c r="O244" t="s">
        <v>94</v>
      </c>
      <c r="P244" s="2" t="s">
        <v>15</v>
      </c>
      <c r="Q244">
        <v>8</v>
      </c>
      <c r="R244">
        <v>1</v>
      </c>
      <c r="S244">
        <v>1</v>
      </c>
      <c r="T244">
        <v>1</v>
      </c>
      <c r="U244">
        <v>4</v>
      </c>
      <c r="V244">
        <v>8</v>
      </c>
      <c r="W244">
        <v>5</v>
      </c>
      <c r="X244">
        <v>6</v>
      </c>
      <c r="Y244">
        <v>4</v>
      </c>
      <c r="Z244">
        <v>2</v>
      </c>
      <c r="AA244">
        <v>2</v>
      </c>
      <c r="AB244">
        <v>3</v>
      </c>
      <c r="AC244">
        <v>3</v>
      </c>
      <c r="AD244">
        <v>3</v>
      </c>
      <c r="AE244">
        <v>5</v>
      </c>
      <c r="AF244">
        <v>4</v>
      </c>
      <c r="AG244">
        <v>2</v>
      </c>
      <c r="AH244">
        <v>5</v>
      </c>
      <c r="AI244">
        <v>6</v>
      </c>
      <c r="AJ244">
        <v>8</v>
      </c>
      <c r="AK244">
        <v>3</v>
      </c>
      <c r="AL244">
        <v>7</v>
      </c>
      <c r="AM244">
        <v>6</v>
      </c>
      <c r="AN244">
        <v>3</v>
      </c>
      <c r="AO244">
        <v>4</v>
      </c>
      <c r="AP244">
        <v>5</v>
      </c>
      <c r="AQ244">
        <v>3</v>
      </c>
      <c r="AR244">
        <v>7</v>
      </c>
      <c r="AS244">
        <v>3</v>
      </c>
      <c r="AT244">
        <v>5</v>
      </c>
      <c r="AU244">
        <v>1</v>
      </c>
      <c r="AV244">
        <v>4</v>
      </c>
      <c r="AW244">
        <v>3</v>
      </c>
      <c r="AX244">
        <v>2</v>
      </c>
      <c r="AY244">
        <v>2</v>
      </c>
      <c r="AZ244">
        <v>6</v>
      </c>
      <c r="BA244">
        <v>1</v>
      </c>
      <c r="BB244">
        <v>1</v>
      </c>
      <c r="BC244">
        <v>2</v>
      </c>
      <c r="BD244">
        <v>4</v>
      </c>
      <c r="BE244">
        <v>5</v>
      </c>
      <c r="BF244">
        <v>6</v>
      </c>
      <c r="BG244">
        <v>6</v>
      </c>
      <c r="BH244">
        <v>5</v>
      </c>
      <c r="BI244">
        <v>5</v>
      </c>
      <c r="BJ244">
        <v>7</v>
      </c>
      <c r="BK244">
        <v>2</v>
      </c>
      <c r="BL244">
        <v>3</v>
      </c>
      <c r="BM244">
        <v>3</v>
      </c>
      <c r="BN244" s="4"/>
    </row>
    <row r="245" spans="1:66" x14ac:dyDescent="0.2">
      <c r="A245">
        <v>244</v>
      </c>
      <c r="B245" s="1">
        <v>45675.026111111103</v>
      </c>
      <c r="C245" s="1">
        <v>45675.0393287037</v>
      </c>
      <c r="D245" t="s">
        <v>8</v>
      </c>
      <c r="F245" s="1"/>
      <c r="G245" t="s">
        <v>1172</v>
      </c>
      <c r="H245" t="s">
        <v>1173</v>
      </c>
      <c r="I245" t="s">
        <v>1174</v>
      </c>
      <c r="J245" s="2" t="s">
        <v>1175</v>
      </c>
      <c r="K245" t="s">
        <v>75</v>
      </c>
      <c r="L245" t="s">
        <v>99</v>
      </c>
      <c r="M245" s="2" t="s">
        <v>135</v>
      </c>
      <c r="N245" t="s">
        <v>10</v>
      </c>
      <c r="O245" t="s">
        <v>94</v>
      </c>
      <c r="P245" s="2" t="s">
        <v>15</v>
      </c>
      <c r="Q245">
        <v>8</v>
      </c>
      <c r="R245">
        <v>2</v>
      </c>
      <c r="S245">
        <v>1</v>
      </c>
      <c r="T245">
        <v>1</v>
      </c>
      <c r="U245">
        <v>5</v>
      </c>
      <c r="V245">
        <v>7</v>
      </c>
      <c r="W245">
        <v>5</v>
      </c>
      <c r="X245">
        <v>8</v>
      </c>
      <c r="Y245">
        <v>5</v>
      </c>
      <c r="Z245">
        <v>2</v>
      </c>
      <c r="AA245">
        <v>6</v>
      </c>
      <c r="AB245">
        <v>2</v>
      </c>
      <c r="AC245">
        <v>6</v>
      </c>
      <c r="AD245">
        <v>4</v>
      </c>
      <c r="AE245">
        <v>4</v>
      </c>
      <c r="AF245">
        <v>1</v>
      </c>
      <c r="AG245">
        <v>4</v>
      </c>
      <c r="AH245">
        <v>2</v>
      </c>
      <c r="AI245">
        <v>3</v>
      </c>
      <c r="AJ245">
        <v>8</v>
      </c>
      <c r="AK245">
        <v>3</v>
      </c>
      <c r="AL245">
        <v>6</v>
      </c>
      <c r="AM245">
        <v>8</v>
      </c>
      <c r="AN245">
        <v>2</v>
      </c>
      <c r="AO245">
        <v>3</v>
      </c>
      <c r="AP245">
        <v>2</v>
      </c>
      <c r="AQ245">
        <v>5</v>
      </c>
      <c r="AR245">
        <v>8</v>
      </c>
      <c r="AS245">
        <v>4</v>
      </c>
      <c r="AT245">
        <v>7</v>
      </c>
      <c r="AU245">
        <v>1</v>
      </c>
      <c r="AV245">
        <v>2</v>
      </c>
      <c r="AW245">
        <v>1</v>
      </c>
      <c r="AX245">
        <v>3</v>
      </c>
      <c r="AY245">
        <v>2</v>
      </c>
      <c r="AZ245">
        <v>8</v>
      </c>
      <c r="BA245">
        <v>1</v>
      </c>
      <c r="BB245">
        <v>1</v>
      </c>
      <c r="BC245">
        <v>2</v>
      </c>
      <c r="BD245">
        <v>6</v>
      </c>
      <c r="BE245">
        <v>5</v>
      </c>
      <c r="BF245">
        <v>4</v>
      </c>
      <c r="BG245">
        <v>7</v>
      </c>
      <c r="BH245">
        <v>7</v>
      </c>
      <c r="BI245">
        <v>5</v>
      </c>
      <c r="BJ245">
        <v>2</v>
      </c>
      <c r="BK245">
        <v>1</v>
      </c>
      <c r="BL245">
        <v>1</v>
      </c>
      <c r="BM245">
        <v>3</v>
      </c>
      <c r="BN245" s="4"/>
    </row>
    <row r="246" spans="1:66" x14ac:dyDescent="0.2">
      <c r="A246">
        <v>245</v>
      </c>
      <c r="B246" s="1">
        <v>45675.377916666701</v>
      </c>
      <c r="C246" s="1">
        <v>45675.382511574098</v>
      </c>
      <c r="D246" t="s">
        <v>8</v>
      </c>
      <c r="F246" s="1"/>
      <c r="G246" t="s">
        <v>1176</v>
      </c>
      <c r="H246" t="s">
        <v>904</v>
      </c>
      <c r="I246" t="s">
        <v>1177</v>
      </c>
      <c r="J246" t="s">
        <v>1178</v>
      </c>
      <c r="K246" t="s">
        <v>10</v>
      </c>
      <c r="L246" t="s">
        <v>99</v>
      </c>
      <c r="M246" s="2" t="s">
        <v>107</v>
      </c>
      <c r="N246" t="s">
        <v>75</v>
      </c>
      <c r="O246" t="s">
        <v>300</v>
      </c>
      <c r="P246" s="2" t="s">
        <v>13</v>
      </c>
      <c r="Q246">
        <v>8</v>
      </c>
      <c r="R246">
        <v>5</v>
      </c>
      <c r="S246">
        <v>3</v>
      </c>
      <c r="T246">
        <v>1</v>
      </c>
      <c r="U246">
        <v>6</v>
      </c>
      <c r="V246">
        <v>4</v>
      </c>
      <c r="W246">
        <v>3</v>
      </c>
      <c r="X246">
        <v>7</v>
      </c>
      <c r="Y246">
        <v>5</v>
      </c>
      <c r="Z246">
        <v>4</v>
      </c>
      <c r="AA246">
        <v>6</v>
      </c>
      <c r="AB246">
        <v>3</v>
      </c>
      <c r="AC246">
        <v>4</v>
      </c>
      <c r="AD246">
        <v>2</v>
      </c>
      <c r="AE246">
        <v>7</v>
      </c>
      <c r="AF246">
        <v>2</v>
      </c>
      <c r="AG246">
        <v>6</v>
      </c>
      <c r="AH246">
        <v>6</v>
      </c>
      <c r="AI246">
        <v>6</v>
      </c>
      <c r="AJ246">
        <v>7</v>
      </c>
      <c r="AK246">
        <v>5</v>
      </c>
      <c r="AL246">
        <v>8</v>
      </c>
      <c r="AM246">
        <v>7</v>
      </c>
      <c r="AN246">
        <v>3</v>
      </c>
      <c r="AO246">
        <v>7</v>
      </c>
      <c r="AP246">
        <v>8</v>
      </c>
      <c r="AQ246">
        <v>2</v>
      </c>
      <c r="AR246">
        <v>6</v>
      </c>
      <c r="AS246">
        <v>3</v>
      </c>
      <c r="AT246">
        <v>6</v>
      </c>
      <c r="AU246">
        <v>1</v>
      </c>
      <c r="AV246">
        <v>3</v>
      </c>
      <c r="AW246">
        <v>1</v>
      </c>
      <c r="AX246">
        <v>6</v>
      </c>
      <c r="AY246">
        <v>1</v>
      </c>
      <c r="AZ246">
        <v>7</v>
      </c>
      <c r="BA246">
        <v>8</v>
      </c>
      <c r="BB246">
        <v>4</v>
      </c>
      <c r="BC246">
        <v>6</v>
      </c>
      <c r="BD246">
        <v>5</v>
      </c>
      <c r="BE246">
        <v>8</v>
      </c>
      <c r="BF246">
        <v>5</v>
      </c>
      <c r="BG246">
        <v>3</v>
      </c>
      <c r="BH246">
        <v>5</v>
      </c>
      <c r="BI246">
        <v>5</v>
      </c>
      <c r="BJ246">
        <v>7</v>
      </c>
      <c r="BK246">
        <v>3</v>
      </c>
      <c r="BL246">
        <v>4</v>
      </c>
      <c r="BM246">
        <v>6</v>
      </c>
      <c r="BN246" s="4"/>
    </row>
    <row r="247" spans="1:66" x14ac:dyDescent="0.2">
      <c r="A247">
        <v>246</v>
      </c>
      <c r="B247" s="1">
        <v>45675.519583333298</v>
      </c>
      <c r="C247" s="1">
        <v>45675.526782407404</v>
      </c>
      <c r="D247" t="s">
        <v>8</v>
      </c>
      <c r="F247" s="1"/>
      <c r="G247" t="s">
        <v>1179</v>
      </c>
      <c r="H247" t="s">
        <v>1180</v>
      </c>
      <c r="I247" t="s">
        <v>1181</v>
      </c>
      <c r="J247" t="s">
        <v>1182</v>
      </c>
      <c r="K247" t="s">
        <v>75</v>
      </c>
      <c r="L247" t="s">
        <v>11</v>
      </c>
      <c r="M247" s="2" t="s">
        <v>135</v>
      </c>
      <c r="N247" t="s">
        <v>10</v>
      </c>
      <c r="O247" t="s">
        <v>94</v>
      </c>
      <c r="P247" s="2" t="s">
        <v>13</v>
      </c>
      <c r="Q247">
        <v>5</v>
      </c>
      <c r="R247">
        <v>2</v>
      </c>
      <c r="S247">
        <v>1</v>
      </c>
      <c r="T247">
        <v>1</v>
      </c>
      <c r="U247">
        <v>8</v>
      </c>
      <c r="V247">
        <v>7</v>
      </c>
      <c r="W247">
        <v>5</v>
      </c>
      <c r="X247">
        <v>5</v>
      </c>
      <c r="Y247">
        <v>3</v>
      </c>
      <c r="Z247">
        <v>6</v>
      </c>
      <c r="AA247">
        <v>6</v>
      </c>
      <c r="AB247">
        <v>1</v>
      </c>
      <c r="AC247">
        <v>6</v>
      </c>
      <c r="AD247">
        <v>5</v>
      </c>
      <c r="AE247">
        <v>1</v>
      </c>
      <c r="AF247">
        <v>2</v>
      </c>
      <c r="AG247">
        <v>6</v>
      </c>
      <c r="AH247">
        <v>4</v>
      </c>
      <c r="AI247">
        <v>3</v>
      </c>
      <c r="AJ247">
        <v>8</v>
      </c>
      <c r="AK247">
        <v>3</v>
      </c>
      <c r="AL247">
        <v>3</v>
      </c>
      <c r="AM247">
        <v>1</v>
      </c>
      <c r="AN247">
        <v>6</v>
      </c>
      <c r="AO247">
        <v>6</v>
      </c>
      <c r="AP247">
        <v>2</v>
      </c>
      <c r="AQ247">
        <v>1</v>
      </c>
      <c r="AR247">
        <v>1</v>
      </c>
      <c r="AS247">
        <v>4</v>
      </c>
      <c r="AT247">
        <v>2</v>
      </c>
      <c r="AU247">
        <v>5</v>
      </c>
      <c r="AV247">
        <v>8</v>
      </c>
      <c r="AW247">
        <v>4</v>
      </c>
      <c r="AX247">
        <v>4</v>
      </c>
      <c r="AY247">
        <v>4</v>
      </c>
      <c r="AZ247">
        <v>3</v>
      </c>
      <c r="BA247">
        <v>1</v>
      </c>
      <c r="BB247">
        <v>6</v>
      </c>
      <c r="BC247">
        <v>6</v>
      </c>
      <c r="BD247">
        <v>2</v>
      </c>
      <c r="BE247">
        <v>5</v>
      </c>
      <c r="BF247">
        <v>2</v>
      </c>
      <c r="BG247">
        <v>7</v>
      </c>
      <c r="BH247">
        <v>2</v>
      </c>
      <c r="BI247">
        <v>4</v>
      </c>
      <c r="BJ247">
        <v>7</v>
      </c>
      <c r="BK247">
        <v>8</v>
      </c>
      <c r="BL247">
        <v>5</v>
      </c>
      <c r="BM247">
        <v>3</v>
      </c>
      <c r="BN247" s="4"/>
    </row>
    <row r="248" spans="1:66" x14ac:dyDescent="0.2">
      <c r="A248">
        <v>247</v>
      </c>
      <c r="B248" s="1">
        <v>45675.678842592599</v>
      </c>
      <c r="C248" s="1">
        <v>45675.685844907399</v>
      </c>
      <c r="D248" t="s">
        <v>8</v>
      </c>
      <c r="F248" s="1"/>
      <c r="G248" t="s">
        <v>1183</v>
      </c>
      <c r="H248" t="s">
        <v>1184</v>
      </c>
      <c r="I248" t="s">
        <v>1185</v>
      </c>
      <c r="J248" t="s">
        <v>1186</v>
      </c>
      <c r="K248" t="s">
        <v>75</v>
      </c>
      <c r="L248" t="s">
        <v>99</v>
      </c>
      <c r="M248" s="2" t="s">
        <v>170</v>
      </c>
      <c r="N248" t="s">
        <v>10</v>
      </c>
      <c r="O248" t="s">
        <v>94</v>
      </c>
      <c r="P248" s="2" t="s">
        <v>82</v>
      </c>
      <c r="Q248">
        <v>6</v>
      </c>
      <c r="R248">
        <v>2</v>
      </c>
      <c r="S248">
        <v>2</v>
      </c>
      <c r="T248">
        <v>1</v>
      </c>
      <c r="U248">
        <v>2</v>
      </c>
      <c r="V248">
        <v>5</v>
      </c>
      <c r="W248">
        <v>2</v>
      </c>
      <c r="X248">
        <v>8</v>
      </c>
      <c r="Y248">
        <v>5</v>
      </c>
      <c r="Z248">
        <v>7</v>
      </c>
      <c r="AA248">
        <v>3</v>
      </c>
      <c r="AB248">
        <v>5</v>
      </c>
      <c r="AC248">
        <v>6</v>
      </c>
      <c r="AD248">
        <v>1</v>
      </c>
      <c r="AE248">
        <v>5</v>
      </c>
      <c r="AF248">
        <v>2</v>
      </c>
      <c r="AG248">
        <v>5</v>
      </c>
      <c r="AH248">
        <v>1</v>
      </c>
      <c r="AI248">
        <v>5</v>
      </c>
      <c r="AJ248">
        <v>7</v>
      </c>
      <c r="AK248">
        <v>1</v>
      </c>
      <c r="AL248">
        <v>5</v>
      </c>
      <c r="AM248">
        <v>4</v>
      </c>
      <c r="AN248">
        <v>6</v>
      </c>
      <c r="AO248">
        <v>4</v>
      </c>
      <c r="AP248">
        <v>3</v>
      </c>
      <c r="AQ248">
        <v>1</v>
      </c>
      <c r="AR248">
        <v>8</v>
      </c>
      <c r="AS248">
        <v>6</v>
      </c>
      <c r="AT248">
        <v>7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2</v>
      </c>
      <c r="BC248">
        <v>4</v>
      </c>
      <c r="BD248">
        <v>7</v>
      </c>
      <c r="BE248">
        <v>8</v>
      </c>
      <c r="BF248">
        <v>6</v>
      </c>
      <c r="BG248">
        <v>4</v>
      </c>
      <c r="BH248">
        <v>1</v>
      </c>
      <c r="BI248">
        <v>4</v>
      </c>
      <c r="BJ248">
        <v>1</v>
      </c>
      <c r="BK248">
        <v>1</v>
      </c>
      <c r="BL248">
        <v>2</v>
      </c>
      <c r="BM248">
        <v>2</v>
      </c>
      <c r="BN248" s="4"/>
    </row>
    <row r="249" spans="1:66" x14ac:dyDescent="0.2">
      <c r="A249">
        <v>248</v>
      </c>
      <c r="B249" s="1">
        <v>45675.727962962999</v>
      </c>
      <c r="C249" s="1">
        <v>45675.7327083333</v>
      </c>
      <c r="D249" t="s">
        <v>8</v>
      </c>
      <c r="F249" s="1"/>
      <c r="G249" t="s">
        <v>1187</v>
      </c>
      <c r="H249" t="s">
        <v>321</v>
      </c>
      <c r="I249" t="s">
        <v>1188</v>
      </c>
      <c r="J249" t="s">
        <v>935</v>
      </c>
      <c r="K249" t="s">
        <v>10</v>
      </c>
      <c r="L249" t="s">
        <v>99</v>
      </c>
      <c r="M249" s="2" t="s">
        <v>12</v>
      </c>
      <c r="N249" t="s">
        <v>75</v>
      </c>
      <c r="O249" t="s">
        <v>94</v>
      </c>
      <c r="P249" s="2" t="s">
        <v>15</v>
      </c>
      <c r="Q249">
        <v>8</v>
      </c>
      <c r="R249">
        <v>3</v>
      </c>
      <c r="S249">
        <v>3</v>
      </c>
      <c r="T249">
        <v>1</v>
      </c>
      <c r="U249">
        <v>8</v>
      </c>
      <c r="V249">
        <v>6</v>
      </c>
      <c r="W249">
        <v>5</v>
      </c>
      <c r="X249">
        <v>6</v>
      </c>
      <c r="Y249">
        <v>8</v>
      </c>
      <c r="Z249">
        <v>8</v>
      </c>
      <c r="AA249">
        <v>1</v>
      </c>
      <c r="AB249">
        <v>4</v>
      </c>
      <c r="AC249">
        <v>6</v>
      </c>
      <c r="AD249">
        <v>1</v>
      </c>
      <c r="AE249">
        <v>8</v>
      </c>
      <c r="AF249">
        <v>4</v>
      </c>
      <c r="AG249">
        <v>6</v>
      </c>
      <c r="AH249">
        <v>8</v>
      </c>
      <c r="AI249">
        <v>4</v>
      </c>
      <c r="AJ249">
        <v>8</v>
      </c>
      <c r="AK249">
        <v>8</v>
      </c>
      <c r="AL249">
        <v>8</v>
      </c>
      <c r="AM249">
        <v>8</v>
      </c>
      <c r="AN249">
        <v>4</v>
      </c>
      <c r="AO249">
        <v>8</v>
      </c>
      <c r="AP249">
        <v>4</v>
      </c>
      <c r="AQ249">
        <v>1</v>
      </c>
      <c r="AR249">
        <v>4</v>
      </c>
      <c r="AS249">
        <v>3</v>
      </c>
      <c r="AT249">
        <v>5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5</v>
      </c>
      <c r="BA249">
        <v>1</v>
      </c>
      <c r="BB249">
        <v>1</v>
      </c>
      <c r="BC249">
        <v>3</v>
      </c>
      <c r="BD249">
        <v>8</v>
      </c>
      <c r="BE249">
        <v>4</v>
      </c>
      <c r="BF249">
        <v>8</v>
      </c>
      <c r="BG249">
        <v>5</v>
      </c>
      <c r="BH249">
        <v>8</v>
      </c>
      <c r="BI249">
        <v>3</v>
      </c>
      <c r="BJ249">
        <v>4</v>
      </c>
      <c r="BK249">
        <v>1</v>
      </c>
      <c r="BL249">
        <v>1</v>
      </c>
      <c r="BM249">
        <v>1</v>
      </c>
      <c r="BN249" s="4"/>
    </row>
    <row r="250" spans="1:66" x14ac:dyDescent="0.2">
      <c r="A250">
        <v>249</v>
      </c>
      <c r="B250" s="1">
        <v>45675.735127314802</v>
      </c>
      <c r="C250" s="1">
        <v>45675.739108796297</v>
      </c>
      <c r="D250" t="s">
        <v>8</v>
      </c>
      <c r="F250" s="1"/>
      <c r="G250" t="s">
        <v>1189</v>
      </c>
      <c r="H250" t="s">
        <v>1190</v>
      </c>
      <c r="I250" t="s">
        <v>1191</v>
      </c>
      <c r="J250" t="s">
        <v>1192</v>
      </c>
      <c r="K250" t="s">
        <v>10</v>
      </c>
      <c r="L250" t="s">
        <v>99</v>
      </c>
      <c r="M250" s="2" t="s">
        <v>107</v>
      </c>
      <c r="N250" t="s">
        <v>75</v>
      </c>
      <c r="O250" t="s">
        <v>247</v>
      </c>
      <c r="P250" s="2" t="s">
        <v>15</v>
      </c>
      <c r="Q250">
        <v>5</v>
      </c>
      <c r="R250">
        <v>2</v>
      </c>
      <c r="S250">
        <v>2</v>
      </c>
      <c r="T250">
        <v>1</v>
      </c>
      <c r="U250">
        <v>5</v>
      </c>
      <c r="V250">
        <v>6</v>
      </c>
      <c r="W250">
        <v>4</v>
      </c>
      <c r="X250">
        <v>5</v>
      </c>
      <c r="Y250">
        <v>4</v>
      </c>
      <c r="Z250">
        <v>5</v>
      </c>
      <c r="AA250">
        <v>3</v>
      </c>
      <c r="AB250">
        <v>2</v>
      </c>
      <c r="AC250">
        <v>3</v>
      </c>
      <c r="AD250">
        <v>4</v>
      </c>
      <c r="AE250">
        <v>3</v>
      </c>
      <c r="AF250">
        <v>2</v>
      </c>
      <c r="AG250">
        <v>3</v>
      </c>
      <c r="AH250">
        <v>5</v>
      </c>
      <c r="AI250">
        <v>5</v>
      </c>
      <c r="AJ250">
        <v>8</v>
      </c>
      <c r="AK250">
        <v>6</v>
      </c>
      <c r="AL250">
        <v>5</v>
      </c>
      <c r="AM250">
        <v>6</v>
      </c>
      <c r="AN250">
        <v>4</v>
      </c>
      <c r="AO250">
        <v>5</v>
      </c>
      <c r="AP250">
        <v>5</v>
      </c>
      <c r="AQ250">
        <v>6</v>
      </c>
      <c r="AR250">
        <v>5</v>
      </c>
      <c r="AS250">
        <v>5</v>
      </c>
      <c r="AT250">
        <v>5</v>
      </c>
      <c r="AU250">
        <v>2</v>
      </c>
      <c r="AV250">
        <v>4</v>
      </c>
      <c r="AW250">
        <v>4</v>
      </c>
      <c r="AX250">
        <v>4</v>
      </c>
      <c r="AY250">
        <v>2</v>
      </c>
      <c r="AZ250">
        <v>5</v>
      </c>
      <c r="BA250">
        <v>2</v>
      </c>
      <c r="BB250">
        <v>3</v>
      </c>
      <c r="BC250">
        <v>1</v>
      </c>
      <c r="BD250">
        <v>6</v>
      </c>
      <c r="BE250">
        <v>5</v>
      </c>
      <c r="BF250">
        <v>6</v>
      </c>
      <c r="BG250">
        <v>4</v>
      </c>
      <c r="BH250">
        <v>4</v>
      </c>
      <c r="BI250">
        <v>4</v>
      </c>
      <c r="BJ250">
        <v>1</v>
      </c>
      <c r="BK250">
        <v>3</v>
      </c>
      <c r="BL250">
        <v>5</v>
      </c>
      <c r="BM250">
        <v>5</v>
      </c>
      <c r="BN250" s="4"/>
    </row>
    <row r="251" spans="1:66" x14ac:dyDescent="0.2">
      <c r="A251">
        <v>250</v>
      </c>
      <c r="B251" s="1">
        <v>45675.735775462999</v>
      </c>
      <c r="C251" s="1">
        <v>45675.741180555597</v>
      </c>
      <c r="D251" t="s">
        <v>8</v>
      </c>
      <c r="F251" s="1"/>
      <c r="G251" t="s">
        <v>1193</v>
      </c>
      <c r="H251" t="s">
        <v>325</v>
      </c>
      <c r="I251" t="s">
        <v>1194</v>
      </c>
      <c r="J251" t="s">
        <v>1195</v>
      </c>
      <c r="K251" t="s">
        <v>10</v>
      </c>
      <c r="L251" t="s">
        <v>11</v>
      </c>
      <c r="M251" s="2" t="s">
        <v>12</v>
      </c>
      <c r="N251" t="s">
        <v>75</v>
      </c>
      <c r="O251" t="s">
        <v>574</v>
      </c>
      <c r="P251" s="2" t="s">
        <v>15</v>
      </c>
      <c r="Q251">
        <v>8</v>
      </c>
      <c r="R251">
        <v>6</v>
      </c>
      <c r="S251">
        <v>3</v>
      </c>
      <c r="T251">
        <v>1</v>
      </c>
      <c r="U251">
        <v>7</v>
      </c>
      <c r="V251">
        <v>7</v>
      </c>
      <c r="W251">
        <v>6</v>
      </c>
      <c r="X251">
        <v>5</v>
      </c>
      <c r="Y251">
        <v>7</v>
      </c>
      <c r="Z251">
        <v>3</v>
      </c>
      <c r="AA251">
        <v>5</v>
      </c>
      <c r="AB251">
        <v>3</v>
      </c>
      <c r="AC251">
        <v>7</v>
      </c>
      <c r="AD251">
        <v>3</v>
      </c>
      <c r="AE251">
        <v>4</v>
      </c>
      <c r="AF251">
        <v>4</v>
      </c>
      <c r="AG251">
        <v>6</v>
      </c>
      <c r="AH251">
        <v>7</v>
      </c>
      <c r="AI251">
        <v>5</v>
      </c>
      <c r="AJ251">
        <v>4</v>
      </c>
      <c r="AK251">
        <v>6</v>
      </c>
      <c r="AL251">
        <v>7</v>
      </c>
      <c r="AM251">
        <v>3</v>
      </c>
      <c r="AN251">
        <v>6</v>
      </c>
      <c r="AO251">
        <v>6</v>
      </c>
      <c r="AP251">
        <v>4</v>
      </c>
      <c r="AQ251">
        <v>4</v>
      </c>
      <c r="AR251">
        <v>2</v>
      </c>
      <c r="AS251">
        <v>5</v>
      </c>
      <c r="AT251">
        <v>3</v>
      </c>
      <c r="AU251">
        <v>2</v>
      </c>
      <c r="AV251">
        <v>6</v>
      </c>
      <c r="AW251">
        <v>2</v>
      </c>
      <c r="AX251">
        <v>5</v>
      </c>
      <c r="AY251">
        <v>1</v>
      </c>
      <c r="AZ251">
        <v>7</v>
      </c>
      <c r="BA251">
        <v>8</v>
      </c>
      <c r="BB251">
        <v>5</v>
      </c>
      <c r="BC251">
        <v>1</v>
      </c>
      <c r="BD251">
        <v>6</v>
      </c>
      <c r="BE251">
        <v>3</v>
      </c>
      <c r="BF251">
        <v>4</v>
      </c>
      <c r="BG251">
        <v>8</v>
      </c>
      <c r="BH251">
        <v>8</v>
      </c>
      <c r="BI251">
        <v>4</v>
      </c>
      <c r="BJ251">
        <v>8</v>
      </c>
      <c r="BK251">
        <v>2</v>
      </c>
      <c r="BL251">
        <v>4</v>
      </c>
      <c r="BM251">
        <v>4</v>
      </c>
      <c r="BN251" s="4"/>
    </row>
    <row r="252" spans="1:66" x14ac:dyDescent="0.2">
      <c r="A252">
        <v>251</v>
      </c>
      <c r="B252" s="1">
        <v>45675.748159722199</v>
      </c>
      <c r="C252" s="1">
        <v>45675.754305555602</v>
      </c>
      <c r="D252" t="s">
        <v>8</v>
      </c>
      <c r="F252" s="1"/>
      <c r="G252" t="s">
        <v>1196</v>
      </c>
      <c r="H252" t="s">
        <v>1197</v>
      </c>
      <c r="I252" t="s">
        <v>1198</v>
      </c>
      <c r="J252" t="s">
        <v>1199</v>
      </c>
      <c r="K252" t="s">
        <v>75</v>
      </c>
      <c r="L252" t="s">
        <v>99</v>
      </c>
      <c r="M252" s="2" t="s">
        <v>16</v>
      </c>
      <c r="N252" t="s">
        <v>10</v>
      </c>
      <c r="O252" t="s">
        <v>1200</v>
      </c>
      <c r="P252" s="2" t="s">
        <v>15</v>
      </c>
      <c r="Q252">
        <v>8</v>
      </c>
      <c r="R252">
        <v>1</v>
      </c>
      <c r="S252">
        <v>1</v>
      </c>
      <c r="T252">
        <v>1</v>
      </c>
      <c r="U252">
        <v>5</v>
      </c>
      <c r="V252">
        <v>7</v>
      </c>
      <c r="W252">
        <v>4</v>
      </c>
      <c r="X252">
        <v>5</v>
      </c>
      <c r="Y252">
        <v>7</v>
      </c>
      <c r="Z252">
        <v>5</v>
      </c>
      <c r="AA252">
        <v>3</v>
      </c>
      <c r="AB252">
        <v>3</v>
      </c>
      <c r="AC252">
        <v>1</v>
      </c>
      <c r="AD252">
        <v>3</v>
      </c>
      <c r="AE252">
        <v>8</v>
      </c>
      <c r="AF252">
        <v>4</v>
      </c>
      <c r="AG252">
        <v>3</v>
      </c>
      <c r="AH252">
        <v>6</v>
      </c>
      <c r="AI252">
        <v>1</v>
      </c>
      <c r="AJ252">
        <v>4</v>
      </c>
      <c r="AK252">
        <v>4</v>
      </c>
      <c r="AL252">
        <v>4</v>
      </c>
      <c r="AM252">
        <v>1</v>
      </c>
      <c r="AN252">
        <v>4</v>
      </c>
      <c r="AO252">
        <v>4</v>
      </c>
      <c r="AP252">
        <v>3</v>
      </c>
      <c r="AQ252">
        <v>3</v>
      </c>
      <c r="AR252">
        <v>8</v>
      </c>
      <c r="AS252">
        <v>5</v>
      </c>
      <c r="AT252">
        <v>6</v>
      </c>
      <c r="AU252">
        <v>1</v>
      </c>
      <c r="AV252">
        <v>5</v>
      </c>
      <c r="AW252">
        <v>1</v>
      </c>
      <c r="AX252">
        <v>1</v>
      </c>
      <c r="AY252">
        <v>1</v>
      </c>
      <c r="AZ252">
        <v>7</v>
      </c>
      <c r="BA252">
        <v>1</v>
      </c>
      <c r="BB252">
        <v>3</v>
      </c>
      <c r="BC252">
        <v>4</v>
      </c>
      <c r="BD252">
        <v>4</v>
      </c>
      <c r="BE252">
        <v>4</v>
      </c>
      <c r="BF252">
        <v>1</v>
      </c>
      <c r="BG252">
        <v>8</v>
      </c>
      <c r="BH252">
        <v>5</v>
      </c>
      <c r="BI252">
        <v>6</v>
      </c>
      <c r="BJ252">
        <v>4</v>
      </c>
      <c r="BK252">
        <v>2</v>
      </c>
      <c r="BL252">
        <v>5</v>
      </c>
      <c r="BM252">
        <v>1</v>
      </c>
      <c r="BN252" s="4"/>
    </row>
    <row r="253" spans="1:66" x14ac:dyDescent="0.2">
      <c r="A253">
        <v>252</v>
      </c>
      <c r="B253" s="1">
        <v>45675.757210648102</v>
      </c>
      <c r="C253" s="1">
        <v>45675.761504629598</v>
      </c>
      <c r="D253" t="s">
        <v>8</v>
      </c>
      <c r="F253" s="1"/>
      <c r="G253" t="s">
        <v>1201</v>
      </c>
      <c r="H253" t="s">
        <v>1202</v>
      </c>
      <c r="I253" t="s">
        <v>1203</v>
      </c>
      <c r="J253" t="s">
        <v>1204</v>
      </c>
      <c r="K253" t="s">
        <v>75</v>
      </c>
      <c r="L253" t="s">
        <v>99</v>
      </c>
      <c r="M253" s="2" t="s">
        <v>16</v>
      </c>
      <c r="N253" t="s">
        <v>10</v>
      </c>
      <c r="O253" t="s">
        <v>94</v>
      </c>
      <c r="P253" s="2" t="s">
        <v>77</v>
      </c>
      <c r="Q253">
        <v>8</v>
      </c>
      <c r="R253">
        <v>2</v>
      </c>
      <c r="S253">
        <v>2</v>
      </c>
      <c r="T253">
        <v>1</v>
      </c>
      <c r="U253">
        <v>3</v>
      </c>
      <c r="V253">
        <v>8</v>
      </c>
      <c r="W253">
        <v>2</v>
      </c>
      <c r="X253">
        <v>7</v>
      </c>
      <c r="Y253">
        <v>5</v>
      </c>
      <c r="Z253">
        <v>5</v>
      </c>
      <c r="AA253">
        <v>1</v>
      </c>
      <c r="AB253">
        <v>3</v>
      </c>
      <c r="AC253">
        <v>5</v>
      </c>
      <c r="AD253">
        <v>3</v>
      </c>
      <c r="AE253">
        <v>8</v>
      </c>
      <c r="AF253">
        <v>3</v>
      </c>
      <c r="AG253">
        <v>3</v>
      </c>
      <c r="AH253">
        <v>3</v>
      </c>
      <c r="AI253">
        <v>6</v>
      </c>
      <c r="AJ253">
        <v>8</v>
      </c>
      <c r="AK253">
        <v>6</v>
      </c>
      <c r="AL253">
        <v>7</v>
      </c>
      <c r="AM253">
        <v>8</v>
      </c>
      <c r="AN253">
        <v>4</v>
      </c>
      <c r="AO253">
        <v>5</v>
      </c>
      <c r="AP253">
        <v>6</v>
      </c>
      <c r="AQ253">
        <v>5</v>
      </c>
      <c r="AR253">
        <v>8</v>
      </c>
      <c r="AS253">
        <v>5</v>
      </c>
      <c r="AT253">
        <v>6</v>
      </c>
      <c r="AU253">
        <v>1</v>
      </c>
      <c r="AV253">
        <v>2</v>
      </c>
      <c r="AW253">
        <v>1</v>
      </c>
      <c r="AX253">
        <v>2</v>
      </c>
      <c r="AY253">
        <v>3</v>
      </c>
      <c r="AZ253">
        <v>5</v>
      </c>
      <c r="BA253">
        <v>2</v>
      </c>
      <c r="BB253">
        <v>2</v>
      </c>
      <c r="BC253">
        <v>2</v>
      </c>
      <c r="BD253">
        <v>7</v>
      </c>
      <c r="BE253">
        <v>8</v>
      </c>
      <c r="BF253">
        <v>5</v>
      </c>
      <c r="BG253">
        <v>6</v>
      </c>
      <c r="BH253">
        <v>5</v>
      </c>
      <c r="BI253">
        <v>1</v>
      </c>
      <c r="BJ253">
        <v>3</v>
      </c>
      <c r="BK253">
        <v>1</v>
      </c>
      <c r="BL253">
        <v>2</v>
      </c>
      <c r="BM253">
        <v>5</v>
      </c>
      <c r="BN253" s="4"/>
    </row>
    <row r="254" spans="1:66" x14ac:dyDescent="0.2">
      <c r="A254">
        <v>253</v>
      </c>
      <c r="B254" s="1">
        <v>45675.778113425898</v>
      </c>
      <c r="C254" s="1">
        <v>45675.781365740702</v>
      </c>
      <c r="D254" t="s">
        <v>8</v>
      </c>
      <c r="F254" s="1"/>
      <c r="G254" t="s">
        <v>1205</v>
      </c>
      <c r="H254" t="s">
        <v>1206</v>
      </c>
      <c r="I254" t="s">
        <v>1207</v>
      </c>
      <c r="J254" s="2" t="s">
        <v>1208</v>
      </c>
      <c r="K254" t="s">
        <v>10</v>
      </c>
      <c r="L254" t="s">
        <v>93</v>
      </c>
      <c r="M254" s="2" t="s">
        <v>234</v>
      </c>
      <c r="N254" t="s">
        <v>75</v>
      </c>
      <c r="O254" t="s">
        <v>176</v>
      </c>
      <c r="P254" s="2" t="s">
        <v>236</v>
      </c>
      <c r="Q254">
        <v>5</v>
      </c>
      <c r="R254">
        <v>1</v>
      </c>
      <c r="S254">
        <v>2</v>
      </c>
      <c r="T254">
        <v>1</v>
      </c>
      <c r="U254">
        <v>6</v>
      </c>
      <c r="V254">
        <v>5</v>
      </c>
      <c r="W254">
        <v>4</v>
      </c>
      <c r="X254">
        <v>6</v>
      </c>
      <c r="Y254">
        <v>3</v>
      </c>
      <c r="Z254">
        <v>3</v>
      </c>
      <c r="AA254">
        <v>4</v>
      </c>
      <c r="AB254">
        <v>3</v>
      </c>
      <c r="AC254">
        <v>4</v>
      </c>
      <c r="AD254">
        <v>4</v>
      </c>
      <c r="AE254">
        <v>2</v>
      </c>
      <c r="AF254">
        <v>4</v>
      </c>
      <c r="AG254">
        <v>5</v>
      </c>
      <c r="AH254">
        <v>6</v>
      </c>
      <c r="AI254">
        <v>6</v>
      </c>
      <c r="AJ254">
        <v>4</v>
      </c>
      <c r="AK254">
        <v>1</v>
      </c>
      <c r="AL254">
        <v>5</v>
      </c>
      <c r="AM254">
        <v>4</v>
      </c>
      <c r="AN254">
        <v>1</v>
      </c>
      <c r="AO254">
        <v>7</v>
      </c>
      <c r="AP254">
        <v>8</v>
      </c>
      <c r="AQ254">
        <v>4</v>
      </c>
      <c r="AR254">
        <v>5</v>
      </c>
      <c r="AS254">
        <v>4</v>
      </c>
      <c r="AT254">
        <v>6</v>
      </c>
      <c r="AU254">
        <v>3</v>
      </c>
      <c r="AV254">
        <v>1</v>
      </c>
      <c r="AW254">
        <v>1</v>
      </c>
      <c r="AX254">
        <v>5</v>
      </c>
      <c r="AY254">
        <v>1</v>
      </c>
      <c r="AZ254">
        <v>4</v>
      </c>
      <c r="BA254">
        <v>6</v>
      </c>
      <c r="BB254">
        <v>5</v>
      </c>
      <c r="BC254">
        <v>8</v>
      </c>
      <c r="BD254">
        <v>6</v>
      </c>
      <c r="BE254">
        <v>3</v>
      </c>
      <c r="BF254">
        <v>8</v>
      </c>
      <c r="BG254">
        <v>2</v>
      </c>
      <c r="BH254">
        <v>3</v>
      </c>
      <c r="BI254">
        <v>5</v>
      </c>
      <c r="BJ254">
        <v>6</v>
      </c>
      <c r="BK254">
        <v>2</v>
      </c>
      <c r="BL254">
        <v>5</v>
      </c>
      <c r="BM254">
        <v>4</v>
      </c>
      <c r="BN254" s="4"/>
    </row>
    <row r="255" spans="1:66" x14ac:dyDescent="0.2">
      <c r="A255">
        <v>254</v>
      </c>
      <c r="B255" s="1">
        <v>45675.797256944403</v>
      </c>
      <c r="C255" s="1">
        <v>45675.808611111097</v>
      </c>
      <c r="D255" t="s">
        <v>8</v>
      </c>
      <c r="F255" s="1"/>
      <c r="G255" t="s">
        <v>1209</v>
      </c>
      <c r="H255" t="s">
        <v>1038</v>
      </c>
      <c r="I255" t="s">
        <v>1210</v>
      </c>
      <c r="J255" t="s">
        <v>1211</v>
      </c>
      <c r="K255" t="s">
        <v>10</v>
      </c>
      <c r="L255" t="s">
        <v>11</v>
      </c>
      <c r="M255" s="2" t="s">
        <v>135</v>
      </c>
      <c r="N255" t="s">
        <v>75</v>
      </c>
      <c r="O255" t="s">
        <v>196</v>
      </c>
      <c r="P255" s="2" t="s">
        <v>15</v>
      </c>
      <c r="Q255">
        <v>8</v>
      </c>
      <c r="R255">
        <v>1</v>
      </c>
      <c r="S255">
        <v>1</v>
      </c>
      <c r="T255">
        <v>1</v>
      </c>
      <c r="U255">
        <v>3</v>
      </c>
      <c r="V255">
        <v>8</v>
      </c>
      <c r="W255">
        <v>2</v>
      </c>
      <c r="X255">
        <v>1</v>
      </c>
      <c r="Y255">
        <v>1</v>
      </c>
      <c r="Z255">
        <v>4</v>
      </c>
      <c r="AA255">
        <v>1</v>
      </c>
      <c r="AB255">
        <v>3</v>
      </c>
      <c r="AC255">
        <v>2</v>
      </c>
      <c r="AD255">
        <v>4</v>
      </c>
      <c r="AE255">
        <v>8</v>
      </c>
      <c r="AF255">
        <v>3</v>
      </c>
      <c r="AG255">
        <v>4</v>
      </c>
      <c r="AH255">
        <v>6</v>
      </c>
      <c r="AI255">
        <v>2</v>
      </c>
      <c r="AJ255">
        <v>6</v>
      </c>
      <c r="AK255">
        <v>2</v>
      </c>
      <c r="AL255">
        <v>8</v>
      </c>
      <c r="AM255">
        <v>4</v>
      </c>
      <c r="AN255">
        <v>2</v>
      </c>
      <c r="AO255">
        <v>5</v>
      </c>
      <c r="AP255">
        <v>4</v>
      </c>
      <c r="AQ255">
        <v>3</v>
      </c>
      <c r="AR255">
        <v>3</v>
      </c>
      <c r="AS255">
        <v>3</v>
      </c>
      <c r="AT255">
        <v>6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4</v>
      </c>
      <c r="BA255">
        <v>1</v>
      </c>
      <c r="BB255">
        <v>1</v>
      </c>
      <c r="BC255">
        <v>4</v>
      </c>
      <c r="BD255">
        <v>6</v>
      </c>
      <c r="BE255">
        <v>4</v>
      </c>
      <c r="BF255">
        <v>6</v>
      </c>
      <c r="BG255">
        <v>3</v>
      </c>
      <c r="BH255">
        <v>8</v>
      </c>
      <c r="BI255">
        <v>4</v>
      </c>
      <c r="BJ255">
        <v>3</v>
      </c>
      <c r="BK255">
        <v>1</v>
      </c>
      <c r="BL255">
        <v>1</v>
      </c>
      <c r="BM255">
        <v>3</v>
      </c>
      <c r="BN255" s="4"/>
    </row>
    <row r="256" spans="1:66" x14ac:dyDescent="0.2">
      <c r="A256">
        <v>255</v>
      </c>
      <c r="B256" s="1">
        <v>45675.790625000001</v>
      </c>
      <c r="C256" s="1">
        <v>45675.8097569444</v>
      </c>
      <c r="D256" t="s">
        <v>8</v>
      </c>
      <c r="F256" s="1"/>
      <c r="G256" t="s">
        <v>737</v>
      </c>
      <c r="H256" t="s">
        <v>1212</v>
      </c>
      <c r="I256" t="s">
        <v>1213</v>
      </c>
      <c r="J256" t="s">
        <v>1214</v>
      </c>
      <c r="K256" t="s">
        <v>75</v>
      </c>
      <c r="L256" t="s">
        <v>99</v>
      </c>
      <c r="M256" s="2" t="s">
        <v>241</v>
      </c>
      <c r="N256" t="s">
        <v>10</v>
      </c>
      <c r="O256" t="s">
        <v>701</v>
      </c>
      <c r="P256" s="2" t="s">
        <v>236</v>
      </c>
      <c r="Q256">
        <v>7</v>
      </c>
      <c r="R256">
        <v>3</v>
      </c>
      <c r="S256">
        <v>3</v>
      </c>
      <c r="T256">
        <v>1</v>
      </c>
      <c r="U256">
        <v>6</v>
      </c>
      <c r="V256">
        <v>5</v>
      </c>
      <c r="W256">
        <v>2</v>
      </c>
      <c r="X256">
        <v>6</v>
      </c>
      <c r="Y256">
        <v>3</v>
      </c>
      <c r="Z256">
        <v>5</v>
      </c>
      <c r="AA256">
        <v>2</v>
      </c>
      <c r="AB256">
        <v>2</v>
      </c>
      <c r="AC256">
        <v>3</v>
      </c>
      <c r="AD256">
        <v>2</v>
      </c>
      <c r="AE256">
        <v>6</v>
      </c>
      <c r="AF256">
        <v>2</v>
      </c>
      <c r="AG256">
        <v>3</v>
      </c>
      <c r="AH256">
        <v>6</v>
      </c>
      <c r="AI256">
        <v>7</v>
      </c>
      <c r="AJ256">
        <v>8</v>
      </c>
      <c r="AK256">
        <v>2</v>
      </c>
      <c r="AL256">
        <v>4</v>
      </c>
      <c r="AM256">
        <v>7</v>
      </c>
      <c r="AN256">
        <v>6</v>
      </c>
      <c r="AO256">
        <v>5</v>
      </c>
      <c r="AP256">
        <v>4</v>
      </c>
      <c r="AQ256">
        <v>1</v>
      </c>
      <c r="AR256">
        <v>7</v>
      </c>
      <c r="AS256">
        <v>2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4</v>
      </c>
      <c r="AZ256">
        <v>4</v>
      </c>
      <c r="BA256">
        <v>3</v>
      </c>
      <c r="BB256">
        <v>4</v>
      </c>
      <c r="BC256">
        <v>2</v>
      </c>
      <c r="BD256">
        <v>6</v>
      </c>
      <c r="BE256">
        <v>7</v>
      </c>
      <c r="BF256">
        <v>7</v>
      </c>
      <c r="BG256">
        <v>4</v>
      </c>
      <c r="BH256">
        <v>4</v>
      </c>
      <c r="BI256">
        <v>4</v>
      </c>
      <c r="BJ256">
        <v>2</v>
      </c>
      <c r="BK256">
        <v>4</v>
      </c>
      <c r="BL256">
        <v>1</v>
      </c>
      <c r="BM256">
        <v>3</v>
      </c>
      <c r="BN256" s="4"/>
    </row>
    <row r="257" spans="1:66" x14ac:dyDescent="0.2">
      <c r="A257">
        <v>256</v>
      </c>
      <c r="B257" s="1">
        <v>45675.818356481497</v>
      </c>
      <c r="C257" s="1">
        <v>45675.8211226852</v>
      </c>
      <c r="D257" t="s">
        <v>8</v>
      </c>
      <c r="F257" s="1"/>
      <c r="G257" t="s">
        <v>1215</v>
      </c>
      <c r="H257" t="s">
        <v>1216</v>
      </c>
      <c r="I257" t="s">
        <v>1217</v>
      </c>
      <c r="J257" t="s">
        <v>1218</v>
      </c>
      <c r="K257" t="s">
        <v>10</v>
      </c>
      <c r="L257" t="s">
        <v>93</v>
      </c>
      <c r="M257" s="2" t="s">
        <v>12</v>
      </c>
      <c r="N257" t="s">
        <v>75</v>
      </c>
      <c r="O257" t="s">
        <v>94</v>
      </c>
      <c r="P257" s="2" t="s">
        <v>159</v>
      </c>
      <c r="Q257">
        <v>8</v>
      </c>
      <c r="R257">
        <v>8</v>
      </c>
      <c r="S257">
        <v>8</v>
      </c>
      <c r="T257">
        <v>8</v>
      </c>
      <c r="U257">
        <v>6</v>
      </c>
      <c r="V257">
        <v>2</v>
      </c>
      <c r="W257">
        <v>2</v>
      </c>
      <c r="X257">
        <v>4</v>
      </c>
      <c r="Y257">
        <v>6</v>
      </c>
      <c r="Z257">
        <v>6</v>
      </c>
      <c r="AA257">
        <v>3</v>
      </c>
      <c r="AB257">
        <v>8</v>
      </c>
      <c r="AC257">
        <v>3</v>
      </c>
      <c r="AD257">
        <v>6</v>
      </c>
      <c r="AE257">
        <v>6</v>
      </c>
      <c r="AF257">
        <v>3</v>
      </c>
      <c r="AG257">
        <v>1</v>
      </c>
      <c r="AH257">
        <v>4</v>
      </c>
      <c r="AI257">
        <v>5</v>
      </c>
      <c r="AJ257">
        <v>7</v>
      </c>
      <c r="AK257">
        <v>5</v>
      </c>
      <c r="AL257">
        <v>6</v>
      </c>
      <c r="AM257">
        <v>7</v>
      </c>
      <c r="AN257">
        <v>5</v>
      </c>
      <c r="AO257">
        <v>6</v>
      </c>
      <c r="AP257">
        <v>5</v>
      </c>
      <c r="AQ257">
        <v>4</v>
      </c>
      <c r="AR257">
        <v>4</v>
      </c>
      <c r="AS257">
        <v>5</v>
      </c>
      <c r="AT257">
        <v>6</v>
      </c>
      <c r="AU257">
        <v>8</v>
      </c>
      <c r="AV257">
        <v>3</v>
      </c>
      <c r="AW257">
        <v>3</v>
      </c>
      <c r="AX257">
        <v>4</v>
      </c>
      <c r="AY257">
        <v>3</v>
      </c>
      <c r="AZ257">
        <v>3</v>
      </c>
      <c r="BA257">
        <v>4</v>
      </c>
      <c r="BB257">
        <v>5</v>
      </c>
      <c r="BC257">
        <v>4</v>
      </c>
      <c r="BD257">
        <v>6</v>
      </c>
      <c r="BE257">
        <v>3</v>
      </c>
      <c r="BF257">
        <v>7</v>
      </c>
      <c r="BG257">
        <v>5</v>
      </c>
      <c r="BH257">
        <v>5</v>
      </c>
      <c r="BI257">
        <v>3</v>
      </c>
      <c r="BJ257">
        <v>6</v>
      </c>
      <c r="BK257">
        <v>3</v>
      </c>
      <c r="BL257">
        <v>3</v>
      </c>
      <c r="BM257">
        <v>4</v>
      </c>
      <c r="BN257" s="4"/>
    </row>
    <row r="258" spans="1:66" x14ac:dyDescent="0.2">
      <c r="A258">
        <v>257</v>
      </c>
      <c r="B258" s="1">
        <v>45675.817511574103</v>
      </c>
      <c r="C258" s="1">
        <v>45675.822546296302</v>
      </c>
      <c r="D258" t="s">
        <v>8</v>
      </c>
      <c r="F258" s="1"/>
      <c r="G258" t="s">
        <v>1219</v>
      </c>
      <c r="H258" t="s">
        <v>1220</v>
      </c>
      <c r="I258" t="s">
        <v>1221</v>
      </c>
      <c r="J258" t="s">
        <v>1222</v>
      </c>
      <c r="K258" t="s">
        <v>10</v>
      </c>
      <c r="L258" t="s">
        <v>99</v>
      </c>
      <c r="M258" s="2" t="s">
        <v>12</v>
      </c>
      <c r="N258" t="s">
        <v>75</v>
      </c>
      <c r="O258" t="s">
        <v>1223</v>
      </c>
      <c r="P258" s="2" t="s">
        <v>15</v>
      </c>
      <c r="Q258">
        <v>7</v>
      </c>
      <c r="R258">
        <v>4</v>
      </c>
      <c r="S258">
        <v>6</v>
      </c>
      <c r="T258">
        <v>6</v>
      </c>
      <c r="U258">
        <v>8</v>
      </c>
      <c r="V258">
        <v>1</v>
      </c>
      <c r="W258">
        <v>3</v>
      </c>
      <c r="X258">
        <v>4</v>
      </c>
      <c r="Y258">
        <v>6</v>
      </c>
      <c r="Z258">
        <v>5</v>
      </c>
      <c r="AA258">
        <v>2</v>
      </c>
      <c r="AB258">
        <v>5</v>
      </c>
      <c r="AC258">
        <v>6</v>
      </c>
      <c r="AD258">
        <v>3</v>
      </c>
      <c r="AE258">
        <v>5</v>
      </c>
      <c r="AF258">
        <v>6</v>
      </c>
      <c r="AG258">
        <v>7</v>
      </c>
      <c r="AH258">
        <v>5</v>
      </c>
      <c r="AI258">
        <v>5</v>
      </c>
      <c r="AJ258">
        <v>2</v>
      </c>
      <c r="AK258">
        <v>6</v>
      </c>
      <c r="AL258">
        <v>6</v>
      </c>
      <c r="AM258">
        <v>4</v>
      </c>
      <c r="AN258">
        <v>6</v>
      </c>
      <c r="AO258">
        <v>3</v>
      </c>
      <c r="AP258">
        <v>4</v>
      </c>
      <c r="AQ258">
        <v>4</v>
      </c>
      <c r="AR258">
        <v>4</v>
      </c>
      <c r="AS258">
        <v>6</v>
      </c>
      <c r="AT258">
        <v>4</v>
      </c>
      <c r="AU258">
        <v>3</v>
      </c>
      <c r="AV258">
        <v>5</v>
      </c>
      <c r="AW258">
        <v>3</v>
      </c>
      <c r="AX258">
        <v>6</v>
      </c>
      <c r="AY258">
        <v>4</v>
      </c>
      <c r="AZ258">
        <v>6</v>
      </c>
      <c r="BA258">
        <v>3</v>
      </c>
      <c r="BB258">
        <v>6</v>
      </c>
      <c r="BC258">
        <v>4</v>
      </c>
      <c r="BD258">
        <v>5</v>
      </c>
      <c r="BE258">
        <v>3</v>
      </c>
      <c r="BF258">
        <v>6</v>
      </c>
      <c r="BG258">
        <v>7</v>
      </c>
      <c r="BH258">
        <v>6</v>
      </c>
      <c r="BI258">
        <v>4</v>
      </c>
      <c r="BJ258">
        <v>5</v>
      </c>
      <c r="BK258">
        <v>6</v>
      </c>
      <c r="BL258">
        <v>4</v>
      </c>
      <c r="BM258">
        <v>6</v>
      </c>
      <c r="BN258" s="4"/>
    </row>
    <row r="259" spans="1:66" x14ac:dyDescent="0.2">
      <c r="A259">
        <v>258</v>
      </c>
      <c r="B259" s="1">
        <v>45675.838611111103</v>
      </c>
      <c r="C259" s="1">
        <v>45675.844004629602</v>
      </c>
      <c r="D259" t="s">
        <v>8</v>
      </c>
      <c r="F259" s="1"/>
      <c r="G259" t="s">
        <v>1224</v>
      </c>
      <c r="H259" t="s">
        <v>1225</v>
      </c>
      <c r="I259" t="s">
        <v>1226</v>
      </c>
      <c r="J259" s="2" t="s">
        <v>1227</v>
      </c>
      <c r="K259" t="s">
        <v>151</v>
      </c>
      <c r="L259" t="s">
        <v>233</v>
      </c>
      <c r="M259" s="2" t="s">
        <v>1228</v>
      </c>
      <c r="N259" t="s">
        <v>75</v>
      </c>
      <c r="O259" t="s">
        <v>1229</v>
      </c>
      <c r="P259" s="2" t="s">
        <v>135</v>
      </c>
      <c r="Q259">
        <v>1</v>
      </c>
      <c r="R259">
        <v>8</v>
      </c>
      <c r="S259">
        <v>8</v>
      </c>
      <c r="T259">
        <v>8</v>
      </c>
      <c r="U259">
        <v>1</v>
      </c>
      <c r="V259">
        <v>8</v>
      </c>
      <c r="W259">
        <v>1</v>
      </c>
      <c r="X259">
        <v>1</v>
      </c>
      <c r="Y259">
        <v>8</v>
      </c>
      <c r="Z259">
        <v>1</v>
      </c>
      <c r="AA259">
        <v>1</v>
      </c>
      <c r="AB259">
        <v>8</v>
      </c>
      <c r="AC259">
        <v>1</v>
      </c>
      <c r="AD259">
        <v>8</v>
      </c>
      <c r="AE259">
        <v>1</v>
      </c>
      <c r="AF259">
        <v>1</v>
      </c>
      <c r="AG259">
        <v>1</v>
      </c>
      <c r="AH259">
        <v>8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8</v>
      </c>
      <c r="AO259">
        <v>1</v>
      </c>
      <c r="AP259">
        <v>1</v>
      </c>
      <c r="AQ259">
        <v>8</v>
      </c>
      <c r="AR259">
        <v>1</v>
      </c>
      <c r="AS259">
        <v>1</v>
      </c>
      <c r="AT259">
        <v>8</v>
      </c>
      <c r="AU259">
        <v>8</v>
      </c>
      <c r="AV259">
        <v>8</v>
      </c>
      <c r="AW259">
        <v>8</v>
      </c>
      <c r="AX259">
        <v>8</v>
      </c>
      <c r="AY259">
        <v>8</v>
      </c>
      <c r="AZ259">
        <v>8</v>
      </c>
      <c r="BA259">
        <v>8</v>
      </c>
      <c r="BB259">
        <v>8</v>
      </c>
      <c r="BC259">
        <v>4</v>
      </c>
      <c r="BD259">
        <v>1</v>
      </c>
      <c r="BE259">
        <v>1</v>
      </c>
      <c r="BF259">
        <v>1</v>
      </c>
      <c r="BG259">
        <v>8</v>
      </c>
      <c r="BH259">
        <v>1</v>
      </c>
      <c r="BI259">
        <v>8</v>
      </c>
      <c r="BJ259">
        <v>1</v>
      </c>
      <c r="BK259">
        <v>8</v>
      </c>
      <c r="BL259">
        <v>8</v>
      </c>
      <c r="BM259">
        <v>8</v>
      </c>
      <c r="BN259" s="4"/>
    </row>
    <row r="260" spans="1:66" x14ac:dyDescent="0.2">
      <c r="A260">
        <v>259</v>
      </c>
      <c r="B260" s="1">
        <v>45675.858240740701</v>
      </c>
      <c r="C260" s="1">
        <v>45675.864780092597</v>
      </c>
      <c r="D260" t="s">
        <v>8</v>
      </c>
      <c r="F260" s="1"/>
      <c r="G260" t="s">
        <v>1230</v>
      </c>
      <c r="H260" t="s">
        <v>143</v>
      </c>
      <c r="I260" t="s">
        <v>1231</v>
      </c>
      <c r="J260" t="s">
        <v>1232</v>
      </c>
      <c r="K260" t="s">
        <v>75</v>
      </c>
      <c r="L260" t="s">
        <v>11</v>
      </c>
      <c r="M260" s="2" t="s">
        <v>135</v>
      </c>
      <c r="N260" t="s">
        <v>10</v>
      </c>
      <c r="O260" t="s">
        <v>1233</v>
      </c>
      <c r="P260" s="2" t="s">
        <v>13</v>
      </c>
      <c r="Q260">
        <v>6</v>
      </c>
      <c r="R260">
        <v>1</v>
      </c>
      <c r="S260">
        <v>1</v>
      </c>
      <c r="T260">
        <v>1</v>
      </c>
      <c r="U260">
        <v>4</v>
      </c>
      <c r="V260">
        <v>5</v>
      </c>
      <c r="W260">
        <v>2</v>
      </c>
      <c r="X260">
        <v>6</v>
      </c>
      <c r="Y260">
        <v>5</v>
      </c>
      <c r="Z260">
        <v>3</v>
      </c>
      <c r="AA260">
        <v>5</v>
      </c>
      <c r="AB260">
        <v>1</v>
      </c>
      <c r="AC260">
        <v>5</v>
      </c>
      <c r="AD260">
        <v>5</v>
      </c>
      <c r="AE260">
        <v>3</v>
      </c>
      <c r="AF260">
        <v>2</v>
      </c>
      <c r="AG260">
        <v>3</v>
      </c>
      <c r="AH260">
        <v>6</v>
      </c>
      <c r="AI260">
        <v>5</v>
      </c>
      <c r="AJ260">
        <v>7</v>
      </c>
      <c r="AK260">
        <v>2</v>
      </c>
      <c r="AL260">
        <v>2</v>
      </c>
      <c r="AM260">
        <v>8</v>
      </c>
      <c r="AN260">
        <v>3</v>
      </c>
      <c r="AO260">
        <v>5</v>
      </c>
      <c r="AP260">
        <v>6</v>
      </c>
      <c r="AQ260">
        <v>2</v>
      </c>
      <c r="AR260">
        <v>5</v>
      </c>
      <c r="AS260">
        <v>8</v>
      </c>
      <c r="AT260">
        <v>6</v>
      </c>
      <c r="AU260">
        <v>1</v>
      </c>
      <c r="AV260">
        <v>5</v>
      </c>
      <c r="AW260">
        <v>1</v>
      </c>
      <c r="AX260">
        <v>3</v>
      </c>
      <c r="AY260">
        <v>4</v>
      </c>
      <c r="AZ260">
        <v>6</v>
      </c>
      <c r="BA260">
        <v>2</v>
      </c>
      <c r="BB260">
        <v>5</v>
      </c>
      <c r="BC260">
        <v>3</v>
      </c>
      <c r="BD260">
        <v>4</v>
      </c>
      <c r="BE260">
        <v>6</v>
      </c>
      <c r="BF260">
        <v>3</v>
      </c>
      <c r="BG260">
        <v>1</v>
      </c>
      <c r="BH260">
        <v>6</v>
      </c>
      <c r="BI260">
        <v>5</v>
      </c>
      <c r="BJ260">
        <v>1</v>
      </c>
      <c r="BK260">
        <v>5</v>
      </c>
      <c r="BL260">
        <v>6</v>
      </c>
      <c r="BM260">
        <v>5</v>
      </c>
      <c r="BN260" s="4"/>
    </row>
    <row r="261" spans="1:66" x14ac:dyDescent="0.2">
      <c r="A261">
        <v>260</v>
      </c>
      <c r="B261" s="1">
        <v>45675.864525463003</v>
      </c>
      <c r="C261" s="1">
        <v>45675.873668981498</v>
      </c>
      <c r="D261" t="s">
        <v>8</v>
      </c>
      <c r="F261" s="1"/>
      <c r="G261" t="s">
        <v>1234</v>
      </c>
      <c r="H261" t="s">
        <v>1235</v>
      </c>
      <c r="I261" t="s">
        <v>1236</v>
      </c>
      <c r="J261" t="s">
        <v>1237</v>
      </c>
      <c r="K261" t="s">
        <v>10</v>
      </c>
      <c r="L261" t="s">
        <v>93</v>
      </c>
      <c r="M261" s="2" t="s">
        <v>135</v>
      </c>
      <c r="N261" t="s">
        <v>75</v>
      </c>
      <c r="O261" t="s">
        <v>94</v>
      </c>
      <c r="P261" s="2" t="s">
        <v>13</v>
      </c>
      <c r="Q261">
        <v>3</v>
      </c>
      <c r="R261">
        <v>1</v>
      </c>
      <c r="S261">
        <v>1</v>
      </c>
      <c r="T261">
        <v>1</v>
      </c>
      <c r="U261">
        <v>6</v>
      </c>
      <c r="V261">
        <v>6</v>
      </c>
      <c r="W261">
        <v>4</v>
      </c>
      <c r="X261">
        <v>4</v>
      </c>
      <c r="Y261">
        <v>6</v>
      </c>
      <c r="Z261">
        <v>3</v>
      </c>
      <c r="AA261">
        <v>2</v>
      </c>
      <c r="AB261">
        <v>3</v>
      </c>
      <c r="AC261">
        <v>5</v>
      </c>
      <c r="AD261">
        <v>5</v>
      </c>
      <c r="AE261">
        <v>4</v>
      </c>
      <c r="AF261">
        <v>3</v>
      </c>
      <c r="AG261">
        <v>5</v>
      </c>
      <c r="AH261">
        <v>7</v>
      </c>
      <c r="AI261">
        <v>5</v>
      </c>
      <c r="AJ261">
        <v>8</v>
      </c>
      <c r="AK261">
        <v>3</v>
      </c>
      <c r="AL261">
        <v>7</v>
      </c>
      <c r="AM261">
        <v>8</v>
      </c>
      <c r="AN261">
        <v>4</v>
      </c>
      <c r="AO261">
        <v>6</v>
      </c>
      <c r="AP261">
        <v>6</v>
      </c>
      <c r="AQ261">
        <v>4</v>
      </c>
      <c r="AR261">
        <v>5</v>
      </c>
      <c r="AS261">
        <v>4</v>
      </c>
      <c r="AT261">
        <v>6</v>
      </c>
      <c r="AU261">
        <v>1</v>
      </c>
      <c r="AV261">
        <v>1</v>
      </c>
      <c r="AW261">
        <v>2</v>
      </c>
      <c r="AX261">
        <v>2</v>
      </c>
      <c r="AY261">
        <v>2</v>
      </c>
      <c r="AZ261">
        <v>4</v>
      </c>
      <c r="BA261">
        <v>5</v>
      </c>
      <c r="BB261">
        <v>6</v>
      </c>
      <c r="BC261">
        <v>4</v>
      </c>
      <c r="BD261">
        <v>5</v>
      </c>
      <c r="BE261">
        <v>6</v>
      </c>
      <c r="BF261">
        <v>5</v>
      </c>
      <c r="BG261">
        <v>3</v>
      </c>
      <c r="BH261">
        <v>4</v>
      </c>
      <c r="BI261">
        <v>3</v>
      </c>
      <c r="BJ261">
        <v>8</v>
      </c>
      <c r="BK261">
        <v>2</v>
      </c>
      <c r="BL261">
        <v>3</v>
      </c>
      <c r="BM261">
        <v>3</v>
      </c>
      <c r="BN261" s="4"/>
    </row>
    <row r="262" spans="1:66" x14ac:dyDescent="0.2">
      <c r="A262">
        <v>261</v>
      </c>
      <c r="B262" s="1">
        <v>45675.834942129601</v>
      </c>
      <c r="C262" s="1">
        <v>45675.875995370399</v>
      </c>
      <c r="D262" t="s">
        <v>8</v>
      </c>
      <c r="F262" s="1"/>
      <c r="G262" t="s">
        <v>1238</v>
      </c>
      <c r="H262" t="s">
        <v>1239</v>
      </c>
      <c r="I262" t="s">
        <v>1240</v>
      </c>
      <c r="J262" t="s">
        <v>1241</v>
      </c>
      <c r="K262" t="s">
        <v>10</v>
      </c>
      <c r="L262" t="s">
        <v>99</v>
      </c>
      <c r="M262" s="2" t="s">
        <v>16</v>
      </c>
      <c r="N262" t="s">
        <v>10</v>
      </c>
      <c r="O262" t="s">
        <v>247</v>
      </c>
      <c r="P262" s="2" t="s">
        <v>15</v>
      </c>
      <c r="Q262">
        <v>8</v>
      </c>
      <c r="R262">
        <v>1</v>
      </c>
      <c r="S262">
        <v>2</v>
      </c>
      <c r="T262">
        <v>1</v>
      </c>
      <c r="U262">
        <v>3</v>
      </c>
      <c r="V262">
        <v>6</v>
      </c>
      <c r="W262">
        <v>2</v>
      </c>
      <c r="X262">
        <v>6</v>
      </c>
      <c r="Y262">
        <v>5</v>
      </c>
      <c r="Z262">
        <v>3</v>
      </c>
      <c r="AA262">
        <v>2</v>
      </c>
      <c r="AB262">
        <v>4</v>
      </c>
      <c r="AC262">
        <v>2</v>
      </c>
      <c r="AD262">
        <v>4</v>
      </c>
      <c r="AE262">
        <v>7</v>
      </c>
      <c r="AF262">
        <v>2</v>
      </c>
      <c r="AG262">
        <v>3</v>
      </c>
      <c r="AH262">
        <v>6</v>
      </c>
      <c r="AI262">
        <v>5</v>
      </c>
      <c r="AJ262">
        <v>8</v>
      </c>
      <c r="AK262">
        <v>8</v>
      </c>
      <c r="AL262">
        <v>4</v>
      </c>
      <c r="AM262">
        <v>3</v>
      </c>
      <c r="AN262">
        <v>2</v>
      </c>
      <c r="AO262">
        <v>6</v>
      </c>
      <c r="AP262">
        <v>6</v>
      </c>
      <c r="AQ262">
        <v>2</v>
      </c>
      <c r="AR262">
        <v>2</v>
      </c>
      <c r="AS262">
        <v>2</v>
      </c>
      <c r="AT262">
        <v>7</v>
      </c>
      <c r="AU262">
        <v>1</v>
      </c>
      <c r="AV262">
        <v>5</v>
      </c>
      <c r="AW262">
        <v>2</v>
      </c>
      <c r="AX262">
        <v>6</v>
      </c>
      <c r="AY262">
        <v>1</v>
      </c>
      <c r="AZ262">
        <v>3</v>
      </c>
      <c r="BA262">
        <v>1</v>
      </c>
      <c r="BB262">
        <v>2</v>
      </c>
      <c r="BC262">
        <v>5</v>
      </c>
      <c r="BD262">
        <v>6</v>
      </c>
      <c r="BE262">
        <v>4</v>
      </c>
      <c r="BF262">
        <v>6</v>
      </c>
      <c r="BG262">
        <v>6</v>
      </c>
      <c r="BH262">
        <v>8</v>
      </c>
      <c r="BI262">
        <v>3</v>
      </c>
      <c r="BJ262">
        <v>2</v>
      </c>
      <c r="BK262">
        <v>2</v>
      </c>
      <c r="BL262">
        <v>3</v>
      </c>
      <c r="BM262">
        <v>5</v>
      </c>
      <c r="BN262" s="4"/>
    </row>
    <row r="263" spans="1:66" x14ac:dyDescent="0.2">
      <c r="A263">
        <v>262</v>
      </c>
      <c r="B263" s="1">
        <v>45675.916597222204</v>
      </c>
      <c r="C263" s="1">
        <v>45675.920937499999</v>
      </c>
      <c r="D263" t="s">
        <v>8</v>
      </c>
      <c r="F263" s="1"/>
      <c r="G263" t="s">
        <v>1242</v>
      </c>
      <c r="H263" t="s">
        <v>392</v>
      </c>
      <c r="I263" t="s">
        <v>1243</v>
      </c>
      <c r="J263" t="s">
        <v>1244</v>
      </c>
      <c r="K263" t="s">
        <v>75</v>
      </c>
      <c r="L263" t="s">
        <v>11</v>
      </c>
      <c r="M263" s="2" t="s">
        <v>135</v>
      </c>
      <c r="N263" t="s">
        <v>10</v>
      </c>
      <c r="O263" t="s">
        <v>1245</v>
      </c>
      <c r="P263" s="2" t="s">
        <v>118</v>
      </c>
      <c r="Q263">
        <v>6</v>
      </c>
      <c r="R263">
        <v>1</v>
      </c>
      <c r="S263">
        <v>1</v>
      </c>
      <c r="T263">
        <v>1</v>
      </c>
      <c r="U263">
        <v>5</v>
      </c>
      <c r="V263">
        <v>8</v>
      </c>
      <c r="W263">
        <v>4</v>
      </c>
      <c r="X263">
        <v>6</v>
      </c>
      <c r="Y263">
        <v>4</v>
      </c>
      <c r="Z263">
        <v>4</v>
      </c>
      <c r="AA263">
        <v>3</v>
      </c>
      <c r="AB263">
        <v>3</v>
      </c>
      <c r="AC263">
        <v>1</v>
      </c>
      <c r="AD263">
        <v>3</v>
      </c>
      <c r="AE263">
        <v>5</v>
      </c>
      <c r="AF263">
        <v>2</v>
      </c>
      <c r="AG263">
        <v>1</v>
      </c>
      <c r="AH263">
        <v>4</v>
      </c>
      <c r="AI263">
        <v>6</v>
      </c>
      <c r="AJ263">
        <v>2</v>
      </c>
      <c r="AK263">
        <v>8</v>
      </c>
      <c r="AL263">
        <v>4</v>
      </c>
      <c r="AM263">
        <v>1</v>
      </c>
      <c r="AN263">
        <v>4</v>
      </c>
      <c r="AO263">
        <v>6</v>
      </c>
      <c r="AP263">
        <v>7</v>
      </c>
      <c r="AQ263">
        <v>6</v>
      </c>
      <c r="AR263">
        <v>6</v>
      </c>
      <c r="AS263">
        <v>5</v>
      </c>
      <c r="AT263">
        <v>2</v>
      </c>
      <c r="AU263">
        <v>1</v>
      </c>
      <c r="AV263">
        <v>3</v>
      </c>
      <c r="AW263">
        <v>1</v>
      </c>
      <c r="AX263">
        <v>3</v>
      </c>
      <c r="AY263">
        <v>3</v>
      </c>
      <c r="AZ263">
        <v>3</v>
      </c>
      <c r="BA263">
        <v>3</v>
      </c>
      <c r="BB263">
        <v>1</v>
      </c>
      <c r="BC263">
        <v>2</v>
      </c>
      <c r="BD263">
        <v>7</v>
      </c>
      <c r="BE263">
        <v>8</v>
      </c>
      <c r="BF263">
        <v>3</v>
      </c>
      <c r="BG263">
        <v>6</v>
      </c>
      <c r="BH263">
        <v>7</v>
      </c>
      <c r="BI263">
        <v>5</v>
      </c>
      <c r="BJ263">
        <v>3</v>
      </c>
      <c r="BK263">
        <v>2</v>
      </c>
      <c r="BL263">
        <v>7</v>
      </c>
      <c r="BM263">
        <v>2</v>
      </c>
      <c r="BN263" s="4"/>
    </row>
    <row r="264" spans="1:66" x14ac:dyDescent="0.2">
      <c r="A264">
        <v>263</v>
      </c>
      <c r="B264" s="1">
        <v>45675.914942129602</v>
      </c>
      <c r="C264" s="1">
        <v>45675.923009259299</v>
      </c>
      <c r="D264" t="s">
        <v>8</v>
      </c>
      <c r="F264" s="1"/>
      <c r="G264" t="s">
        <v>1246</v>
      </c>
      <c r="H264" t="s">
        <v>1247</v>
      </c>
      <c r="I264" t="s">
        <v>1248</v>
      </c>
      <c r="J264" t="s">
        <v>1249</v>
      </c>
      <c r="K264" t="s">
        <v>75</v>
      </c>
      <c r="L264" t="s">
        <v>11</v>
      </c>
      <c r="M264" s="2" t="s">
        <v>135</v>
      </c>
      <c r="N264" t="s">
        <v>10</v>
      </c>
      <c r="O264" t="s">
        <v>549</v>
      </c>
      <c r="P264" s="2" t="s">
        <v>15</v>
      </c>
      <c r="Q264">
        <v>7</v>
      </c>
      <c r="R264">
        <v>1</v>
      </c>
      <c r="S264">
        <v>1</v>
      </c>
      <c r="T264">
        <v>1</v>
      </c>
      <c r="U264">
        <v>1</v>
      </c>
      <c r="V264">
        <v>8</v>
      </c>
      <c r="W264">
        <v>3</v>
      </c>
      <c r="X264">
        <v>5</v>
      </c>
      <c r="Y264">
        <v>7</v>
      </c>
      <c r="Z264">
        <v>3</v>
      </c>
      <c r="AA264">
        <v>2</v>
      </c>
      <c r="AB264">
        <v>2</v>
      </c>
      <c r="AC264">
        <v>1</v>
      </c>
      <c r="AD264">
        <v>1</v>
      </c>
      <c r="AE264">
        <v>3</v>
      </c>
      <c r="AF264">
        <v>6</v>
      </c>
      <c r="AG264">
        <v>2</v>
      </c>
      <c r="AH264">
        <v>8</v>
      </c>
      <c r="AI264">
        <v>3</v>
      </c>
      <c r="AJ264">
        <v>6</v>
      </c>
      <c r="AK264">
        <v>1</v>
      </c>
      <c r="AL264">
        <v>8</v>
      </c>
      <c r="AM264">
        <v>1</v>
      </c>
      <c r="AN264">
        <v>1</v>
      </c>
      <c r="AO264">
        <v>5</v>
      </c>
      <c r="AP264">
        <v>3</v>
      </c>
      <c r="AQ264">
        <v>3</v>
      </c>
      <c r="AR264">
        <v>8</v>
      </c>
      <c r="AS264">
        <v>2</v>
      </c>
      <c r="AT264">
        <v>1</v>
      </c>
      <c r="AU264">
        <v>1</v>
      </c>
      <c r="AV264">
        <v>8</v>
      </c>
      <c r="AW264">
        <v>1</v>
      </c>
      <c r="AX264">
        <v>2</v>
      </c>
      <c r="AY264">
        <v>1</v>
      </c>
      <c r="AZ264">
        <v>8</v>
      </c>
      <c r="BA264">
        <v>1</v>
      </c>
      <c r="BB264">
        <v>4</v>
      </c>
      <c r="BC264">
        <v>3</v>
      </c>
      <c r="BD264">
        <v>2</v>
      </c>
      <c r="BE264">
        <v>6</v>
      </c>
      <c r="BF264">
        <v>3</v>
      </c>
      <c r="BG264">
        <v>6</v>
      </c>
      <c r="BH264">
        <v>8</v>
      </c>
      <c r="BI264">
        <v>6</v>
      </c>
      <c r="BJ264">
        <v>7</v>
      </c>
      <c r="BK264">
        <v>2</v>
      </c>
      <c r="BL264">
        <v>6</v>
      </c>
      <c r="BM264">
        <v>6</v>
      </c>
      <c r="BN264" s="4"/>
    </row>
    <row r="265" spans="1:66" x14ac:dyDescent="0.2">
      <c r="A265">
        <v>264</v>
      </c>
      <c r="B265" s="1">
        <v>45675.974074074104</v>
      </c>
      <c r="C265" s="1">
        <v>45675.981979166703</v>
      </c>
      <c r="D265" t="s">
        <v>8</v>
      </c>
      <c r="F265" s="1"/>
      <c r="G265" t="s">
        <v>1134</v>
      </c>
      <c r="H265" t="s">
        <v>1250</v>
      </c>
      <c r="I265" t="s">
        <v>1251</v>
      </c>
      <c r="J265" t="s">
        <v>1252</v>
      </c>
      <c r="K265" t="s">
        <v>10</v>
      </c>
      <c r="L265" t="s">
        <v>362</v>
      </c>
      <c r="M265" s="2" t="s">
        <v>16</v>
      </c>
      <c r="N265" t="s">
        <v>75</v>
      </c>
      <c r="O265" t="s">
        <v>94</v>
      </c>
      <c r="P265" s="2" t="s">
        <v>77</v>
      </c>
      <c r="Q265">
        <v>6</v>
      </c>
      <c r="R265">
        <v>1</v>
      </c>
      <c r="S265">
        <v>6</v>
      </c>
      <c r="T265">
        <v>3</v>
      </c>
      <c r="U265">
        <v>7</v>
      </c>
      <c r="V265">
        <v>8</v>
      </c>
      <c r="W265">
        <v>3</v>
      </c>
      <c r="X265">
        <v>7</v>
      </c>
      <c r="Y265">
        <v>7</v>
      </c>
      <c r="Z265">
        <v>4</v>
      </c>
      <c r="AA265">
        <v>2</v>
      </c>
      <c r="AB265">
        <v>1</v>
      </c>
      <c r="AC265">
        <v>6</v>
      </c>
      <c r="AD265">
        <v>2</v>
      </c>
      <c r="AE265">
        <v>8</v>
      </c>
      <c r="AF265">
        <v>2</v>
      </c>
      <c r="AG265">
        <v>6</v>
      </c>
      <c r="AH265">
        <v>2</v>
      </c>
      <c r="AI265">
        <v>5</v>
      </c>
      <c r="AJ265">
        <v>8</v>
      </c>
      <c r="AK265">
        <v>2</v>
      </c>
      <c r="AL265">
        <v>4</v>
      </c>
      <c r="AM265">
        <v>8</v>
      </c>
      <c r="AN265">
        <v>1</v>
      </c>
      <c r="AO265">
        <v>7</v>
      </c>
      <c r="AP265">
        <v>6</v>
      </c>
      <c r="AQ265">
        <v>4</v>
      </c>
      <c r="AR265">
        <v>6</v>
      </c>
      <c r="AS265">
        <v>3</v>
      </c>
      <c r="AT265">
        <v>7</v>
      </c>
      <c r="AU265">
        <v>1</v>
      </c>
      <c r="AV265">
        <v>1</v>
      </c>
      <c r="AW265">
        <v>3</v>
      </c>
      <c r="AX265">
        <v>4</v>
      </c>
      <c r="AY265">
        <v>1</v>
      </c>
      <c r="AZ265">
        <v>5</v>
      </c>
      <c r="BA265">
        <v>8</v>
      </c>
      <c r="BB265">
        <v>6</v>
      </c>
      <c r="BC265">
        <v>3</v>
      </c>
      <c r="BD265">
        <v>3</v>
      </c>
      <c r="BE265">
        <v>6</v>
      </c>
      <c r="BF265">
        <v>3</v>
      </c>
      <c r="BG265">
        <v>4</v>
      </c>
      <c r="BH265">
        <v>1</v>
      </c>
      <c r="BI265">
        <v>1</v>
      </c>
      <c r="BJ265">
        <v>7</v>
      </c>
      <c r="BK265">
        <v>3</v>
      </c>
      <c r="BL265">
        <v>1</v>
      </c>
      <c r="BM265">
        <v>3</v>
      </c>
      <c r="BN265" s="4"/>
    </row>
    <row r="266" spans="1:66" x14ac:dyDescent="0.2">
      <c r="A266">
        <v>265</v>
      </c>
      <c r="B266" s="1">
        <v>45675.978888888902</v>
      </c>
      <c r="C266" s="1">
        <v>45675.982025463003</v>
      </c>
      <c r="D266" t="s">
        <v>8</v>
      </c>
      <c r="F266" s="1"/>
      <c r="G266" t="s">
        <v>1253</v>
      </c>
      <c r="H266" t="s">
        <v>1254</v>
      </c>
      <c r="I266" t="s">
        <v>1255</v>
      </c>
      <c r="J266" t="s">
        <v>1256</v>
      </c>
      <c r="K266" t="s">
        <v>10</v>
      </c>
      <c r="L266" t="s">
        <v>99</v>
      </c>
      <c r="M266" s="2" t="s">
        <v>16</v>
      </c>
      <c r="N266" t="s">
        <v>75</v>
      </c>
      <c r="O266" t="s">
        <v>94</v>
      </c>
      <c r="P266" s="2" t="s">
        <v>77</v>
      </c>
      <c r="Q266">
        <v>6</v>
      </c>
      <c r="R266">
        <v>1</v>
      </c>
      <c r="S266">
        <v>2</v>
      </c>
      <c r="T266">
        <v>1</v>
      </c>
      <c r="U266">
        <v>6</v>
      </c>
      <c r="V266">
        <v>6</v>
      </c>
      <c r="W266">
        <v>2</v>
      </c>
      <c r="X266">
        <v>4</v>
      </c>
      <c r="Y266">
        <v>8</v>
      </c>
      <c r="Z266">
        <v>6</v>
      </c>
      <c r="AA266">
        <v>4</v>
      </c>
      <c r="AB266">
        <v>3</v>
      </c>
      <c r="AC266">
        <v>2</v>
      </c>
      <c r="AD266">
        <v>2</v>
      </c>
      <c r="AE266">
        <v>8</v>
      </c>
      <c r="AF266">
        <v>1</v>
      </c>
      <c r="AG266">
        <v>4</v>
      </c>
      <c r="AH266">
        <v>8</v>
      </c>
      <c r="AI266">
        <v>6</v>
      </c>
      <c r="AJ266">
        <v>8</v>
      </c>
      <c r="AK266">
        <v>8</v>
      </c>
      <c r="AL266">
        <v>4</v>
      </c>
      <c r="AM266">
        <v>1</v>
      </c>
      <c r="AN266">
        <v>1</v>
      </c>
      <c r="AO266">
        <v>7</v>
      </c>
      <c r="AP266">
        <v>7</v>
      </c>
      <c r="AQ266">
        <v>4</v>
      </c>
      <c r="AR266">
        <v>3</v>
      </c>
      <c r="AS266">
        <v>1</v>
      </c>
      <c r="AT266">
        <v>8</v>
      </c>
      <c r="AU266">
        <v>7</v>
      </c>
      <c r="AV266">
        <v>2</v>
      </c>
      <c r="AW266">
        <v>1</v>
      </c>
      <c r="AX266">
        <v>5</v>
      </c>
      <c r="AY266">
        <v>1</v>
      </c>
      <c r="AZ266">
        <v>8</v>
      </c>
      <c r="BA266">
        <v>6</v>
      </c>
      <c r="BB266">
        <v>1</v>
      </c>
      <c r="BC266">
        <v>2</v>
      </c>
      <c r="BD266">
        <v>6</v>
      </c>
      <c r="BE266">
        <v>7</v>
      </c>
      <c r="BF266">
        <v>8</v>
      </c>
      <c r="BG266">
        <v>1</v>
      </c>
      <c r="BH266">
        <v>4</v>
      </c>
      <c r="BI266">
        <v>3</v>
      </c>
      <c r="BJ266">
        <v>8</v>
      </c>
      <c r="BK266">
        <v>2</v>
      </c>
      <c r="BL266">
        <v>6</v>
      </c>
      <c r="BM266">
        <v>8</v>
      </c>
      <c r="BN266" s="4"/>
    </row>
    <row r="267" spans="1:66" x14ac:dyDescent="0.2">
      <c r="A267">
        <v>266</v>
      </c>
      <c r="B267" s="1">
        <v>45676.014120370397</v>
      </c>
      <c r="C267" s="1">
        <v>45676.017118055599</v>
      </c>
      <c r="D267" t="s">
        <v>8</v>
      </c>
      <c r="F267" s="1"/>
      <c r="G267" t="s">
        <v>1257</v>
      </c>
      <c r="H267" t="s">
        <v>1258</v>
      </c>
      <c r="I267" t="s">
        <v>1259</v>
      </c>
      <c r="J267" t="s">
        <v>1260</v>
      </c>
      <c r="K267" t="s">
        <v>10</v>
      </c>
      <c r="L267" t="s">
        <v>99</v>
      </c>
      <c r="M267" s="2" t="s">
        <v>356</v>
      </c>
      <c r="N267" t="s">
        <v>75</v>
      </c>
      <c r="O267" t="s">
        <v>1261</v>
      </c>
      <c r="P267" s="2" t="s">
        <v>13</v>
      </c>
      <c r="Q267">
        <v>7</v>
      </c>
      <c r="R267">
        <v>7</v>
      </c>
      <c r="S267">
        <v>3</v>
      </c>
      <c r="T267">
        <v>2</v>
      </c>
      <c r="U267">
        <v>6</v>
      </c>
      <c r="V267">
        <v>7</v>
      </c>
      <c r="W267">
        <v>2</v>
      </c>
      <c r="X267">
        <v>3</v>
      </c>
      <c r="Y267">
        <v>3</v>
      </c>
      <c r="Z267">
        <v>7</v>
      </c>
      <c r="AA267">
        <v>2</v>
      </c>
      <c r="AB267">
        <v>3</v>
      </c>
      <c r="AC267">
        <v>6</v>
      </c>
      <c r="AD267">
        <v>2</v>
      </c>
      <c r="AE267">
        <v>7</v>
      </c>
      <c r="AF267">
        <v>2</v>
      </c>
      <c r="AG267">
        <v>4</v>
      </c>
      <c r="AH267">
        <v>5</v>
      </c>
      <c r="AI267">
        <v>6</v>
      </c>
      <c r="AJ267">
        <v>7</v>
      </c>
      <c r="AK267">
        <v>3</v>
      </c>
      <c r="AL267">
        <v>7</v>
      </c>
      <c r="AM267">
        <v>7</v>
      </c>
      <c r="AN267">
        <v>4</v>
      </c>
      <c r="AO267">
        <v>6</v>
      </c>
      <c r="AP267">
        <v>7</v>
      </c>
      <c r="AQ267">
        <v>6</v>
      </c>
      <c r="AR267">
        <v>7</v>
      </c>
      <c r="AS267">
        <v>6</v>
      </c>
      <c r="AT267">
        <v>1</v>
      </c>
      <c r="AU267">
        <v>1</v>
      </c>
      <c r="AV267">
        <v>2</v>
      </c>
      <c r="AW267">
        <v>1</v>
      </c>
      <c r="AX267">
        <v>1</v>
      </c>
      <c r="AY267">
        <v>3</v>
      </c>
      <c r="AZ267">
        <v>7</v>
      </c>
      <c r="BA267">
        <v>3</v>
      </c>
      <c r="BB267">
        <v>1</v>
      </c>
      <c r="BC267">
        <v>1</v>
      </c>
      <c r="BD267">
        <v>6</v>
      </c>
      <c r="BE267">
        <v>5</v>
      </c>
      <c r="BF267">
        <v>5</v>
      </c>
      <c r="BG267">
        <v>3</v>
      </c>
      <c r="BH267">
        <v>3</v>
      </c>
      <c r="BI267">
        <v>2</v>
      </c>
      <c r="BJ267">
        <v>5</v>
      </c>
      <c r="BK267">
        <v>1</v>
      </c>
      <c r="BL267">
        <v>2</v>
      </c>
      <c r="BM267">
        <v>3</v>
      </c>
      <c r="BN267" s="4"/>
    </row>
    <row r="268" spans="1:66" x14ac:dyDescent="0.2">
      <c r="A268">
        <v>267</v>
      </c>
      <c r="B268" s="1">
        <v>45676.034016203703</v>
      </c>
      <c r="C268" s="1">
        <v>45676.037499999999</v>
      </c>
      <c r="D268" t="s">
        <v>8</v>
      </c>
      <c r="F268" s="1"/>
      <c r="G268" t="s">
        <v>1262</v>
      </c>
      <c r="H268" t="s">
        <v>559</v>
      </c>
      <c r="I268" t="s">
        <v>1263</v>
      </c>
      <c r="J268" t="s">
        <v>1264</v>
      </c>
      <c r="K268" t="s">
        <v>10</v>
      </c>
      <c r="L268" t="s">
        <v>11</v>
      </c>
      <c r="M268" s="2" t="s">
        <v>16</v>
      </c>
      <c r="N268" t="s">
        <v>75</v>
      </c>
      <c r="O268" t="s">
        <v>215</v>
      </c>
      <c r="P268" s="2" t="s">
        <v>15</v>
      </c>
      <c r="Q268">
        <v>8</v>
      </c>
      <c r="R268">
        <v>4</v>
      </c>
      <c r="S268">
        <v>2</v>
      </c>
      <c r="T268">
        <v>1</v>
      </c>
      <c r="U268">
        <v>6</v>
      </c>
      <c r="V268">
        <v>7</v>
      </c>
      <c r="W268">
        <v>4</v>
      </c>
      <c r="X268">
        <v>8</v>
      </c>
      <c r="Y268">
        <v>6</v>
      </c>
      <c r="Z268">
        <v>5</v>
      </c>
      <c r="AA268">
        <v>3</v>
      </c>
      <c r="AB268">
        <v>2</v>
      </c>
      <c r="AC268">
        <v>3</v>
      </c>
      <c r="AD268">
        <v>6</v>
      </c>
      <c r="AE268">
        <v>2</v>
      </c>
      <c r="AF268">
        <v>2</v>
      </c>
      <c r="AG268">
        <v>5</v>
      </c>
      <c r="AH268">
        <v>4</v>
      </c>
      <c r="AI268">
        <v>6</v>
      </c>
      <c r="AJ268">
        <v>8</v>
      </c>
      <c r="AK268">
        <v>4</v>
      </c>
      <c r="AL268">
        <v>4</v>
      </c>
      <c r="AM268">
        <v>4</v>
      </c>
      <c r="AN268">
        <v>5</v>
      </c>
      <c r="AO268">
        <v>4</v>
      </c>
      <c r="AP268">
        <v>3</v>
      </c>
      <c r="AQ268">
        <v>2</v>
      </c>
      <c r="AR268">
        <v>6</v>
      </c>
      <c r="AS268">
        <v>5</v>
      </c>
      <c r="AT268">
        <v>6</v>
      </c>
      <c r="AU268">
        <v>1</v>
      </c>
      <c r="AV268">
        <v>8</v>
      </c>
      <c r="AW268">
        <v>4</v>
      </c>
      <c r="AX268">
        <v>5</v>
      </c>
      <c r="AY268">
        <v>1</v>
      </c>
      <c r="AZ268">
        <v>6</v>
      </c>
      <c r="BA268">
        <v>1</v>
      </c>
      <c r="BB268">
        <v>1</v>
      </c>
      <c r="BC268">
        <v>4</v>
      </c>
      <c r="BD268">
        <v>5</v>
      </c>
      <c r="BE268">
        <v>7</v>
      </c>
      <c r="BF268">
        <v>3</v>
      </c>
      <c r="BG268">
        <v>4</v>
      </c>
      <c r="BH268">
        <v>5</v>
      </c>
      <c r="BI268">
        <v>4</v>
      </c>
      <c r="BJ268">
        <v>4</v>
      </c>
      <c r="BK268">
        <v>3</v>
      </c>
      <c r="BL268">
        <v>2</v>
      </c>
      <c r="BM268">
        <v>8</v>
      </c>
      <c r="BN268" s="4"/>
    </row>
    <row r="269" spans="1:66" x14ac:dyDescent="0.2">
      <c r="A269">
        <v>268</v>
      </c>
      <c r="B269" s="1">
        <v>45676.152604166702</v>
      </c>
      <c r="C269" s="1">
        <v>45676.155335648102</v>
      </c>
      <c r="D269" t="s">
        <v>8</v>
      </c>
      <c r="F269" s="1"/>
      <c r="G269" t="s">
        <v>1265</v>
      </c>
      <c r="H269" t="s">
        <v>1266</v>
      </c>
      <c r="I269" t="s">
        <v>1267</v>
      </c>
      <c r="J269" t="s">
        <v>1268</v>
      </c>
      <c r="K269" t="s">
        <v>10</v>
      </c>
      <c r="L269" t="s">
        <v>99</v>
      </c>
      <c r="M269" s="2" t="s">
        <v>12</v>
      </c>
      <c r="N269" t="s">
        <v>75</v>
      </c>
      <c r="O269" t="s">
        <v>1269</v>
      </c>
      <c r="P269" s="2" t="s">
        <v>15</v>
      </c>
      <c r="Q269">
        <v>7</v>
      </c>
      <c r="R269">
        <v>2</v>
      </c>
      <c r="S269">
        <v>6</v>
      </c>
      <c r="T269">
        <v>3</v>
      </c>
      <c r="U269">
        <v>8</v>
      </c>
      <c r="V269">
        <v>8</v>
      </c>
      <c r="W269">
        <v>4</v>
      </c>
      <c r="X269">
        <v>7</v>
      </c>
      <c r="Y269">
        <v>5</v>
      </c>
      <c r="Z269">
        <v>5</v>
      </c>
      <c r="AA269">
        <v>2</v>
      </c>
      <c r="AB269">
        <v>6</v>
      </c>
      <c r="AC269">
        <v>5</v>
      </c>
      <c r="AD269">
        <v>5</v>
      </c>
      <c r="AE269">
        <v>8</v>
      </c>
      <c r="AF269">
        <v>2</v>
      </c>
      <c r="AG269">
        <v>5</v>
      </c>
      <c r="AH269">
        <v>8</v>
      </c>
      <c r="AI269">
        <v>8</v>
      </c>
      <c r="AJ269">
        <v>8</v>
      </c>
      <c r="AK269">
        <v>8</v>
      </c>
      <c r="AL269">
        <v>8</v>
      </c>
      <c r="AM269">
        <v>8</v>
      </c>
      <c r="AN269">
        <v>6</v>
      </c>
      <c r="AO269">
        <v>4</v>
      </c>
      <c r="AP269">
        <v>3</v>
      </c>
      <c r="AQ269">
        <v>2</v>
      </c>
      <c r="AR269">
        <v>4</v>
      </c>
      <c r="AS269">
        <v>3</v>
      </c>
      <c r="AT269">
        <v>6</v>
      </c>
      <c r="AU269">
        <v>1</v>
      </c>
      <c r="AV269">
        <v>5</v>
      </c>
      <c r="AW269">
        <v>1</v>
      </c>
      <c r="AX269">
        <v>1</v>
      </c>
      <c r="AY269">
        <v>1</v>
      </c>
      <c r="AZ269">
        <v>6</v>
      </c>
      <c r="BA269">
        <v>8</v>
      </c>
      <c r="BB269">
        <v>4</v>
      </c>
      <c r="BC269">
        <v>4</v>
      </c>
      <c r="BD269">
        <v>6</v>
      </c>
      <c r="BE269">
        <v>5</v>
      </c>
      <c r="BF269">
        <v>2</v>
      </c>
      <c r="BG269">
        <v>3</v>
      </c>
      <c r="BH269">
        <v>7</v>
      </c>
      <c r="BI269">
        <v>3</v>
      </c>
      <c r="BJ269">
        <v>8</v>
      </c>
      <c r="BK269">
        <v>1</v>
      </c>
      <c r="BL269">
        <v>3</v>
      </c>
      <c r="BM269">
        <v>2</v>
      </c>
      <c r="BN269" s="4"/>
    </row>
    <row r="270" spans="1:66" x14ac:dyDescent="0.2">
      <c r="A270">
        <v>269</v>
      </c>
      <c r="B270" s="1">
        <v>45676.575289351902</v>
      </c>
      <c r="C270" s="1">
        <v>45676.592523148101</v>
      </c>
      <c r="D270" t="s">
        <v>8</v>
      </c>
      <c r="F270" s="1"/>
      <c r="G270" t="s">
        <v>1270</v>
      </c>
      <c r="H270" t="s">
        <v>1271</v>
      </c>
      <c r="I270" t="s">
        <v>1272</v>
      </c>
      <c r="J270" s="2" t="s">
        <v>1273</v>
      </c>
      <c r="K270" t="s">
        <v>10</v>
      </c>
      <c r="L270" t="s">
        <v>93</v>
      </c>
      <c r="M270" s="2" t="s">
        <v>241</v>
      </c>
      <c r="N270" t="s">
        <v>75</v>
      </c>
      <c r="O270" t="s">
        <v>1274</v>
      </c>
      <c r="P270" s="2" t="s">
        <v>15</v>
      </c>
      <c r="Q270">
        <v>8</v>
      </c>
      <c r="R270">
        <v>1</v>
      </c>
      <c r="S270">
        <v>1</v>
      </c>
      <c r="T270">
        <v>1</v>
      </c>
      <c r="U270">
        <v>8</v>
      </c>
      <c r="V270">
        <v>8</v>
      </c>
      <c r="W270">
        <v>4</v>
      </c>
      <c r="X270">
        <v>4</v>
      </c>
      <c r="Y270">
        <v>1</v>
      </c>
      <c r="Z270">
        <v>6</v>
      </c>
      <c r="AA270">
        <v>1</v>
      </c>
      <c r="AB270">
        <v>3</v>
      </c>
      <c r="AC270">
        <v>1</v>
      </c>
      <c r="AD270">
        <v>1</v>
      </c>
      <c r="AE270">
        <v>1</v>
      </c>
      <c r="AF270">
        <v>1</v>
      </c>
      <c r="AG270">
        <v>8</v>
      </c>
      <c r="AH270">
        <v>8</v>
      </c>
      <c r="AI270">
        <v>5</v>
      </c>
      <c r="AJ270">
        <v>8</v>
      </c>
      <c r="AK270">
        <v>8</v>
      </c>
      <c r="AL270">
        <v>8</v>
      </c>
      <c r="AM270">
        <v>3</v>
      </c>
      <c r="AN270">
        <v>4</v>
      </c>
      <c r="AO270">
        <v>6</v>
      </c>
      <c r="AP270">
        <v>6</v>
      </c>
      <c r="AQ270">
        <v>2</v>
      </c>
      <c r="AR270">
        <v>1</v>
      </c>
      <c r="AS270">
        <v>4</v>
      </c>
      <c r="AT270">
        <v>6</v>
      </c>
      <c r="AU270">
        <v>1</v>
      </c>
      <c r="AV270">
        <v>5</v>
      </c>
      <c r="AW270">
        <v>1</v>
      </c>
      <c r="AX270">
        <v>4</v>
      </c>
      <c r="AY270">
        <v>1</v>
      </c>
      <c r="AZ270">
        <v>4</v>
      </c>
      <c r="BA270">
        <v>1</v>
      </c>
      <c r="BB270">
        <v>2</v>
      </c>
      <c r="BC270">
        <v>1</v>
      </c>
      <c r="BD270">
        <v>4</v>
      </c>
      <c r="BE270">
        <v>6</v>
      </c>
      <c r="BF270">
        <v>1</v>
      </c>
      <c r="BG270">
        <v>1</v>
      </c>
      <c r="BH270">
        <v>8</v>
      </c>
      <c r="BI270">
        <v>3</v>
      </c>
      <c r="BJ270">
        <v>4</v>
      </c>
      <c r="BK270">
        <v>1</v>
      </c>
      <c r="BL270">
        <v>6</v>
      </c>
      <c r="BM270">
        <v>4</v>
      </c>
      <c r="BN270" s="4"/>
    </row>
    <row r="271" spans="1:66" x14ac:dyDescent="0.2">
      <c r="A271">
        <v>270</v>
      </c>
      <c r="B271" s="1">
        <v>45676.600995370398</v>
      </c>
      <c r="C271" s="1">
        <v>45676.604814814797</v>
      </c>
      <c r="D271" t="s">
        <v>8</v>
      </c>
      <c r="F271" s="1"/>
      <c r="G271" t="s">
        <v>1275</v>
      </c>
      <c r="H271" t="s">
        <v>1276</v>
      </c>
      <c r="I271" t="s">
        <v>1277</v>
      </c>
      <c r="J271" t="s">
        <v>1278</v>
      </c>
      <c r="K271" t="s">
        <v>10</v>
      </c>
      <c r="L271" t="s">
        <v>112</v>
      </c>
      <c r="M271" s="2" t="s">
        <v>135</v>
      </c>
      <c r="N271" t="s">
        <v>10</v>
      </c>
      <c r="O271" t="s">
        <v>574</v>
      </c>
      <c r="P271" s="2" t="s">
        <v>15</v>
      </c>
      <c r="Q271">
        <v>7</v>
      </c>
      <c r="R271">
        <v>3</v>
      </c>
      <c r="S271">
        <v>1</v>
      </c>
      <c r="T271">
        <v>1</v>
      </c>
      <c r="U271">
        <v>5</v>
      </c>
      <c r="V271">
        <v>8</v>
      </c>
      <c r="W271">
        <v>3</v>
      </c>
      <c r="X271">
        <v>7</v>
      </c>
      <c r="Y271">
        <v>7</v>
      </c>
      <c r="Z271">
        <v>3</v>
      </c>
      <c r="AA271">
        <v>2</v>
      </c>
      <c r="AB271">
        <v>4</v>
      </c>
      <c r="AC271">
        <v>4</v>
      </c>
      <c r="AD271">
        <v>2</v>
      </c>
      <c r="AE271">
        <v>7</v>
      </c>
      <c r="AF271">
        <v>4</v>
      </c>
      <c r="AG271">
        <v>4</v>
      </c>
      <c r="AH271">
        <v>3</v>
      </c>
      <c r="AI271">
        <v>5</v>
      </c>
      <c r="AJ271">
        <v>1</v>
      </c>
      <c r="AK271">
        <v>4</v>
      </c>
      <c r="AL271">
        <v>6</v>
      </c>
      <c r="AM271">
        <v>2</v>
      </c>
      <c r="AN271">
        <v>3</v>
      </c>
      <c r="AO271">
        <v>6</v>
      </c>
      <c r="AP271">
        <v>6</v>
      </c>
      <c r="AQ271">
        <v>6</v>
      </c>
      <c r="AR271">
        <v>5</v>
      </c>
      <c r="AS271">
        <v>3</v>
      </c>
      <c r="AT271">
        <v>3</v>
      </c>
      <c r="AU271">
        <v>1</v>
      </c>
      <c r="AV271">
        <v>3</v>
      </c>
      <c r="AW271">
        <v>1</v>
      </c>
      <c r="AX271">
        <v>1</v>
      </c>
      <c r="AY271">
        <v>6</v>
      </c>
      <c r="AZ271">
        <v>5</v>
      </c>
      <c r="BA271">
        <v>4</v>
      </c>
      <c r="BB271">
        <v>3</v>
      </c>
      <c r="BC271">
        <v>1</v>
      </c>
      <c r="BD271">
        <v>7</v>
      </c>
      <c r="BE271">
        <v>5</v>
      </c>
      <c r="BF271">
        <v>5</v>
      </c>
      <c r="BG271">
        <v>2</v>
      </c>
      <c r="BH271">
        <v>6</v>
      </c>
      <c r="BI271">
        <v>3</v>
      </c>
      <c r="BJ271">
        <v>7</v>
      </c>
      <c r="BK271">
        <v>1</v>
      </c>
      <c r="BL271">
        <v>2</v>
      </c>
      <c r="BM271">
        <v>1</v>
      </c>
      <c r="BN271" s="4"/>
    </row>
    <row r="272" spans="1:66" x14ac:dyDescent="0.2">
      <c r="A272">
        <v>271</v>
      </c>
      <c r="B272" s="1">
        <v>45676.754675925898</v>
      </c>
      <c r="C272" s="1">
        <v>45676.760543981502</v>
      </c>
      <c r="D272" t="s">
        <v>8</v>
      </c>
      <c r="F272" s="1"/>
      <c r="G272" t="s">
        <v>1279</v>
      </c>
      <c r="H272" t="s">
        <v>1280</v>
      </c>
      <c r="I272" t="s">
        <v>1281</v>
      </c>
      <c r="J272" t="s">
        <v>1282</v>
      </c>
      <c r="K272" t="s">
        <v>10</v>
      </c>
      <c r="L272" t="s">
        <v>99</v>
      </c>
      <c r="M272" s="2" t="s">
        <v>12</v>
      </c>
      <c r="N272" t="s">
        <v>75</v>
      </c>
      <c r="O272" t="s">
        <v>1283</v>
      </c>
      <c r="P272" s="2" t="s">
        <v>13</v>
      </c>
      <c r="Q272">
        <v>4</v>
      </c>
      <c r="R272">
        <v>2</v>
      </c>
      <c r="S272">
        <v>1</v>
      </c>
      <c r="T272">
        <v>1</v>
      </c>
      <c r="U272">
        <v>4</v>
      </c>
      <c r="V272">
        <v>6</v>
      </c>
      <c r="W272">
        <v>4</v>
      </c>
      <c r="X272">
        <v>6</v>
      </c>
      <c r="Y272">
        <v>5</v>
      </c>
      <c r="Z272">
        <v>4</v>
      </c>
      <c r="AA272">
        <v>3</v>
      </c>
      <c r="AB272">
        <v>3</v>
      </c>
      <c r="AC272">
        <v>3</v>
      </c>
      <c r="AD272">
        <v>4</v>
      </c>
      <c r="AE272">
        <v>5</v>
      </c>
      <c r="AF272">
        <v>3</v>
      </c>
      <c r="AG272">
        <v>4</v>
      </c>
      <c r="AH272">
        <v>6</v>
      </c>
      <c r="AI272">
        <v>5</v>
      </c>
      <c r="AJ272">
        <v>7</v>
      </c>
      <c r="AK272">
        <v>6</v>
      </c>
      <c r="AL272">
        <v>8</v>
      </c>
      <c r="AM272">
        <v>3</v>
      </c>
      <c r="AN272">
        <v>7</v>
      </c>
      <c r="AO272">
        <v>4</v>
      </c>
      <c r="AP272">
        <v>4</v>
      </c>
      <c r="AQ272">
        <v>6</v>
      </c>
      <c r="AR272">
        <v>6</v>
      </c>
      <c r="AS272">
        <v>3</v>
      </c>
      <c r="AT272">
        <v>4</v>
      </c>
      <c r="AU272">
        <v>1</v>
      </c>
      <c r="AV272">
        <v>4</v>
      </c>
      <c r="AW272">
        <v>4</v>
      </c>
      <c r="AX272">
        <v>5</v>
      </c>
      <c r="AY272">
        <v>3</v>
      </c>
      <c r="AZ272">
        <v>3</v>
      </c>
      <c r="BA272">
        <v>4</v>
      </c>
      <c r="BB272">
        <v>3</v>
      </c>
      <c r="BC272">
        <v>3</v>
      </c>
      <c r="BD272">
        <v>3</v>
      </c>
      <c r="BE272">
        <v>5</v>
      </c>
      <c r="BF272">
        <v>4</v>
      </c>
      <c r="BG272">
        <v>5</v>
      </c>
      <c r="BH272">
        <v>2</v>
      </c>
      <c r="BI272">
        <v>2</v>
      </c>
      <c r="BJ272">
        <v>3</v>
      </c>
      <c r="BK272">
        <v>3</v>
      </c>
      <c r="BL272">
        <v>4</v>
      </c>
      <c r="BM272">
        <v>6</v>
      </c>
      <c r="BN272" s="4"/>
    </row>
    <row r="273" spans="1:66" x14ac:dyDescent="0.2">
      <c r="A273">
        <v>272</v>
      </c>
      <c r="B273" s="1">
        <v>45676.761192129597</v>
      </c>
      <c r="C273" s="1">
        <v>45676.7753240741</v>
      </c>
      <c r="D273" t="s">
        <v>8</v>
      </c>
      <c r="F273" s="1"/>
      <c r="G273" t="s">
        <v>1284</v>
      </c>
      <c r="H273" t="s">
        <v>1285</v>
      </c>
      <c r="I273" t="s">
        <v>1286</v>
      </c>
      <c r="J273" t="s">
        <v>1286</v>
      </c>
      <c r="K273" t="s">
        <v>10</v>
      </c>
      <c r="L273" t="s">
        <v>112</v>
      </c>
      <c r="M273" s="2" t="s">
        <v>16</v>
      </c>
      <c r="N273" t="s">
        <v>75</v>
      </c>
      <c r="O273" t="s">
        <v>433</v>
      </c>
      <c r="P273" s="2" t="s">
        <v>118</v>
      </c>
      <c r="Q273">
        <v>4</v>
      </c>
      <c r="R273">
        <v>1</v>
      </c>
      <c r="S273">
        <v>1</v>
      </c>
      <c r="T273">
        <v>1</v>
      </c>
      <c r="U273">
        <v>6</v>
      </c>
      <c r="V273">
        <v>7</v>
      </c>
      <c r="W273">
        <v>2</v>
      </c>
      <c r="X273">
        <v>7</v>
      </c>
      <c r="Y273">
        <v>5</v>
      </c>
      <c r="Z273">
        <v>1</v>
      </c>
      <c r="AA273">
        <v>3</v>
      </c>
      <c r="AB273">
        <v>4</v>
      </c>
      <c r="AC273">
        <v>2</v>
      </c>
      <c r="AD273">
        <v>4</v>
      </c>
      <c r="AE273">
        <v>4</v>
      </c>
      <c r="AF273">
        <v>4</v>
      </c>
      <c r="AG273">
        <v>6</v>
      </c>
      <c r="AH273">
        <v>7</v>
      </c>
      <c r="AI273">
        <v>6</v>
      </c>
      <c r="AJ273">
        <v>3</v>
      </c>
      <c r="AK273">
        <v>5</v>
      </c>
      <c r="AL273">
        <v>8</v>
      </c>
      <c r="AM273">
        <v>3</v>
      </c>
      <c r="AN273">
        <v>2</v>
      </c>
      <c r="AO273">
        <v>6</v>
      </c>
      <c r="AP273">
        <v>8</v>
      </c>
      <c r="AQ273">
        <v>1</v>
      </c>
      <c r="AR273">
        <v>6</v>
      </c>
      <c r="AS273">
        <v>2</v>
      </c>
      <c r="AT273">
        <v>4</v>
      </c>
      <c r="AU273">
        <v>1</v>
      </c>
      <c r="AV273">
        <v>6</v>
      </c>
      <c r="AW273">
        <v>4</v>
      </c>
      <c r="AX273">
        <v>2</v>
      </c>
      <c r="AY273">
        <v>3</v>
      </c>
      <c r="AZ273">
        <v>6</v>
      </c>
      <c r="BA273">
        <v>8</v>
      </c>
      <c r="BB273">
        <v>3</v>
      </c>
      <c r="BC273">
        <v>6</v>
      </c>
      <c r="BD273">
        <v>4</v>
      </c>
      <c r="BE273">
        <v>6</v>
      </c>
      <c r="BF273">
        <v>4</v>
      </c>
      <c r="BG273">
        <v>4</v>
      </c>
      <c r="BH273">
        <v>6</v>
      </c>
      <c r="BI273">
        <v>4</v>
      </c>
      <c r="BJ273">
        <v>5</v>
      </c>
      <c r="BK273">
        <v>2</v>
      </c>
      <c r="BL273">
        <v>4</v>
      </c>
      <c r="BM273">
        <v>1</v>
      </c>
      <c r="BN273" s="4"/>
    </row>
    <row r="274" spans="1:66" x14ac:dyDescent="0.2">
      <c r="A274">
        <v>273</v>
      </c>
      <c r="B274" s="1">
        <v>45676.771851851903</v>
      </c>
      <c r="C274" s="1">
        <v>45676.775856481501</v>
      </c>
      <c r="D274" t="s">
        <v>8</v>
      </c>
      <c r="F274" s="1"/>
      <c r="G274" t="s">
        <v>1287</v>
      </c>
      <c r="H274" t="s">
        <v>1288</v>
      </c>
      <c r="I274" t="s">
        <v>1289</v>
      </c>
      <c r="J274" t="s">
        <v>1290</v>
      </c>
      <c r="K274" t="s">
        <v>75</v>
      </c>
      <c r="L274" t="s">
        <v>123</v>
      </c>
      <c r="M274" s="2" t="s">
        <v>16</v>
      </c>
      <c r="N274" t="s">
        <v>10</v>
      </c>
      <c r="O274" t="s">
        <v>1291</v>
      </c>
      <c r="P274" s="2" t="s">
        <v>15</v>
      </c>
      <c r="Q274">
        <v>4</v>
      </c>
      <c r="R274">
        <v>2</v>
      </c>
      <c r="S274">
        <v>1</v>
      </c>
      <c r="T274">
        <v>1</v>
      </c>
      <c r="U274">
        <v>5</v>
      </c>
      <c r="V274">
        <v>6</v>
      </c>
      <c r="W274">
        <v>3</v>
      </c>
      <c r="X274">
        <v>5</v>
      </c>
      <c r="Y274">
        <v>4</v>
      </c>
      <c r="Z274">
        <v>6</v>
      </c>
      <c r="AA274">
        <v>3</v>
      </c>
      <c r="AB274">
        <v>2</v>
      </c>
      <c r="AC274">
        <v>6</v>
      </c>
      <c r="AD274">
        <v>6</v>
      </c>
      <c r="AE274">
        <v>6</v>
      </c>
      <c r="AF274">
        <v>3</v>
      </c>
      <c r="AG274">
        <v>2</v>
      </c>
      <c r="AH274">
        <v>4</v>
      </c>
      <c r="AI274">
        <v>7</v>
      </c>
      <c r="AJ274">
        <v>8</v>
      </c>
      <c r="AK274">
        <v>2</v>
      </c>
      <c r="AL274">
        <v>5</v>
      </c>
      <c r="AM274">
        <v>8</v>
      </c>
      <c r="AN274">
        <v>4</v>
      </c>
      <c r="AO274">
        <v>3</v>
      </c>
      <c r="AP274">
        <v>4</v>
      </c>
      <c r="AQ274">
        <v>3</v>
      </c>
      <c r="AR274">
        <v>6</v>
      </c>
      <c r="AS274">
        <v>6</v>
      </c>
      <c r="AT274">
        <v>6</v>
      </c>
      <c r="AU274">
        <v>1</v>
      </c>
      <c r="AV274">
        <v>6</v>
      </c>
      <c r="AW274">
        <v>1</v>
      </c>
      <c r="AX274">
        <v>2</v>
      </c>
      <c r="AY274">
        <v>1</v>
      </c>
      <c r="AZ274">
        <v>6</v>
      </c>
      <c r="BA274">
        <v>1</v>
      </c>
      <c r="BB274">
        <v>1</v>
      </c>
      <c r="BC274">
        <v>3</v>
      </c>
      <c r="BD274">
        <v>6</v>
      </c>
      <c r="BE274">
        <v>5</v>
      </c>
      <c r="BF274">
        <v>4</v>
      </c>
      <c r="BG274">
        <v>5</v>
      </c>
      <c r="BH274">
        <v>5</v>
      </c>
      <c r="BI274">
        <v>2</v>
      </c>
      <c r="BJ274">
        <v>4</v>
      </c>
      <c r="BK274">
        <v>3</v>
      </c>
      <c r="BL274">
        <v>4</v>
      </c>
      <c r="BM274">
        <v>5</v>
      </c>
      <c r="BN274" s="4"/>
    </row>
    <row r="275" spans="1:66" x14ac:dyDescent="0.2">
      <c r="A275">
        <v>274</v>
      </c>
      <c r="B275" s="1">
        <v>45676.814699074101</v>
      </c>
      <c r="C275" s="1">
        <v>45676.820150462998</v>
      </c>
      <c r="D275" t="s">
        <v>8</v>
      </c>
      <c r="F275" s="1"/>
      <c r="G275" t="s">
        <v>1292</v>
      </c>
      <c r="H275" t="s">
        <v>1293</v>
      </c>
      <c r="I275" t="s">
        <v>1294</v>
      </c>
      <c r="J275" t="s">
        <v>1295</v>
      </c>
      <c r="K275" t="s">
        <v>10</v>
      </c>
      <c r="L275" t="s">
        <v>11</v>
      </c>
      <c r="M275" s="2" t="s">
        <v>16</v>
      </c>
      <c r="N275" t="s">
        <v>75</v>
      </c>
      <c r="O275" t="s">
        <v>1296</v>
      </c>
      <c r="P275" s="2" t="s">
        <v>15</v>
      </c>
      <c r="Q275">
        <v>6</v>
      </c>
      <c r="R275">
        <v>2</v>
      </c>
      <c r="S275">
        <v>1</v>
      </c>
      <c r="T275">
        <v>1</v>
      </c>
      <c r="U275">
        <v>6</v>
      </c>
      <c r="V275">
        <v>3</v>
      </c>
      <c r="W275">
        <v>3</v>
      </c>
      <c r="X275">
        <v>8</v>
      </c>
      <c r="Y275">
        <v>2</v>
      </c>
      <c r="Z275">
        <v>6</v>
      </c>
      <c r="AA275">
        <v>5</v>
      </c>
      <c r="AB275">
        <v>3</v>
      </c>
      <c r="AC275">
        <v>6</v>
      </c>
      <c r="AD275">
        <v>4</v>
      </c>
      <c r="AE275">
        <v>3</v>
      </c>
      <c r="AF275">
        <v>1</v>
      </c>
      <c r="AG275">
        <v>7</v>
      </c>
      <c r="AH275">
        <v>5</v>
      </c>
      <c r="AI275">
        <v>3</v>
      </c>
      <c r="AJ275">
        <v>7</v>
      </c>
      <c r="AK275">
        <v>7</v>
      </c>
      <c r="AL275">
        <v>7</v>
      </c>
      <c r="AM275">
        <v>5</v>
      </c>
      <c r="AN275">
        <v>3</v>
      </c>
      <c r="AO275">
        <v>6</v>
      </c>
      <c r="AP275">
        <v>7</v>
      </c>
      <c r="AQ275">
        <v>2</v>
      </c>
      <c r="AR275">
        <v>8</v>
      </c>
      <c r="AS275">
        <v>6</v>
      </c>
      <c r="AT275">
        <v>7</v>
      </c>
      <c r="AU275">
        <v>5</v>
      </c>
      <c r="AV275">
        <v>4</v>
      </c>
      <c r="AW275">
        <v>2</v>
      </c>
      <c r="AX275">
        <v>2</v>
      </c>
      <c r="AY275">
        <v>1</v>
      </c>
      <c r="AZ275">
        <v>4</v>
      </c>
      <c r="BA275">
        <v>8</v>
      </c>
      <c r="BB275">
        <v>3</v>
      </c>
      <c r="BC275">
        <v>4</v>
      </c>
      <c r="BD275">
        <v>7</v>
      </c>
      <c r="BE275">
        <v>5</v>
      </c>
      <c r="BF275">
        <v>3</v>
      </c>
      <c r="BG275">
        <v>2</v>
      </c>
      <c r="BH275">
        <v>7</v>
      </c>
      <c r="BI275">
        <v>3</v>
      </c>
      <c r="BJ275">
        <v>2</v>
      </c>
      <c r="BK275">
        <v>6</v>
      </c>
      <c r="BL275">
        <v>3</v>
      </c>
      <c r="BM275">
        <v>6</v>
      </c>
      <c r="BN275" s="4"/>
    </row>
    <row r="276" spans="1:66" x14ac:dyDescent="0.2">
      <c r="A276">
        <v>275</v>
      </c>
      <c r="B276" s="1">
        <v>45676.909976851799</v>
      </c>
      <c r="C276" s="1">
        <v>45676.915706018503</v>
      </c>
      <c r="D276" t="s">
        <v>8</v>
      </c>
      <c r="F276" s="1"/>
      <c r="G276" t="s">
        <v>1297</v>
      </c>
      <c r="H276" t="s">
        <v>546</v>
      </c>
      <c r="I276" t="s">
        <v>1298</v>
      </c>
      <c r="J276" t="s">
        <v>1299</v>
      </c>
      <c r="K276" t="s">
        <v>10</v>
      </c>
      <c r="L276" t="s">
        <v>11</v>
      </c>
      <c r="M276" s="2" t="s">
        <v>16</v>
      </c>
      <c r="N276" t="s">
        <v>75</v>
      </c>
      <c r="O276" t="s">
        <v>1300</v>
      </c>
      <c r="P276" s="2" t="s">
        <v>13</v>
      </c>
      <c r="Q276">
        <v>4</v>
      </c>
      <c r="R276">
        <v>1</v>
      </c>
      <c r="S276">
        <v>1</v>
      </c>
      <c r="T276">
        <v>1</v>
      </c>
      <c r="U276">
        <v>5</v>
      </c>
      <c r="V276">
        <v>6</v>
      </c>
      <c r="W276">
        <v>4</v>
      </c>
      <c r="X276">
        <v>5</v>
      </c>
      <c r="Y276">
        <v>7</v>
      </c>
      <c r="Z276">
        <v>6</v>
      </c>
      <c r="AA276">
        <v>2</v>
      </c>
      <c r="AB276">
        <v>3</v>
      </c>
      <c r="AC276">
        <v>3</v>
      </c>
      <c r="AD276">
        <v>6</v>
      </c>
      <c r="AE276">
        <v>8</v>
      </c>
      <c r="AF276">
        <v>4</v>
      </c>
      <c r="AG276">
        <v>4</v>
      </c>
      <c r="AH276">
        <v>6</v>
      </c>
      <c r="AI276">
        <v>3</v>
      </c>
      <c r="AJ276">
        <v>5</v>
      </c>
      <c r="AK276">
        <v>5</v>
      </c>
      <c r="AL276">
        <v>5</v>
      </c>
      <c r="AM276">
        <v>7</v>
      </c>
      <c r="AN276">
        <v>6</v>
      </c>
      <c r="AO276">
        <v>5</v>
      </c>
      <c r="AP276">
        <v>8</v>
      </c>
      <c r="AQ276">
        <v>3</v>
      </c>
      <c r="AR276">
        <v>6</v>
      </c>
      <c r="AS276">
        <v>4</v>
      </c>
      <c r="AT276">
        <v>5</v>
      </c>
      <c r="AU276">
        <v>1</v>
      </c>
      <c r="AV276">
        <v>3</v>
      </c>
      <c r="AW276">
        <v>1</v>
      </c>
      <c r="AX276">
        <v>1</v>
      </c>
      <c r="AY276">
        <v>1</v>
      </c>
      <c r="AZ276">
        <v>4</v>
      </c>
      <c r="BA276">
        <v>8</v>
      </c>
      <c r="BB276">
        <v>3</v>
      </c>
      <c r="BC276">
        <v>3</v>
      </c>
      <c r="BD276">
        <v>5</v>
      </c>
      <c r="BE276">
        <v>2</v>
      </c>
      <c r="BF276">
        <v>6</v>
      </c>
      <c r="BG276">
        <v>4</v>
      </c>
      <c r="BH276">
        <v>4</v>
      </c>
      <c r="BI276">
        <v>3</v>
      </c>
      <c r="BJ276">
        <v>6</v>
      </c>
      <c r="BK276">
        <v>4</v>
      </c>
      <c r="BL276">
        <v>2</v>
      </c>
      <c r="BM276">
        <v>4</v>
      </c>
      <c r="BN276" s="4"/>
    </row>
    <row r="277" spans="1:66" x14ac:dyDescent="0.2">
      <c r="A277">
        <v>276</v>
      </c>
      <c r="B277" s="1">
        <v>45676.928344907399</v>
      </c>
      <c r="C277" s="1">
        <v>45676.935196759303</v>
      </c>
      <c r="D277" t="s">
        <v>8</v>
      </c>
      <c r="F277" s="1"/>
      <c r="G277" t="s">
        <v>1301</v>
      </c>
      <c r="H277" t="s">
        <v>1302</v>
      </c>
      <c r="I277" t="s">
        <v>1303</v>
      </c>
      <c r="J277" t="s">
        <v>1304</v>
      </c>
      <c r="K277" t="s">
        <v>75</v>
      </c>
      <c r="L277" t="s">
        <v>129</v>
      </c>
      <c r="M277" s="2" t="s">
        <v>107</v>
      </c>
      <c r="N277" t="s">
        <v>10</v>
      </c>
      <c r="O277" t="s">
        <v>101</v>
      </c>
      <c r="P277" s="2" t="s">
        <v>77</v>
      </c>
      <c r="Q277">
        <v>1</v>
      </c>
      <c r="R277">
        <v>1</v>
      </c>
      <c r="S277">
        <v>1</v>
      </c>
      <c r="T277">
        <v>1</v>
      </c>
      <c r="U277">
        <v>5</v>
      </c>
      <c r="V277">
        <v>8</v>
      </c>
      <c r="W277">
        <v>8</v>
      </c>
      <c r="X277">
        <v>8</v>
      </c>
      <c r="Y277">
        <v>8</v>
      </c>
      <c r="Z277">
        <v>3</v>
      </c>
      <c r="AA277">
        <v>4</v>
      </c>
      <c r="AB277">
        <v>3</v>
      </c>
      <c r="AC277">
        <v>4</v>
      </c>
      <c r="AD277">
        <v>3</v>
      </c>
      <c r="AE277">
        <v>1</v>
      </c>
      <c r="AF277">
        <v>1</v>
      </c>
      <c r="AG277">
        <v>1</v>
      </c>
      <c r="AH277">
        <v>4</v>
      </c>
      <c r="AI277">
        <v>3</v>
      </c>
      <c r="AJ277">
        <v>2</v>
      </c>
      <c r="AK277">
        <v>4</v>
      </c>
      <c r="AL277">
        <v>3</v>
      </c>
      <c r="AM277">
        <v>1</v>
      </c>
      <c r="AN277">
        <v>3</v>
      </c>
      <c r="AO277">
        <v>6</v>
      </c>
      <c r="AP277">
        <v>5</v>
      </c>
      <c r="AQ277">
        <v>8</v>
      </c>
      <c r="AR277">
        <v>5</v>
      </c>
      <c r="AS277">
        <v>3</v>
      </c>
      <c r="AT277">
        <v>6</v>
      </c>
      <c r="AU277">
        <v>1</v>
      </c>
      <c r="AV277">
        <v>8</v>
      </c>
      <c r="AW277">
        <v>5</v>
      </c>
      <c r="AX277">
        <v>6</v>
      </c>
      <c r="AY277">
        <v>1</v>
      </c>
      <c r="AZ277">
        <v>1</v>
      </c>
      <c r="BA277">
        <v>1</v>
      </c>
      <c r="BB277">
        <v>4</v>
      </c>
      <c r="BC277">
        <v>6</v>
      </c>
      <c r="BD277">
        <v>5</v>
      </c>
      <c r="BE277">
        <v>6</v>
      </c>
      <c r="BF277">
        <v>4</v>
      </c>
      <c r="BG277">
        <v>5</v>
      </c>
      <c r="BH277">
        <v>6</v>
      </c>
      <c r="BI277">
        <v>6</v>
      </c>
      <c r="BJ277">
        <v>6</v>
      </c>
      <c r="BK277">
        <v>1</v>
      </c>
      <c r="BL277">
        <v>3</v>
      </c>
      <c r="BM277">
        <v>1</v>
      </c>
      <c r="BN277" s="4"/>
    </row>
    <row r="278" spans="1:66" x14ac:dyDescent="0.2">
      <c r="A278">
        <v>277</v>
      </c>
      <c r="B278" s="1">
        <v>45676.924212963</v>
      </c>
      <c r="C278" s="1">
        <v>45676.936041666697</v>
      </c>
      <c r="D278" t="s">
        <v>8</v>
      </c>
      <c r="F278" s="1"/>
      <c r="G278" t="s">
        <v>1305</v>
      </c>
      <c r="H278" t="s">
        <v>1306</v>
      </c>
      <c r="I278" t="s">
        <v>1307</v>
      </c>
      <c r="J278" t="s">
        <v>1308</v>
      </c>
      <c r="K278" t="s">
        <v>10</v>
      </c>
      <c r="L278" t="s">
        <v>123</v>
      </c>
      <c r="M278" s="2" t="s">
        <v>234</v>
      </c>
      <c r="N278" t="s">
        <v>75</v>
      </c>
      <c r="O278" t="s">
        <v>94</v>
      </c>
      <c r="P278" s="2" t="s">
        <v>118</v>
      </c>
      <c r="Q278">
        <v>8</v>
      </c>
      <c r="R278">
        <v>4</v>
      </c>
      <c r="S278">
        <v>5</v>
      </c>
      <c r="T278">
        <v>2</v>
      </c>
      <c r="U278">
        <v>5</v>
      </c>
      <c r="V278">
        <v>4</v>
      </c>
      <c r="W278">
        <v>3</v>
      </c>
      <c r="X278">
        <v>6</v>
      </c>
      <c r="Y278">
        <v>5</v>
      </c>
      <c r="Z278">
        <v>2</v>
      </c>
      <c r="AA278">
        <v>1</v>
      </c>
      <c r="AB278">
        <v>2</v>
      </c>
      <c r="AC278">
        <v>4</v>
      </c>
      <c r="AD278">
        <v>6</v>
      </c>
      <c r="AE278">
        <v>4</v>
      </c>
      <c r="AF278">
        <v>5</v>
      </c>
      <c r="AG278">
        <v>4</v>
      </c>
      <c r="AH278">
        <v>5</v>
      </c>
      <c r="AI278">
        <v>5</v>
      </c>
      <c r="AJ278">
        <v>8</v>
      </c>
      <c r="AK278">
        <v>2</v>
      </c>
      <c r="AL278">
        <v>2</v>
      </c>
      <c r="AM278">
        <v>8</v>
      </c>
      <c r="AN278">
        <v>2</v>
      </c>
      <c r="AO278">
        <v>6</v>
      </c>
      <c r="AP278">
        <v>4</v>
      </c>
      <c r="AQ278">
        <v>7</v>
      </c>
      <c r="AR278">
        <v>7</v>
      </c>
      <c r="AS278">
        <v>5</v>
      </c>
      <c r="AT278">
        <v>3</v>
      </c>
      <c r="AU278">
        <v>5</v>
      </c>
      <c r="AV278">
        <v>1</v>
      </c>
      <c r="AW278">
        <v>1</v>
      </c>
      <c r="AX278">
        <v>1</v>
      </c>
      <c r="AY278">
        <v>2</v>
      </c>
      <c r="AZ278">
        <v>3</v>
      </c>
      <c r="BA278">
        <v>2</v>
      </c>
      <c r="BB278">
        <v>2</v>
      </c>
      <c r="BC278">
        <v>1</v>
      </c>
      <c r="BD278">
        <v>7</v>
      </c>
      <c r="BE278">
        <v>5</v>
      </c>
      <c r="BF278">
        <v>8</v>
      </c>
      <c r="BG278">
        <v>2</v>
      </c>
      <c r="BH278">
        <v>2</v>
      </c>
      <c r="BI278">
        <v>1</v>
      </c>
      <c r="BJ278">
        <v>4</v>
      </c>
      <c r="BK278">
        <v>1</v>
      </c>
      <c r="BL278">
        <v>4</v>
      </c>
      <c r="BM278">
        <v>6</v>
      </c>
      <c r="BN278" s="4"/>
    </row>
    <row r="279" spans="1:66" x14ac:dyDescent="0.2">
      <c r="A279">
        <v>278</v>
      </c>
      <c r="B279" s="1">
        <v>45676.941736111097</v>
      </c>
      <c r="C279" s="1">
        <v>45676.952210648102</v>
      </c>
      <c r="D279" t="s">
        <v>8</v>
      </c>
      <c r="F279" s="1"/>
      <c r="G279" t="s">
        <v>1309</v>
      </c>
      <c r="H279" t="s">
        <v>1310</v>
      </c>
      <c r="I279" t="s">
        <v>1311</v>
      </c>
      <c r="J279" t="s">
        <v>1312</v>
      </c>
      <c r="K279" t="s">
        <v>10</v>
      </c>
      <c r="L279" t="s">
        <v>99</v>
      </c>
      <c r="M279" s="2" t="s">
        <v>241</v>
      </c>
      <c r="N279" t="s">
        <v>75</v>
      </c>
      <c r="O279" t="s">
        <v>1313</v>
      </c>
      <c r="P279" s="2" t="s">
        <v>15</v>
      </c>
      <c r="Q279">
        <v>4</v>
      </c>
      <c r="R279">
        <v>1</v>
      </c>
      <c r="S279">
        <v>1</v>
      </c>
      <c r="T279">
        <v>1</v>
      </c>
      <c r="U279">
        <v>6</v>
      </c>
      <c r="V279">
        <v>4</v>
      </c>
      <c r="W279">
        <v>5</v>
      </c>
      <c r="X279">
        <v>6</v>
      </c>
      <c r="Y279">
        <v>3</v>
      </c>
      <c r="Z279">
        <v>6</v>
      </c>
      <c r="AA279">
        <v>6</v>
      </c>
      <c r="AB279">
        <v>3</v>
      </c>
      <c r="AC279">
        <v>4</v>
      </c>
      <c r="AD279">
        <v>2</v>
      </c>
      <c r="AE279">
        <v>7</v>
      </c>
      <c r="AF279">
        <v>2</v>
      </c>
      <c r="AG279">
        <v>5</v>
      </c>
      <c r="AH279">
        <v>6</v>
      </c>
      <c r="AI279">
        <v>3</v>
      </c>
      <c r="AJ279">
        <v>8</v>
      </c>
      <c r="AK279">
        <v>2</v>
      </c>
      <c r="AL279">
        <v>7</v>
      </c>
      <c r="AM279">
        <v>1</v>
      </c>
      <c r="AN279">
        <v>7</v>
      </c>
      <c r="AO279">
        <v>7</v>
      </c>
      <c r="AP279">
        <v>6</v>
      </c>
      <c r="AQ279">
        <v>3</v>
      </c>
      <c r="AR279">
        <v>6</v>
      </c>
      <c r="AS279">
        <v>7</v>
      </c>
      <c r="AT279">
        <v>3</v>
      </c>
      <c r="AU279">
        <v>1</v>
      </c>
      <c r="AV279">
        <v>1</v>
      </c>
      <c r="AW279">
        <v>4</v>
      </c>
      <c r="AX279">
        <v>5</v>
      </c>
      <c r="AY279">
        <v>1</v>
      </c>
      <c r="AZ279">
        <v>7</v>
      </c>
      <c r="BA279">
        <v>6</v>
      </c>
      <c r="BB279">
        <v>4</v>
      </c>
      <c r="BC279">
        <v>1</v>
      </c>
      <c r="BD279">
        <v>7</v>
      </c>
      <c r="BE279">
        <v>6</v>
      </c>
      <c r="BF279">
        <v>5</v>
      </c>
      <c r="BG279">
        <v>8</v>
      </c>
      <c r="BH279">
        <v>5</v>
      </c>
      <c r="BI279">
        <v>7</v>
      </c>
      <c r="BJ279">
        <v>6</v>
      </c>
      <c r="BK279">
        <v>4</v>
      </c>
      <c r="BL279">
        <v>2</v>
      </c>
      <c r="BM279">
        <v>3</v>
      </c>
      <c r="BN279" s="4"/>
    </row>
    <row r="280" spans="1:66" x14ac:dyDescent="0.2">
      <c r="A280">
        <v>279</v>
      </c>
      <c r="B280" s="1">
        <v>45676.979085648098</v>
      </c>
      <c r="C280" s="1">
        <v>45676.983738425901</v>
      </c>
      <c r="D280" t="s">
        <v>8</v>
      </c>
      <c r="F280" s="1"/>
      <c r="G280" t="s">
        <v>1314</v>
      </c>
      <c r="H280" t="s">
        <v>1315</v>
      </c>
      <c r="I280" t="s">
        <v>1316</v>
      </c>
      <c r="J280" t="s">
        <v>1317</v>
      </c>
      <c r="K280" t="s">
        <v>75</v>
      </c>
      <c r="L280" t="s">
        <v>93</v>
      </c>
      <c r="M280" s="2" t="s">
        <v>16</v>
      </c>
      <c r="N280" t="s">
        <v>10</v>
      </c>
      <c r="O280" t="s">
        <v>1318</v>
      </c>
      <c r="P280" s="2" t="s">
        <v>13</v>
      </c>
      <c r="Q280">
        <v>7</v>
      </c>
      <c r="R280">
        <v>4</v>
      </c>
      <c r="S280">
        <v>2</v>
      </c>
      <c r="T280">
        <v>1</v>
      </c>
      <c r="U280">
        <v>3</v>
      </c>
      <c r="V280">
        <v>5</v>
      </c>
      <c r="W280">
        <v>2</v>
      </c>
      <c r="X280">
        <v>3</v>
      </c>
      <c r="Y280">
        <v>5</v>
      </c>
      <c r="Z280">
        <v>4</v>
      </c>
      <c r="AA280">
        <v>3</v>
      </c>
      <c r="AB280">
        <v>3</v>
      </c>
      <c r="AC280">
        <v>4</v>
      </c>
      <c r="AD280">
        <v>2</v>
      </c>
      <c r="AE280">
        <v>3</v>
      </c>
      <c r="AF280">
        <v>2</v>
      </c>
      <c r="AG280">
        <v>4</v>
      </c>
      <c r="AH280">
        <v>4</v>
      </c>
      <c r="AI280">
        <v>6</v>
      </c>
      <c r="AJ280">
        <v>8</v>
      </c>
      <c r="AK280">
        <v>6</v>
      </c>
      <c r="AL280">
        <v>5</v>
      </c>
      <c r="AM280">
        <v>3</v>
      </c>
      <c r="AN280">
        <v>4</v>
      </c>
      <c r="AO280">
        <v>6</v>
      </c>
      <c r="AP280">
        <v>8</v>
      </c>
      <c r="AQ280">
        <v>2</v>
      </c>
      <c r="AR280">
        <v>6</v>
      </c>
      <c r="AS280">
        <v>3</v>
      </c>
      <c r="AT280">
        <v>5</v>
      </c>
      <c r="AU280">
        <v>2</v>
      </c>
      <c r="AV280">
        <v>5</v>
      </c>
      <c r="AW280">
        <v>5</v>
      </c>
      <c r="AX280">
        <v>2</v>
      </c>
      <c r="AY280">
        <v>3</v>
      </c>
      <c r="AZ280">
        <v>6</v>
      </c>
      <c r="BA280">
        <v>6</v>
      </c>
      <c r="BB280">
        <v>1</v>
      </c>
      <c r="BC280">
        <v>3</v>
      </c>
      <c r="BD280">
        <v>4</v>
      </c>
      <c r="BE280">
        <v>5</v>
      </c>
      <c r="BF280">
        <v>6</v>
      </c>
      <c r="BG280">
        <v>2</v>
      </c>
      <c r="BH280">
        <v>6</v>
      </c>
      <c r="BI280">
        <v>3</v>
      </c>
      <c r="BJ280">
        <v>2</v>
      </c>
      <c r="BK280">
        <v>4</v>
      </c>
      <c r="BL280">
        <v>3</v>
      </c>
      <c r="BM280">
        <v>3</v>
      </c>
      <c r="BN280" s="4"/>
    </row>
    <row r="281" spans="1:66" x14ac:dyDescent="0.2">
      <c r="A281">
        <v>280</v>
      </c>
      <c r="B281" s="1">
        <v>45676.981145833299</v>
      </c>
      <c r="C281" s="1">
        <v>45676.983761574098</v>
      </c>
      <c r="D281" t="s">
        <v>8</v>
      </c>
      <c r="F281" s="1"/>
      <c r="G281" t="s">
        <v>1319</v>
      </c>
      <c r="H281" t="s">
        <v>1320</v>
      </c>
      <c r="I281" t="s">
        <v>1321</v>
      </c>
      <c r="J281" t="s">
        <v>1322</v>
      </c>
      <c r="K281" t="s">
        <v>10</v>
      </c>
      <c r="L281" t="s">
        <v>99</v>
      </c>
      <c r="M281" s="2" t="s">
        <v>16</v>
      </c>
      <c r="N281" t="s">
        <v>75</v>
      </c>
      <c r="O281" t="s">
        <v>516</v>
      </c>
      <c r="P281" s="2" t="s">
        <v>15</v>
      </c>
      <c r="Q281">
        <v>7</v>
      </c>
      <c r="R281">
        <v>3</v>
      </c>
      <c r="S281">
        <v>5</v>
      </c>
      <c r="T281">
        <v>3</v>
      </c>
      <c r="U281">
        <v>8</v>
      </c>
      <c r="V281">
        <v>7</v>
      </c>
      <c r="W281">
        <v>6</v>
      </c>
      <c r="X281">
        <v>4</v>
      </c>
      <c r="Y281">
        <v>8</v>
      </c>
      <c r="Z281">
        <v>4</v>
      </c>
      <c r="AA281">
        <v>3</v>
      </c>
      <c r="AB281">
        <v>3</v>
      </c>
      <c r="AC281">
        <v>4</v>
      </c>
      <c r="AD281">
        <v>5</v>
      </c>
      <c r="AE281">
        <v>1</v>
      </c>
      <c r="AF281">
        <v>2</v>
      </c>
      <c r="AG281">
        <v>5</v>
      </c>
      <c r="AH281">
        <v>6</v>
      </c>
      <c r="AI281">
        <v>5</v>
      </c>
      <c r="AJ281">
        <v>6</v>
      </c>
      <c r="AK281">
        <v>5</v>
      </c>
      <c r="AL281">
        <v>8</v>
      </c>
      <c r="AM281">
        <v>8</v>
      </c>
      <c r="AN281">
        <v>4</v>
      </c>
      <c r="AO281">
        <v>6</v>
      </c>
      <c r="AP281">
        <v>6</v>
      </c>
      <c r="AQ281">
        <v>1</v>
      </c>
      <c r="AR281">
        <v>5</v>
      </c>
      <c r="AS281">
        <v>3</v>
      </c>
      <c r="AT281">
        <v>5</v>
      </c>
      <c r="AU281">
        <v>1</v>
      </c>
      <c r="AV281">
        <v>5</v>
      </c>
      <c r="AW281">
        <v>5</v>
      </c>
      <c r="AX281">
        <v>5</v>
      </c>
      <c r="AY281">
        <v>1</v>
      </c>
      <c r="AZ281">
        <v>3</v>
      </c>
      <c r="BA281">
        <v>3</v>
      </c>
      <c r="BB281">
        <v>4</v>
      </c>
      <c r="BC281">
        <v>4</v>
      </c>
      <c r="BD281">
        <v>7</v>
      </c>
      <c r="BE281">
        <v>3</v>
      </c>
      <c r="BF281">
        <v>2</v>
      </c>
      <c r="BG281">
        <v>3</v>
      </c>
      <c r="BH281">
        <v>5</v>
      </c>
      <c r="BI281">
        <v>5</v>
      </c>
      <c r="BJ281">
        <v>8</v>
      </c>
      <c r="BK281">
        <v>4</v>
      </c>
      <c r="BL281">
        <v>3</v>
      </c>
      <c r="BM281">
        <v>1</v>
      </c>
      <c r="BN281" s="4"/>
    </row>
    <row r="282" spans="1:66" x14ac:dyDescent="0.2">
      <c r="A282">
        <v>281</v>
      </c>
      <c r="B282" s="1">
        <v>45677.0452546296</v>
      </c>
      <c r="C282" s="1">
        <v>45677.051284722198</v>
      </c>
      <c r="D282" t="s">
        <v>8</v>
      </c>
      <c r="F282" s="1"/>
      <c r="G282" t="s">
        <v>1323</v>
      </c>
      <c r="H282" t="s">
        <v>1324</v>
      </c>
      <c r="I282" t="s">
        <v>1325</v>
      </c>
      <c r="J282" t="s">
        <v>1326</v>
      </c>
      <c r="K282" t="s">
        <v>75</v>
      </c>
      <c r="L282" t="s">
        <v>123</v>
      </c>
      <c r="M282" s="2" t="s">
        <v>12</v>
      </c>
      <c r="N282" t="s">
        <v>10</v>
      </c>
      <c r="O282" t="s">
        <v>94</v>
      </c>
      <c r="P282" s="2" t="s">
        <v>77</v>
      </c>
      <c r="Q282">
        <v>6</v>
      </c>
      <c r="R282">
        <v>3</v>
      </c>
      <c r="S282">
        <v>3</v>
      </c>
      <c r="T282">
        <v>1</v>
      </c>
      <c r="U282">
        <v>1</v>
      </c>
      <c r="V282">
        <v>8</v>
      </c>
      <c r="W282">
        <v>1</v>
      </c>
      <c r="X282">
        <v>7</v>
      </c>
      <c r="Y282">
        <v>3</v>
      </c>
      <c r="Z282">
        <v>5</v>
      </c>
      <c r="AA282">
        <v>3</v>
      </c>
      <c r="AB282">
        <v>2</v>
      </c>
      <c r="AC282">
        <v>6</v>
      </c>
      <c r="AD282">
        <v>3</v>
      </c>
      <c r="AE282">
        <v>3</v>
      </c>
      <c r="AF282">
        <v>4</v>
      </c>
      <c r="AG282">
        <v>3</v>
      </c>
      <c r="AH282">
        <v>3</v>
      </c>
      <c r="AI282">
        <v>5</v>
      </c>
      <c r="AJ282">
        <v>8</v>
      </c>
      <c r="AK282">
        <v>5</v>
      </c>
      <c r="AL282">
        <v>3</v>
      </c>
      <c r="AM282">
        <v>6</v>
      </c>
      <c r="AN282">
        <v>1</v>
      </c>
      <c r="AO282">
        <v>5</v>
      </c>
      <c r="AP282">
        <v>6</v>
      </c>
      <c r="AQ282">
        <v>5</v>
      </c>
      <c r="AR282">
        <v>8</v>
      </c>
      <c r="AS282">
        <v>6</v>
      </c>
      <c r="AT282">
        <v>4</v>
      </c>
      <c r="AU282">
        <v>1</v>
      </c>
      <c r="AV282">
        <v>5</v>
      </c>
      <c r="AW282">
        <v>1</v>
      </c>
      <c r="AX282">
        <v>3</v>
      </c>
      <c r="AY282">
        <v>8</v>
      </c>
      <c r="AZ282">
        <v>8</v>
      </c>
      <c r="BA282">
        <v>8</v>
      </c>
      <c r="BB282">
        <v>1</v>
      </c>
      <c r="BC282">
        <v>4</v>
      </c>
      <c r="BD282">
        <v>6</v>
      </c>
      <c r="BE282">
        <v>6</v>
      </c>
      <c r="BF282">
        <v>2</v>
      </c>
      <c r="BG282">
        <v>1</v>
      </c>
      <c r="BH282">
        <v>8</v>
      </c>
      <c r="BI282">
        <v>2</v>
      </c>
      <c r="BJ282">
        <v>3</v>
      </c>
      <c r="BK282">
        <v>3</v>
      </c>
      <c r="BL282">
        <v>1</v>
      </c>
      <c r="BM282">
        <v>2</v>
      </c>
      <c r="BN282" s="4"/>
    </row>
    <row r="283" spans="1:66" x14ac:dyDescent="0.2">
      <c r="A283">
        <v>282</v>
      </c>
      <c r="B283" s="1">
        <v>45677.3371064815</v>
      </c>
      <c r="C283" s="1">
        <v>45677.345798611103</v>
      </c>
      <c r="D283" t="s">
        <v>8</v>
      </c>
      <c r="F283" s="1"/>
      <c r="G283" t="s">
        <v>1327</v>
      </c>
      <c r="H283" t="s">
        <v>1328</v>
      </c>
      <c r="I283" t="s">
        <v>1329</v>
      </c>
      <c r="J283" t="s">
        <v>1330</v>
      </c>
      <c r="K283" t="s">
        <v>10</v>
      </c>
      <c r="L283" t="s">
        <v>99</v>
      </c>
      <c r="M283" s="2" t="s">
        <v>12</v>
      </c>
      <c r="N283" t="s">
        <v>75</v>
      </c>
      <c r="O283" t="s">
        <v>247</v>
      </c>
      <c r="P283" s="2" t="s">
        <v>77</v>
      </c>
      <c r="Q283">
        <v>2</v>
      </c>
      <c r="R283">
        <v>1</v>
      </c>
      <c r="S283">
        <v>1</v>
      </c>
      <c r="T283">
        <v>1</v>
      </c>
      <c r="U283">
        <v>5</v>
      </c>
      <c r="V283">
        <v>7</v>
      </c>
      <c r="W283">
        <v>4</v>
      </c>
      <c r="X283">
        <v>6</v>
      </c>
      <c r="Y283">
        <v>3</v>
      </c>
      <c r="Z283">
        <v>4</v>
      </c>
      <c r="AA283">
        <v>6</v>
      </c>
      <c r="AB283">
        <v>3</v>
      </c>
      <c r="AC283">
        <v>6</v>
      </c>
      <c r="AD283">
        <v>6</v>
      </c>
      <c r="AE283">
        <v>4</v>
      </c>
      <c r="AF283">
        <v>3</v>
      </c>
      <c r="AG283">
        <v>5</v>
      </c>
      <c r="AH283">
        <v>5</v>
      </c>
      <c r="AI283">
        <v>5</v>
      </c>
      <c r="AJ283">
        <v>4</v>
      </c>
      <c r="AK283">
        <v>7</v>
      </c>
      <c r="AL283">
        <v>6</v>
      </c>
      <c r="AM283">
        <v>3</v>
      </c>
      <c r="AN283">
        <v>6</v>
      </c>
      <c r="AO283">
        <v>6</v>
      </c>
      <c r="AP283">
        <v>5</v>
      </c>
      <c r="AQ283">
        <v>3</v>
      </c>
      <c r="AR283">
        <v>7</v>
      </c>
      <c r="AS283">
        <v>6</v>
      </c>
      <c r="AT283">
        <v>6</v>
      </c>
      <c r="AU283">
        <v>1</v>
      </c>
      <c r="AV283">
        <v>5</v>
      </c>
      <c r="AW283">
        <v>1</v>
      </c>
      <c r="AX283">
        <v>2</v>
      </c>
      <c r="AY283">
        <v>5</v>
      </c>
      <c r="AZ283">
        <v>4</v>
      </c>
      <c r="BA283">
        <v>6</v>
      </c>
      <c r="BB283">
        <v>3</v>
      </c>
      <c r="BC283">
        <v>6</v>
      </c>
      <c r="BD283">
        <v>6</v>
      </c>
      <c r="BE283">
        <v>5</v>
      </c>
      <c r="BF283">
        <v>4</v>
      </c>
      <c r="BG283">
        <v>7</v>
      </c>
      <c r="BH283">
        <v>6</v>
      </c>
      <c r="BI283">
        <v>1</v>
      </c>
      <c r="BJ283">
        <v>5</v>
      </c>
      <c r="BK283">
        <v>6</v>
      </c>
      <c r="BL283">
        <v>3</v>
      </c>
      <c r="BM283">
        <v>6</v>
      </c>
      <c r="BN283" s="4"/>
    </row>
    <row r="284" spans="1:66" x14ac:dyDescent="0.2">
      <c r="A284">
        <v>283</v>
      </c>
      <c r="B284" s="1">
        <v>45677.382037037001</v>
      </c>
      <c r="C284" s="1">
        <v>45677.386666666702</v>
      </c>
      <c r="D284" t="s">
        <v>8</v>
      </c>
      <c r="F284" s="1"/>
      <c r="G284" t="s">
        <v>1331</v>
      </c>
      <c r="H284" t="s">
        <v>1332</v>
      </c>
      <c r="I284" t="s">
        <v>1333</v>
      </c>
      <c r="J284" t="s">
        <v>1334</v>
      </c>
      <c r="K284" t="s">
        <v>10</v>
      </c>
      <c r="L284" t="s">
        <v>362</v>
      </c>
      <c r="M284" s="2" t="s">
        <v>100</v>
      </c>
      <c r="N284" t="s">
        <v>75</v>
      </c>
      <c r="O284" t="s">
        <v>1335</v>
      </c>
      <c r="P284" s="2" t="s">
        <v>15</v>
      </c>
      <c r="Q284">
        <v>6</v>
      </c>
      <c r="R284">
        <v>4</v>
      </c>
      <c r="S284">
        <v>2</v>
      </c>
      <c r="T284">
        <v>1</v>
      </c>
      <c r="U284">
        <v>4</v>
      </c>
      <c r="V284">
        <v>5</v>
      </c>
      <c r="W284">
        <v>5</v>
      </c>
      <c r="X284">
        <v>7</v>
      </c>
      <c r="Y284">
        <v>3</v>
      </c>
      <c r="Z284">
        <v>2</v>
      </c>
      <c r="AA284">
        <v>1</v>
      </c>
      <c r="AB284">
        <v>3</v>
      </c>
      <c r="AC284">
        <v>4</v>
      </c>
      <c r="AD284">
        <v>5</v>
      </c>
      <c r="AE284">
        <v>5</v>
      </c>
      <c r="AF284">
        <v>2</v>
      </c>
      <c r="AG284">
        <v>5</v>
      </c>
      <c r="AH284">
        <v>5</v>
      </c>
      <c r="AI284">
        <v>5</v>
      </c>
      <c r="AJ284">
        <v>7</v>
      </c>
      <c r="AK284">
        <v>6</v>
      </c>
      <c r="AL284">
        <v>3</v>
      </c>
      <c r="AM284">
        <v>2</v>
      </c>
      <c r="AN284">
        <v>2</v>
      </c>
      <c r="AO284">
        <v>6</v>
      </c>
      <c r="AP284">
        <v>7</v>
      </c>
      <c r="AQ284">
        <v>3</v>
      </c>
      <c r="AR284">
        <v>5</v>
      </c>
      <c r="AS284">
        <v>4</v>
      </c>
      <c r="AT284">
        <v>3</v>
      </c>
      <c r="AU284">
        <v>1</v>
      </c>
      <c r="AV284">
        <v>2</v>
      </c>
      <c r="AW284">
        <v>4</v>
      </c>
      <c r="AX284">
        <v>3</v>
      </c>
      <c r="AY284">
        <v>4</v>
      </c>
      <c r="AZ284">
        <v>2</v>
      </c>
      <c r="BA284">
        <v>1</v>
      </c>
      <c r="BB284">
        <v>5</v>
      </c>
      <c r="BC284">
        <v>2</v>
      </c>
      <c r="BD284">
        <v>6</v>
      </c>
      <c r="BE284">
        <v>4</v>
      </c>
      <c r="BF284">
        <v>6</v>
      </c>
      <c r="BG284">
        <v>4</v>
      </c>
      <c r="BH284">
        <v>6</v>
      </c>
      <c r="BI284">
        <v>5</v>
      </c>
      <c r="BJ284">
        <v>4</v>
      </c>
      <c r="BK284">
        <v>2</v>
      </c>
      <c r="BL284">
        <v>6</v>
      </c>
      <c r="BM284">
        <v>2</v>
      </c>
      <c r="BN284" s="4"/>
    </row>
    <row r="285" spans="1:66" x14ac:dyDescent="0.2">
      <c r="A285">
        <v>284</v>
      </c>
      <c r="B285" s="1">
        <v>45677.495833333298</v>
      </c>
      <c r="C285" s="1">
        <v>45677.503645833298</v>
      </c>
      <c r="D285" t="s">
        <v>8</v>
      </c>
      <c r="F285" s="1"/>
      <c r="G285" t="s">
        <v>1336</v>
      </c>
      <c r="H285" t="s">
        <v>1337</v>
      </c>
      <c r="I285" t="s">
        <v>1338</v>
      </c>
      <c r="J285" t="s">
        <v>1339</v>
      </c>
      <c r="K285" t="s">
        <v>10</v>
      </c>
      <c r="L285" t="s">
        <v>99</v>
      </c>
      <c r="M285" s="2" t="s">
        <v>16</v>
      </c>
      <c r="N285" t="s">
        <v>75</v>
      </c>
      <c r="O285" t="s">
        <v>967</v>
      </c>
      <c r="P285" s="2" t="s">
        <v>15</v>
      </c>
      <c r="Q285">
        <v>8</v>
      </c>
      <c r="R285">
        <v>8</v>
      </c>
      <c r="S285">
        <v>3</v>
      </c>
      <c r="T285">
        <v>8</v>
      </c>
      <c r="U285">
        <v>8</v>
      </c>
      <c r="V285">
        <v>1</v>
      </c>
      <c r="W285">
        <v>8</v>
      </c>
      <c r="X285">
        <v>1</v>
      </c>
      <c r="Y285">
        <v>8</v>
      </c>
      <c r="Z285">
        <v>1</v>
      </c>
      <c r="AA285">
        <v>8</v>
      </c>
      <c r="AB285">
        <v>8</v>
      </c>
      <c r="AC285">
        <v>8</v>
      </c>
      <c r="AD285">
        <v>1</v>
      </c>
      <c r="AE285">
        <v>1</v>
      </c>
      <c r="AF285">
        <v>1</v>
      </c>
      <c r="AG285">
        <v>8</v>
      </c>
      <c r="AH285">
        <v>8</v>
      </c>
      <c r="AI285">
        <v>8</v>
      </c>
      <c r="AJ285">
        <v>1</v>
      </c>
      <c r="AK285">
        <v>8</v>
      </c>
      <c r="AL285">
        <v>1</v>
      </c>
      <c r="AM285">
        <v>8</v>
      </c>
      <c r="AN285">
        <v>1</v>
      </c>
      <c r="AO285">
        <v>1</v>
      </c>
      <c r="AP285">
        <v>8</v>
      </c>
      <c r="AQ285">
        <v>8</v>
      </c>
      <c r="AR285">
        <v>1</v>
      </c>
      <c r="AS285">
        <v>1</v>
      </c>
      <c r="AT285">
        <v>1</v>
      </c>
      <c r="AU285">
        <v>8</v>
      </c>
      <c r="AV285">
        <v>8</v>
      </c>
      <c r="AW285">
        <v>8</v>
      </c>
      <c r="AX285">
        <v>8</v>
      </c>
      <c r="AY285">
        <v>1</v>
      </c>
      <c r="AZ285">
        <v>8</v>
      </c>
      <c r="BA285">
        <v>8</v>
      </c>
      <c r="BB285">
        <v>8</v>
      </c>
      <c r="BC285">
        <v>8</v>
      </c>
      <c r="BD285">
        <v>1</v>
      </c>
      <c r="BE285">
        <v>1</v>
      </c>
      <c r="BF285">
        <v>1</v>
      </c>
      <c r="BG285">
        <v>8</v>
      </c>
      <c r="BH285">
        <v>8</v>
      </c>
      <c r="BI285">
        <v>8</v>
      </c>
      <c r="BJ285">
        <v>1</v>
      </c>
      <c r="BK285">
        <v>8</v>
      </c>
      <c r="BL285">
        <v>8</v>
      </c>
      <c r="BM285">
        <v>8</v>
      </c>
      <c r="BN285" s="4"/>
    </row>
    <row r="286" spans="1:66" x14ac:dyDescent="0.2">
      <c r="A286">
        <v>285</v>
      </c>
      <c r="B286" s="1">
        <v>45677.510405092602</v>
      </c>
      <c r="C286" s="1">
        <v>45677.515949074099</v>
      </c>
      <c r="D286" t="s">
        <v>8</v>
      </c>
      <c r="F286" s="1"/>
      <c r="G286" t="s">
        <v>1340</v>
      </c>
      <c r="H286" t="s">
        <v>1341</v>
      </c>
      <c r="I286" t="s">
        <v>1342</v>
      </c>
      <c r="J286" t="s">
        <v>1343</v>
      </c>
      <c r="K286" t="s">
        <v>10</v>
      </c>
      <c r="L286" t="s">
        <v>99</v>
      </c>
      <c r="M286" s="2" t="s">
        <v>16</v>
      </c>
      <c r="N286" t="s">
        <v>75</v>
      </c>
      <c r="O286" t="s">
        <v>247</v>
      </c>
      <c r="P286" s="2" t="s">
        <v>15</v>
      </c>
      <c r="Q286">
        <v>7</v>
      </c>
      <c r="R286">
        <v>1</v>
      </c>
      <c r="S286">
        <v>2</v>
      </c>
      <c r="T286">
        <v>1</v>
      </c>
      <c r="U286">
        <v>4</v>
      </c>
      <c r="V286">
        <v>6</v>
      </c>
      <c r="W286">
        <v>3</v>
      </c>
      <c r="X286">
        <v>2</v>
      </c>
      <c r="Y286">
        <v>3</v>
      </c>
      <c r="Z286">
        <v>4</v>
      </c>
      <c r="AA286">
        <v>5</v>
      </c>
      <c r="AB286">
        <v>3</v>
      </c>
      <c r="AC286">
        <v>3</v>
      </c>
      <c r="AD286">
        <v>4</v>
      </c>
      <c r="AE286">
        <v>7</v>
      </c>
      <c r="AF286">
        <v>4</v>
      </c>
      <c r="AG286">
        <v>4</v>
      </c>
      <c r="AH286">
        <v>4</v>
      </c>
      <c r="AI286">
        <v>6</v>
      </c>
      <c r="AJ286">
        <v>7</v>
      </c>
      <c r="AK286">
        <v>5</v>
      </c>
      <c r="AL286">
        <v>6</v>
      </c>
      <c r="AM286">
        <v>3</v>
      </c>
      <c r="AN286">
        <v>3</v>
      </c>
      <c r="AO286">
        <v>2</v>
      </c>
      <c r="AP286">
        <v>3</v>
      </c>
      <c r="AQ286">
        <v>2</v>
      </c>
      <c r="AR286">
        <v>5</v>
      </c>
      <c r="AS286">
        <v>3</v>
      </c>
      <c r="AT286">
        <v>6</v>
      </c>
      <c r="AU286">
        <v>1</v>
      </c>
      <c r="AV286">
        <v>2</v>
      </c>
      <c r="AW286">
        <v>1</v>
      </c>
      <c r="AX286">
        <v>4</v>
      </c>
      <c r="AY286">
        <v>2</v>
      </c>
      <c r="AZ286">
        <v>6</v>
      </c>
      <c r="BA286">
        <v>5</v>
      </c>
      <c r="BB286">
        <v>6</v>
      </c>
      <c r="BC286">
        <v>5</v>
      </c>
      <c r="BD286">
        <v>5</v>
      </c>
      <c r="BE286">
        <v>5</v>
      </c>
      <c r="BF286">
        <v>4</v>
      </c>
      <c r="BG286">
        <v>2</v>
      </c>
      <c r="BH286">
        <v>7</v>
      </c>
      <c r="BI286">
        <v>3</v>
      </c>
      <c r="BJ286">
        <v>6</v>
      </c>
      <c r="BK286">
        <v>6</v>
      </c>
      <c r="BL286">
        <v>3</v>
      </c>
      <c r="BM286">
        <v>3</v>
      </c>
      <c r="BN286" s="4"/>
    </row>
    <row r="287" spans="1:66" x14ac:dyDescent="0.2">
      <c r="A287">
        <v>286</v>
      </c>
      <c r="B287" s="1">
        <v>45677.533888888902</v>
      </c>
      <c r="C287" s="1">
        <v>45677.537835648101</v>
      </c>
      <c r="D287" t="s">
        <v>8</v>
      </c>
      <c r="F287" s="1"/>
      <c r="G287" t="s">
        <v>1344</v>
      </c>
      <c r="H287" t="s">
        <v>1345</v>
      </c>
      <c r="I287" t="s">
        <v>1346</v>
      </c>
      <c r="J287" t="s">
        <v>3</v>
      </c>
      <c r="K287" t="s">
        <v>10</v>
      </c>
      <c r="L287" t="s">
        <v>112</v>
      </c>
      <c r="M287" s="2" t="s">
        <v>107</v>
      </c>
      <c r="N287" t="s">
        <v>75</v>
      </c>
      <c r="O287" t="s">
        <v>1347</v>
      </c>
      <c r="P287" s="2" t="s">
        <v>107</v>
      </c>
      <c r="Q287">
        <v>8</v>
      </c>
      <c r="R287">
        <v>8</v>
      </c>
      <c r="S287">
        <v>8</v>
      </c>
      <c r="T287">
        <v>1</v>
      </c>
      <c r="U287">
        <v>8</v>
      </c>
      <c r="V287">
        <v>4</v>
      </c>
      <c r="W287">
        <v>3</v>
      </c>
      <c r="X287">
        <v>5</v>
      </c>
      <c r="Y287">
        <v>2</v>
      </c>
      <c r="Z287">
        <v>6</v>
      </c>
      <c r="AA287">
        <v>1</v>
      </c>
      <c r="AB287">
        <v>4</v>
      </c>
      <c r="AC287">
        <v>4</v>
      </c>
      <c r="AD287">
        <v>2</v>
      </c>
      <c r="AE287">
        <v>4</v>
      </c>
      <c r="AF287">
        <v>2</v>
      </c>
      <c r="AG287">
        <v>1</v>
      </c>
      <c r="AH287">
        <v>2</v>
      </c>
      <c r="AI287">
        <v>3</v>
      </c>
      <c r="AJ287">
        <v>8</v>
      </c>
      <c r="AK287">
        <v>6</v>
      </c>
      <c r="AL287">
        <v>5</v>
      </c>
      <c r="AM287">
        <v>8</v>
      </c>
      <c r="AN287">
        <v>5</v>
      </c>
      <c r="AO287">
        <v>6</v>
      </c>
      <c r="AP287">
        <v>6</v>
      </c>
      <c r="AQ287">
        <v>4</v>
      </c>
      <c r="AR287">
        <v>5</v>
      </c>
      <c r="AS287">
        <v>5</v>
      </c>
      <c r="AT287">
        <v>5</v>
      </c>
      <c r="AU287">
        <v>4</v>
      </c>
      <c r="AV287">
        <v>6</v>
      </c>
      <c r="AW287">
        <v>4</v>
      </c>
      <c r="AX287">
        <v>5</v>
      </c>
      <c r="AY287">
        <v>6</v>
      </c>
      <c r="AZ287">
        <v>4</v>
      </c>
      <c r="BA287">
        <v>5</v>
      </c>
      <c r="BB287">
        <v>6</v>
      </c>
      <c r="BC287">
        <v>6</v>
      </c>
      <c r="BD287">
        <v>4</v>
      </c>
      <c r="BE287">
        <v>5</v>
      </c>
      <c r="BF287">
        <v>3</v>
      </c>
      <c r="BG287">
        <v>5</v>
      </c>
      <c r="BH287">
        <v>3</v>
      </c>
      <c r="BI287">
        <v>4</v>
      </c>
      <c r="BJ287">
        <v>6</v>
      </c>
      <c r="BK287">
        <v>6</v>
      </c>
      <c r="BL287">
        <v>4</v>
      </c>
      <c r="BM287">
        <v>4</v>
      </c>
      <c r="BN287" s="4"/>
    </row>
    <row r="288" spans="1:66" x14ac:dyDescent="0.2">
      <c r="A288">
        <v>287</v>
      </c>
      <c r="B288" s="1">
        <v>45677.538113425901</v>
      </c>
      <c r="C288" s="1">
        <v>45677.546666666698</v>
      </c>
      <c r="D288" t="s">
        <v>8</v>
      </c>
      <c r="F288" s="1"/>
      <c r="G288" t="s">
        <v>125</v>
      </c>
      <c r="H288" t="s">
        <v>1348</v>
      </c>
      <c r="I288" t="s">
        <v>1349</v>
      </c>
      <c r="J288" s="2" t="s">
        <v>1350</v>
      </c>
      <c r="K288" t="s">
        <v>75</v>
      </c>
      <c r="L288" t="s">
        <v>129</v>
      </c>
      <c r="M288" s="2" t="s">
        <v>135</v>
      </c>
      <c r="N288" t="s">
        <v>10</v>
      </c>
      <c r="O288" t="s">
        <v>1351</v>
      </c>
      <c r="P288" s="2" t="s">
        <v>15</v>
      </c>
      <c r="Q288">
        <v>8</v>
      </c>
      <c r="R288">
        <v>1</v>
      </c>
      <c r="S288">
        <v>2</v>
      </c>
      <c r="T288">
        <v>1</v>
      </c>
      <c r="U288">
        <v>5</v>
      </c>
      <c r="V288">
        <v>8</v>
      </c>
      <c r="W288">
        <v>8</v>
      </c>
      <c r="X288">
        <v>8</v>
      </c>
      <c r="Y288">
        <v>7</v>
      </c>
      <c r="Z288">
        <v>5</v>
      </c>
      <c r="AA288">
        <v>3</v>
      </c>
      <c r="AB288">
        <v>4</v>
      </c>
      <c r="AC288">
        <v>6</v>
      </c>
      <c r="AD288">
        <v>2</v>
      </c>
      <c r="AE288">
        <v>5</v>
      </c>
      <c r="AF288">
        <v>5</v>
      </c>
      <c r="AG288">
        <v>2</v>
      </c>
      <c r="AH288">
        <v>8</v>
      </c>
      <c r="AI288">
        <v>7</v>
      </c>
      <c r="AJ288">
        <v>8</v>
      </c>
      <c r="AK288">
        <v>5</v>
      </c>
      <c r="AL288">
        <v>5</v>
      </c>
      <c r="AM288">
        <v>2</v>
      </c>
      <c r="AN288">
        <v>4</v>
      </c>
      <c r="AO288">
        <v>3</v>
      </c>
      <c r="AP288">
        <v>5</v>
      </c>
      <c r="AQ288">
        <v>1</v>
      </c>
      <c r="AR288">
        <v>5</v>
      </c>
      <c r="AS288">
        <v>5</v>
      </c>
      <c r="AT288">
        <v>6</v>
      </c>
      <c r="AU288">
        <v>1</v>
      </c>
      <c r="AV288">
        <v>6</v>
      </c>
      <c r="AW288">
        <v>1</v>
      </c>
      <c r="AX288">
        <v>7</v>
      </c>
      <c r="AY288">
        <v>4</v>
      </c>
      <c r="AZ288">
        <v>8</v>
      </c>
      <c r="BA288">
        <v>1</v>
      </c>
      <c r="BB288">
        <v>5</v>
      </c>
      <c r="BC288">
        <v>6</v>
      </c>
      <c r="BD288">
        <v>2</v>
      </c>
      <c r="BE288">
        <v>6</v>
      </c>
      <c r="BF288">
        <v>1</v>
      </c>
      <c r="BG288">
        <v>8</v>
      </c>
      <c r="BH288">
        <v>6</v>
      </c>
      <c r="BI288">
        <v>6</v>
      </c>
      <c r="BJ288">
        <v>3</v>
      </c>
      <c r="BK288">
        <v>7</v>
      </c>
      <c r="BL288">
        <v>5</v>
      </c>
      <c r="BM288">
        <v>4</v>
      </c>
      <c r="BN288" s="4"/>
    </row>
    <row r="289" spans="1:66" x14ac:dyDescent="0.2">
      <c r="A289">
        <v>288</v>
      </c>
      <c r="B289" s="1">
        <v>45677.543622685203</v>
      </c>
      <c r="C289" s="1">
        <v>45677.547465277799</v>
      </c>
      <c r="D289" t="s">
        <v>8</v>
      </c>
      <c r="F289" s="1"/>
      <c r="G289" t="s">
        <v>1352</v>
      </c>
      <c r="H289" t="s">
        <v>1353</v>
      </c>
      <c r="I289" t="s">
        <v>1354</v>
      </c>
      <c r="J289" t="s">
        <v>1355</v>
      </c>
      <c r="K289" t="s">
        <v>75</v>
      </c>
      <c r="L289" t="s">
        <v>112</v>
      </c>
      <c r="M289" s="2" t="s">
        <v>107</v>
      </c>
      <c r="N289" t="s">
        <v>75</v>
      </c>
      <c r="O289" t="s">
        <v>1356</v>
      </c>
      <c r="P289" s="2" t="s">
        <v>15</v>
      </c>
      <c r="Q289">
        <v>7</v>
      </c>
      <c r="R289">
        <v>5</v>
      </c>
      <c r="S289">
        <v>6</v>
      </c>
      <c r="T289">
        <v>2</v>
      </c>
      <c r="U289">
        <v>5</v>
      </c>
      <c r="V289">
        <v>8</v>
      </c>
      <c r="W289">
        <v>6</v>
      </c>
      <c r="X289">
        <v>5</v>
      </c>
      <c r="Y289">
        <v>8</v>
      </c>
      <c r="Z289">
        <v>6</v>
      </c>
      <c r="AA289">
        <v>5</v>
      </c>
      <c r="AB289">
        <v>2</v>
      </c>
      <c r="AC289">
        <v>5</v>
      </c>
      <c r="AD289">
        <v>2</v>
      </c>
      <c r="AE289">
        <v>2</v>
      </c>
      <c r="AF289">
        <v>4</v>
      </c>
      <c r="AG289">
        <v>3</v>
      </c>
      <c r="AH289">
        <v>6</v>
      </c>
      <c r="AI289">
        <v>5</v>
      </c>
      <c r="AJ289">
        <v>7</v>
      </c>
      <c r="AK289">
        <v>6</v>
      </c>
      <c r="AL289">
        <v>6</v>
      </c>
      <c r="AM289">
        <v>4</v>
      </c>
      <c r="AN289">
        <v>3</v>
      </c>
      <c r="AO289">
        <v>7</v>
      </c>
      <c r="AP289">
        <v>6</v>
      </c>
      <c r="AQ289">
        <v>1</v>
      </c>
      <c r="AR289">
        <v>6</v>
      </c>
      <c r="AS289">
        <v>3</v>
      </c>
      <c r="AT289">
        <v>5</v>
      </c>
      <c r="AU289">
        <v>1</v>
      </c>
      <c r="AV289">
        <v>5</v>
      </c>
      <c r="AW289">
        <v>1</v>
      </c>
      <c r="AX289">
        <v>6</v>
      </c>
      <c r="AY289">
        <v>4</v>
      </c>
      <c r="AZ289">
        <v>6</v>
      </c>
      <c r="BA289">
        <v>5</v>
      </c>
      <c r="BB289">
        <v>5</v>
      </c>
      <c r="BC289">
        <v>5</v>
      </c>
      <c r="BD289">
        <v>4</v>
      </c>
      <c r="BE289">
        <v>7</v>
      </c>
      <c r="BF289">
        <v>1</v>
      </c>
      <c r="BG289">
        <v>5</v>
      </c>
      <c r="BH289">
        <v>5</v>
      </c>
      <c r="BI289">
        <v>7</v>
      </c>
      <c r="BJ289">
        <v>6</v>
      </c>
      <c r="BK289">
        <v>6</v>
      </c>
      <c r="BL289">
        <v>7</v>
      </c>
      <c r="BM289">
        <v>3</v>
      </c>
      <c r="BN289" s="4"/>
    </row>
    <row r="290" spans="1:66" x14ac:dyDescent="0.2">
      <c r="A290">
        <v>289</v>
      </c>
      <c r="B290" s="1">
        <v>45677.528483796297</v>
      </c>
      <c r="C290" s="1">
        <v>45677.549953703703</v>
      </c>
      <c r="D290" t="s">
        <v>8</v>
      </c>
      <c r="F290" s="1"/>
      <c r="G290" t="s">
        <v>1357</v>
      </c>
      <c r="H290" t="s">
        <v>1358</v>
      </c>
      <c r="I290" t="s">
        <v>1359</v>
      </c>
      <c r="J290" s="2" t="s">
        <v>1360</v>
      </c>
      <c r="K290" t="s">
        <v>75</v>
      </c>
      <c r="L290" t="s">
        <v>112</v>
      </c>
      <c r="M290" s="2" t="s">
        <v>157</v>
      </c>
      <c r="N290" t="s">
        <v>10</v>
      </c>
      <c r="O290" t="s">
        <v>1361</v>
      </c>
      <c r="P290" s="2" t="s">
        <v>82</v>
      </c>
      <c r="Q290">
        <v>5</v>
      </c>
      <c r="R290">
        <v>1</v>
      </c>
      <c r="S290">
        <v>1</v>
      </c>
      <c r="T290">
        <v>1</v>
      </c>
      <c r="U290">
        <v>6</v>
      </c>
      <c r="V290">
        <v>6</v>
      </c>
      <c r="W290">
        <v>5</v>
      </c>
      <c r="X290">
        <v>7</v>
      </c>
      <c r="Y290">
        <v>4</v>
      </c>
      <c r="Z290">
        <v>3</v>
      </c>
      <c r="AA290">
        <v>3</v>
      </c>
      <c r="AB290">
        <v>4</v>
      </c>
      <c r="AC290">
        <v>4</v>
      </c>
      <c r="AD290">
        <v>4</v>
      </c>
      <c r="AE290">
        <v>1</v>
      </c>
      <c r="AF290">
        <v>5</v>
      </c>
      <c r="AG290">
        <v>3</v>
      </c>
      <c r="AH290">
        <v>2</v>
      </c>
      <c r="AI290">
        <v>4</v>
      </c>
      <c r="AJ290">
        <v>1</v>
      </c>
      <c r="AK290">
        <v>2</v>
      </c>
      <c r="AL290">
        <v>5</v>
      </c>
      <c r="AM290">
        <v>8</v>
      </c>
      <c r="AN290">
        <v>4</v>
      </c>
      <c r="AO290">
        <v>6</v>
      </c>
      <c r="AP290">
        <v>6</v>
      </c>
      <c r="AQ290">
        <v>5</v>
      </c>
      <c r="AR290">
        <v>3</v>
      </c>
      <c r="AS290">
        <v>5</v>
      </c>
      <c r="AT290">
        <v>4</v>
      </c>
      <c r="AU290">
        <v>2</v>
      </c>
      <c r="AV290">
        <v>1</v>
      </c>
      <c r="AW290">
        <v>1</v>
      </c>
      <c r="AX290">
        <v>1</v>
      </c>
      <c r="AY290">
        <v>3</v>
      </c>
      <c r="AZ290">
        <v>4</v>
      </c>
      <c r="BA290">
        <v>2</v>
      </c>
      <c r="BB290">
        <v>1</v>
      </c>
      <c r="BC290">
        <v>2</v>
      </c>
      <c r="BD290">
        <v>4</v>
      </c>
      <c r="BE290">
        <v>5</v>
      </c>
      <c r="BF290">
        <v>5</v>
      </c>
      <c r="BG290">
        <v>3</v>
      </c>
      <c r="BH290">
        <v>3</v>
      </c>
      <c r="BI290">
        <v>5</v>
      </c>
      <c r="BJ290">
        <v>5</v>
      </c>
      <c r="BK290">
        <v>2</v>
      </c>
      <c r="BL290">
        <v>7</v>
      </c>
      <c r="BM290">
        <v>1</v>
      </c>
      <c r="BN290" s="4"/>
    </row>
    <row r="291" spans="1:66" x14ac:dyDescent="0.2">
      <c r="A291">
        <v>290</v>
      </c>
      <c r="B291" s="1">
        <v>45677.554178240702</v>
      </c>
      <c r="C291" s="1">
        <v>45677.5637615741</v>
      </c>
      <c r="D291" t="s">
        <v>8</v>
      </c>
      <c r="F291" s="1"/>
      <c r="G291" t="s">
        <v>1362</v>
      </c>
      <c r="H291" t="s">
        <v>1363</v>
      </c>
      <c r="I291" t="s">
        <v>1364</v>
      </c>
      <c r="J291" t="s">
        <v>1365</v>
      </c>
      <c r="K291" t="s">
        <v>10</v>
      </c>
      <c r="L291" t="s">
        <v>123</v>
      </c>
      <c r="M291" s="2" t="s">
        <v>209</v>
      </c>
      <c r="N291" t="s">
        <v>75</v>
      </c>
      <c r="O291" t="s">
        <v>1366</v>
      </c>
      <c r="P291" s="2" t="s">
        <v>13</v>
      </c>
      <c r="Q291">
        <v>4</v>
      </c>
      <c r="R291">
        <v>2</v>
      </c>
      <c r="S291">
        <v>1</v>
      </c>
      <c r="T291">
        <v>1</v>
      </c>
      <c r="U291">
        <v>2</v>
      </c>
      <c r="V291">
        <v>4</v>
      </c>
      <c r="W291">
        <v>1</v>
      </c>
      <c r="X291">
        <v>8</v>
      </c>
      <c r="Y291">
        <v>3</v>
      </c>
      <c r="Z291">
        <v>4</v>
      </c>
      <c r="AA291">
        <v>8</v>
      </c>
      <c r="AB291">
        <v>4</v>
      </c>
      <c r="AC291">
        <v>1</v>
      </c>
      <c r="AD291">
        <v>8</v>
      </c>
      <c r="AE291">
        <v>4</v>
      </c>
      <c r="AF291">
        <v>1</v>
      </c>
      <c r="AG291">
        <v>5</v>
      </c>
      <c r="AH291">
        <v>8</v>
      </c>
      <c r="AI291">
        <v>6</v>
      </c>
      <c r="AJ291">
        <v>6</v>
      </c>
      <c r="AK291">
        <v>4</v>
      </c>
      <c r="AL291">
        <v>1</v>
      </c>
      <c r="AM291">
        <v>1</v>
      </c>
      <c r="AN291">
        <v>1</v>
      </c>
      <c r="AO291">
        <v>4</v>
      </c>
      <c r="AP291">
        <v>4</v>
      </c>
      <c r="AQ291">
        <v>1</v>
      </c>
      <c r="AR291">
        <v>7</v>
      </c>
      <c r="AS291">
        <v>1</v>
      </c>
      <c r="AT291">
        <v>4</v>
      </c>
      <c r="AU291">
        <v>1</v>
      </c>
      <c r="AV291">
        <v>2</v>
      </c>
      <c r="AW291">
        <v>7</v>
      </c>
      <c r="AX291">
        <v>6</v>
      </c>
      <c r="AY291">
        <v>5</v>
      </c>
      <c r="AZ291">
        <v>4</v>
      </c>
      <c r="BA291">
        <v>7</v>
      </c>
      <c r="BB291">
        <v>2</v>
      </c>
      <c r="BC291">
        <v>6</v>
      </c>
      <c r="BD291">
        <v>2</v>
      </c>
      <c r="BE291">
        <v>4</v>
      </c>
      <c r="BF291">
        <v>4</v>
      </c>
      <c r="BG291">
        <v>1</v>
      </c>
      <c r="BH291">
        <v>3</v>
      </c>
      <c r="BI291">
        <v>8</v>
      </c>
      <c r="BJ291">
        <v>8</v>
      </c>
      <c r="BK291">
        <v>4</v>
      </c>
      <c r="BL291">
        <v>4</v>
      </c>
      <c r="BM291">
        <v>1</v>
      </c>
      <c r="BN291" s="4"/>
    </row>
    <row r="292" spans="1:66" x14ac:dyDescent="0.2">
      <c r="A292">
        <v>291</v>
      </c>
      <c r="B292" s="1">
        <v>45677.558645833298</v>
      </c>
      <c r="C292" s="1">
        <v>45677.565081018503</v>
      </c>
      <c r="D292" t="s">
        <v>8</v>
      </c>
      <c r="F292" s="1"/>
      <c r="G292" t="s">
        <v>1367</v>
      </c>
      <c r="H292" t="s">
        <v>1368</v>
      </c>
      <c r="I292" t="s">
        <v>1369</v>
      </c>
      <c r="J292" s="2" t="s">
        <v>1370</v>
      </c>
      <c r="K292" t="s">
        <v>10</v>
      </c>
      <c r="L292" t="s">
        <v>410</v>
      </c>
      <c r="M292" s="2" t="s">
        <v>16</v>
      </c>
      <c r="N292" t="s">
        <v>75</v>
      </c>
      <c r="O292" t="s">
        <v>1371</v>
      </c>
      <c r="P292" s="2" t="s">
        <v>1372</v>
      </c>
      <c r="Q292">
        <v>8</v>
      </c>
      <c r="R292">
        <v>8</v>
      </c>
      <c r="S292">
        <v>8</v>
      </c>
      <c r="T292">
        <v>8</v>
      </c>
      <c r="U292">
        <v>8</v>
      </c>
      <c r="V292">
        <v>1</v>
      </c>
      <c r="W292">
        <v>8</v>
      </c>
      <c r="X292">
        <v>1</v>
      </c>
      <c r="Y292">
        <v>8</v>
      </c>
      <c r="Z292">
        <v>8</v>
      </c>
      <c r="AA292">
        <v>8</v>
      </c>
      <c r="AB292">
        <v>8</v>
      </c>
      <c r="AC292">
        <v>1</v>
      </c>
      <c r="AD292">
        <v>8</v>
      </c>
      <c r="AE292">
        <v>1</v>
      </c>
      <c r="AF292">
        <v>8</v>
      </c>
      <c r="AG292">
        <v>1</v>
      </c>
      <c r="AH292">
        <v>8</v>
      </c>
      <c r="AI292">
        <v>8</v>
      </c>
      <c r="AJ292">
        <v>1</v>
      </c>
      <c r="AK292">
        <v>8</v>
      </c>
      <c r="AL292">
        <v>1</v>
      </c>
      <c r="AM292">
        <v>8</v>
      </c>
      <c r="AN292">
        <v>8</v>
      </c>
      <c r="AO292">
        <v>1</v>
      </c>
      <c r="AP292">
        <v>8</v>
      </c>
      <c r="AQ292">
        <v>8</v>
      </c>
      <c r="AR292">
        <v>1</v>
      </c>
      <c r="AS292">
        <v>1</v>
      </c>
      <c r="AT292">
        <v>1</v>
      </c>
      <c r="AU292">
        <v>8</v>
      </c>
      <c r="AV292">
        <v>8</v>
      </c>
      <c r="AW292">
        <v>8</v>
      </c>
      <c r="AX292">
        <v>8</v>
      </c>
      <c r="AY292">
        <v>8</v>
      </c>
      <c r="AZ292">
        <v>1</v>
      </c>
      <c r="BA292">
        <v>1</v>
      </c>
      <c r="BB292">
        <v>8</v>
      </c>
      <c r="BC292">
        <v>1</v>
      </c>
      <c r="BD292">
        <v>8</v>
      </c>
      <c r="BE292">
        <v>1</v>
      </c>
      <c r="BF292">
        <v>1</v>
      </c>
      <c r="BG292">
        <v>8</v>
      </c>
      <c r="BH292">
        <v>1</v>
      </c>
      <c r="BI292">
        <v>8</v>
      </c>
      <c r="BJ292">
        <v>1</v>
      </c>
      <c r="BK292">
        <v>8</v>
      </c>
      <c r="BL292">
        <v>8</v>
      </c>
      <c r="BM292">
        <v>8</v>
      </c>
      <c r="BN292" s="4"/>
    </row>
    <row r="293" spans="1:66" x14ac:dyDescent="0.2">
      <c r="A293">
        <v>292</v>
      </c>
      <c r="B293" s="1">
        <v>45677.5644328704</v>
      </c>
      <c r="C293" s="1">
        <v>45677.5750694444</v>
      </c>
      <c r="D293" t="s">
        <v>8</v>
      </c>
      <c r="F293" s="1"/>
      <c r="G293" t="s">
        <v>1373</v>
      </c>
      <c r="H293" t="s">
        <v>1374</v>
      </c>
      <c r="I293" t="s">
        <v>1375</v>
      </c>
      <c r="J293" t="s">
        <v>1376</v>
      </c>
      <c r="K293" t="s">
        <v>10</v>
      </c>
      <c r="L293" t="s">
        <v>99</v>
      </c>
      <c r="M293" s="2" t="s">
        <v>209</v>
      </c>
      <c r="N293" t="s">
        <v>75</v>
      </c>
      <c r="O293" t="s">
        <v>247</v>
      </c>
      <c r="P293" s="2" t="s">
        <v>118</v>
      </c>
      <c r="Q293">
        <v>8</v>
      </c>
      <c r="R293">
        <v>1</v>
      </c>
      <c r="S293">
        <v>1</v>
      </c>
      <c r="T293">
        <v>1</v>
      </c>
      <c r="U293">
        <v>6</v>
      </c>
      <c r="V293">
        <v>5</v>
      </c>
      <c r="W293">
        <v>3</v>
      </c>
      <c r="X293">
        <v>5</v>
      </c>
      <c r="Y293">
        <v>3</v>
      </c>
      <c r="Z293">
        <v>3</v>
      </c>
      <c r="AA293">
        <v>6</v>
      </c>
      <c r="AB293">
        <v>3</v>
      </c>
      <c r="AC293">
        <v>4</v>
      </c>
      <c r="AD293">
        <v>2</v>
      </c>
      <c r="AE293">
        <v>6</v>
      </c>
      <c r="AF293">
        <v>4</v>
      </c>
      <c r="AG293">
        <v>4</v>
      </c>
      <c r="AH293">
        <v>4</v>
      </c>
      <c r="AI293">
        <v>5</v>
      </c>
      <c r="AJ293">
        <v>7</v>
      </c>
      <c r="AK293">
        <v>5</v>
      </c>
      <c r="AL293">
        <v>4</v>
      </c>
      <c r="AM293">
        <v>6</v>
      </c>
      <c r="AN293">
        <v>3</v>
      </c>
      <c r="AO293">
        <v>5</v>
      </c>
      <c r="AP293">
        <v>5</v>
      </c>
      <c r="AQ293">
        <v>5</v>
      </c>
      <c r="AR293">
        <v>5</v>
      </c>
      <c r="AS293">
        <v>4</v>
      </c>
      <c r="AT293">
        <v>3</v>
      </c>
      <c r="AU293">
        <v>1</v>
      </c>
      <c r="AV293">
        <v>3</v>
      </c>
      <c r="AW293">
        <v>5</v>
      </c>
      <c r="AX293">
        <v>2</v>
      </c>
      <c r="AY293">
        <v>4</v>
      </c>
      <c r="AZ293">
        <v>6</v>
      </c>
      <c r="BA293">
        <v>3</v>
      </c>
      <c r="BB293">
        <v>4</v>
      </c>
      <c r="BC293">
        <v>4</v>
      </c>
      <c r="BD293">
        <v>8</v>
      </c>
      <c r="BE293">
        <v>6</v>
      </c>
      <c r="BF293">
        <v>6</v>
      </c>
      <c r="BG293">
        <v>4</v>
      </c>
      <c r="BH293">
        <v>5</v>
      </c>
      <c r="BI293">
        <v>5</v>
      </c>
      <c r="BJ293">
        <v>2</v>
      </c>
      <c r="BK293">
        <v>5</v>
      </c>
      <c r="BL293">
        <v>5</v>
      </c>
      <c r="BM293">
        <v>8</v>
      </c>
      <c r="BN293" s="4"/>
    </row>
    <row r="294" spans="1:66" x14ac:dyDescent="0.2">
      <c r="A294">
        <v>293</v>
      </c>
      <c r="B294" s="1">
        <v>45677.572719907403</v>
      </c>
      <c r="C294" s="1">
        <v>45677.602881944404</v>
      </c>
      <c r="D294" t="s">
        <v>8</v>
      </c>
      <c r="F294" s="1"/>
      <c r="G294" t="s">
        <v>1377</v>
      </c>
      <c r="H294" t="s">
        <v>1378</v>
      </c>
      <c r="I294" t="s">
        <v>1379</v>
      </c>
      <c r="J294" t="s">
        <v>1380</v>
      </c>
      <c r="K294" t="s">
        <v>10</v>
      </c>
      <c r="L294" t="s">
        <v>93</v>
      </c>
      <c r="M294" s="2" t="s">
        <v>135</v>
      </c>
      <c r="N294" t="s">
        <v>75</v>
      </c>
      <c r="O294" t="s">
        <v>411</v>
      </c>
      <c r="P294" s="2" t="s">
        <v>15</v>
      </c>
      <c r="Q294">
        <v>8</v>
      </c>
      <c r="R294">
        <v>8</v>
      </c>
      <c r="S294">
        <v>8</v>
      </c>
      <c r="T294">
        <v>8</v>
      </c>
      <c r="U294">
        <v>7</v>
      </c>
      <c r="V294">
        <v>8</v>
      </c>
      <c r="W294">
        <v>1</v>
      </c>
      <c r="X294">
        <v>7</v>
      </c>
      <c r="Y294">
        <v>4</v>
      </c>
      <c r="Z294">
        <v>2</v>
      </c>
      <c r="AA294">
        <v>5</v>
      </c>
      <c r="AB294">
        <v>4</v>
      </c>
      <c r="AC294">
        <v>4</v>
      </c>
      <c r="AD294">
        <v>3</v>
      </c>
      <c r="AE294">
        <v>2</v>
      </c>
      <c r="AF294">
        <v>2</v>
      </c>
      <c r="AG294">
        <v>6</v>
      </c>
      <c r="AH294">
        <v>7</v>
      </c>
      <c r="AI294">
        <v>6</v>
      </c>
      <c r="AJ294">
        <v>7</v>
      </c>
      <c r="AK294">
        <v>6</v>
      </c>
      <c r="AL294">
        <v>8</v>
      </c>
      <c r="AM294">
        <v>8</v>
      </c>
      <c r="AN294">
        <v>2</v>
      </c>
      <c r="AO294">
        <v>7</v>
      </c>
      <c r="AP294">
        <v>6</v>
      </c>
      <c r="AQ294">
        <v>2</v>
      </c>
      <c r="AR294">
        <v>6</v>
      </c>
      <c r="AS294">
        <v>2</v>
      </c>
      <c r="AT294">
        <v>2</v>
      </c>
      <c r="AU294">
        <v>4</v>
      </c>
      <c r="AV294">
        <v>1</v>
      </c>
      <c r="AW294">
        <v>2</v>
      </c>
      <c r="AX294">
        <v>1</v>
      </c>
      <c r="AY294">
        <v>2</v>
      </c>
      <c r="AZ294">
        <v>3</v>
      </c>
      <c r="BA294">
        <v>4</v>
      </c>
      <c r="BB294">
        <v>4</v>
      </c>
      <c r="BC294">
        <v>4</v>
      </c>
      <c r="BD294">
        <v>5</v>
      </c>
      <c r="BE294">
        <v>7</v>
      </c>
      <c r="BF294">
        <v>8</v>
      </c>
      <c r="BG294">
        <v>4</v>
      </c>
      <c r="BH294">
        <v>4</v>
      </c>
      <c r="BI294">
        <v>3</v>
      </c>
      <c r="BJ294">
        <v>4</v>
      </c>
      <c r="BK294">
        <v>5</v>
      </c>
      <c r="BL294">
        <v>3</v>
      </c>
      <c r="BM294">
        <v>5</v>
      </c>
      <c r="BN294" s="4"/>
    </row>
    <row r="295" spans="1:66" x14ac:dyDescent="0.2">
      <c r="A295">
        <v>294</v>
      </c>
      <c r="B295" s="1">
        <v>45677.598831018498</v>
      </c>
      <c r="C295" s="1">
        <v>45677.611134259299</v>
      </c>
      <c r="D295" t="s">
        <v>8</v>
      </c>
      <c r="F295" s="1"/>
      <c r="G295" t="s">
        <v>1381</v>
      </c>
      <c r="H295" t="s">
        <v>321</v>
      </c>
      <c r="I295" t="s">
        <v>1382</v>
      </c>
      <c r="J295" s="2" t="s">
        <v>1383</v>
      </c>
      <c r="K295" t="s">
        <v>10</v>
      </c>
      <c r="L295" t="s">
        <v>123</v>
      </c>
      <c r="M295" s="2" t="s">
        <v>16</v>
      </c>
      <c r="N295" t="s">
        <v>75</v>
      </c>
      <c r="O295" t="s">
        <v>516</v>
      </c>
      <c r="P295" s="2" t="s">
        <v>15</v>
      </c>
      <c r="Q295">
        <v>8</v>
      </c>
      <c r="R295">
        <v>4</v>
      </c>
      <c r="S295">
        <v>6</v>
      </c>
      <c r="T295">
        <v>2</v>
      </c>
      <c r="U295">
        <v>7</v>
      </c>
      <c r="V295">
        <v>7</v>
      </c>
      <c r="W295">
        <v>1</v>
      </c>
      <c r="X295">
        <v>7</v>
      </c>
      <c r="Y295">
        <v>7</v>
      </c>
      <c r="Z295">
        <v>3</v>
      </c>
      <c r="AA295">
        <v>4</v>
      </c>
      <c r="AB295">
        <v>5</v>
      </c>
      <c r="AC295">
        <v>6</v>
      </c>
      <c r="AD295">
        <v>2</v>
      </c>
      <c r="AE295">
        <v>5</v>
      </c>
      <c r="AF295">
        <v>2</v>
      </c>
      <c r="AG295">
        <v>5</v>
      </c>
      <c r="AH295">
        <v>6</v>
      </c>
      <c r="AI295">
        <v>6</v>
      </c>
      <c r="AJ295">
        <v>6</v>
      </c>
      <c r="AK295">
        <v>4</v>
      </c>
      <c r="AL295">
        <v>6</v>
      </c>
      <c r="AM295">
        <v>6</v>
      </c>
      <c r="AN295">
        <v>5</v>
      </c>
      <c r="AO295">
        <v>8</v>
      </c>
      <c r="AP295">
        <v>8</v>
      </c>
      <c r="AQ295">
        <v>4</v>
      </c>
      <c r="AR295">
        <v>5</v>
      </c>
      <c r="AS295">
        <v>5</v>
      </c>
      <c r="AT295">
        <v>3</v>
      </c>
      <c r="AU295">
        <v>2</v>
      </c>
      <c r="AV295">
        <v>2</v>
      </c>
      <c r="AW295">
        <v>1</v>
      </c>
      <c r="AX295">
        <v>4</v>
      </c>
      <c r="AY295">
        <v>2</v>
      </c>
      <c r="AZ295">
        <v>3</v>
      </c>
      <c r="BA295">
        <v>8</v>
      </c>
      <c r="BB295">
        <v>4</v>
      </c>
      <c r="BC295">
        <v>4</v>
      </c>
      <c r="BD295">
        <v>4</v>
      </c>
      <c r="BE295">
        <v>5</v>
      </c>
      <c r="BF295">
        <v>3</v>
      </c>
      <c r="BG295">
        <v>7</v>
      </c>
      <c r="BH295">
        <v>5</v>
      </c>
      <c r="BI295">
        <v>8</v>
      </c>
      <c r="BJ295">
        <v>8</v>
      </c>
      <c r="BK295">
        <v>3</v>
      </c>
      <c r="BL295">
        <v>4</v>
      </c>
      <c r="BM295">
        <v>3</v>
      </c>
      <c r="BN295" s="4"/>
    </row>
    <row r="296" spans="1:66" x14ac:dyDescent="0.2">
      <c r="A296">
        <v>295</v>
      </c>
      <c r="B296" s="1">
        <v>45677.608148148101</v>
      </c>
      <c r="C296" s="1">
        <v>45677.612152777801</v>
      </c>
      <c r="D296" t="s">
        <v>8</v>
      </c>
      <c r="F296" s="1"/>
      <c r="G296" t="s">
        <v>1384</v>
      </c>
      <c r="H296" t="s">
        <v>1385</v>
      </c>
      <c r="I296" t="s">
        <v>1386</v>
      </c>
      <c r="J296" t="s">
        <v>1387</v>
      </c>
      <c r="K296" t="s">
        <v>10</v>
      </c>
      <c r="L296" t="s">
        <v>99</v>
      </c>
      <c r="M296" s="2" t="s">
        <v>135</v>
      </c>
      <c r="N296" t="s">
        <v>75</v>
      </c>
      <c r="O296" t="s">
        <v>94</v>
      </c>
      <c r="P296" s="2" t="s">
        <v>236</v>
      </c>
      <c r="Q296">
        <v>7</v>
      </c>
      <c r="R296">
        <v>3</v>
      </c>
      <c r="S296">
        <v>6</v>
      </c>
      <c r="T296">
        <v>5</v>
      </c>
      <c r="U296">
        <v>7</v>
      </c>
      <c r="V296">
        <v>2</v>
      </c>
      <c r="W296">
        <v>6</v>
      </c>
      <c r="X296">
        <v>6</v>
      </c>
      <c r="Y296">
        <v>5</v>
      </c>
      <c r="Z296">
        <v>3</v>
      </c>
      <c r="AA296">
        <v>5</v>
      </c>
      <c r="AB296">
        <v>4</v>
      </c>
      <c r="AC296">
        <v>5</v>
      </c>
      <c r="AD296">
        <v>4</v>
      </c>
      <c r="AE296">
        <v>2</v>
      </c>
      <c r="AF296">
        <v>3</v>
      </c>
      <c r="AG296">
        <v>8</v>
      </c>
      <c r="AH296">
        <v>5</v>
      </c>
      <c r="AI296">
        <v>5</v>
      </c>
      <c r="AJ296">
        <v>6</v>
      </c>
      <c r="AK296">
        <v>6</v>
      </c>
      <c r="AL296">
        <v>6</v>
      </c>
      <c r="AM296">
        <v>3</v>
      </c>
      <c r="AN296">
        <v>3</v>
      </c>
      <c r="AO296">
        <v>6</v>
      </c>
      <c r="AP296">
        <v>7</v>
      </c>
      <c r="AQ296">
        <v>3</v>
      </c>
      <c r="AR296">
        <v>3</v>
      </c>
      <c r="AS296">
        <v>3</v>
      </c>
      <c r="AT296">
        <v>5</v>
      </c>
      <c r="AU296">
        <v>6</v>
      </c>
      <c r="AV296">
        <v>5</v>
      </c>
      <c r="AW296">
        <v>5</v>
      </c>
      <c r="AX296">
        <v>7</v>
      </c>
      <c r="AY296">
        <v>3</v>
      </c>
      <c r="AZ296">
        <v>3</v>
      </c>
      <c r="BA296">
        <v>6</v>
      </c>
      <c r="BB296">
        <v>5</v>
      </c>
      <c r="BC296">
        <v>7</v>
      </c>
      <c r="BD296">
        <v>3</v>
      </c>
      <c r="BE296">
        <v>5</v>
      </c>
      <c r="BF296">
        <v>3</v>
      </c>
      <c r="BG296">
        <v>5</v>
      </c>
      <c r="BH296">
        <v>5</v>
      </c>
      <c r="BI296">
        <v>4</v>
      </c>
      <c r="BJ296">
        <v>4</v>
      </c>
      <c r="BK296">
        <v>5</v>
      </c>
      <c r="BL296">
        <v>4</v>
      </c>
      <c r="BM296">
        <v>3</v>
      </c>
      <c r="BN296" s="4"/>
    </row>
    <row r="297" spans="1:66" x14ac:dyDescent="0.2">
      <c r="A297">
        <v>296</v>
      </c>
      <c r="B297" s="1">
        <v>45677.607210648101</v>
      </c>
      <c r="C297" s="1">
        <v>45677.612372685202</v>
      </c>
      <c r="D297" t="s">
        <v>8</v>
      </c>
      <c r="F297" s="1"/>
      <c r="G297" t="s">
        <v>1388</v>
      </c>
      <c r="H297" t="s">
        <v>1389</v>
      </c>
      <c r="I297" t="s">
        <v>1390</v>
      </c>
      <c r="J297" t="s">
        <v>1391</v>
      </c>
      <c r="K297" t="s">
        <v>75</v>
      </c>
      <c r="L297" t="s">
        <v>99</v>
      </c>
      <c r="M297" s="2" t="s">
        <v>241</v>
      </c>
      <c r="N297" t="s">
        <v>10</v>
      </c>
      <c r="O297" t="s">
        <v>1392</v>
      </c>
      <c r="P297" s="2" t="s">
        <v>13</v>
      </c>
      <c r="Q297">
        <v>8</v>
      </c>
      <c r="R297">
        <v>8</v>
      </c>
      <c r="S297">
        <v>7</v>
      </c>
      <c r="T297">
        <v>7</v>
      </c>
      <c r="U297">
        <v>8</v>
      </c>
      <c r="V297">
        <v>5</v>
      </c>
      <c r="W297">
        <v>3</v>
      </c>
      <c r="X297">
        <v>5</v>
      </c>
      <c r="Y297">
        <v>5</v>
      </c>
      <c r="Z297">
        <v>6</v>
      </c>
      <c r="AA297">
        <v>7</v>
      </c>
      <c r="AB297">
        <v>6</v>
      </c>
      <c r="AC297">
        <v>6</v>
      </c>
      <c r="AD297">
        <v>2</v>
      </c>
      <c r="AE297">
        <v>3</v>
      </c>
      <c r="AF297">
        <v>3</v>
      </c>
      <c r="AG297">
        <v>2</v>
      </c>
      <c r="AH297">
        <v>1</v>
      </c>
      <c r="AI297">
        <v>6</v>
      </c>
      <c r="AJ297">
        <v>7</v>
      </c>
      <c r="AK297">
        <v>5</v>
      </c>
      <c r="AL297">
        <v>8</v>
      </c>
      <c r="AM297">
        <v>6</v>
      </c>
      <c r="AN297">
        <v>6</v>
      </c>
      <c r="AO297">
        <v>6</v>
      </c>
      <c r="AP297">
        <v>4</v>
      </c>
      <c r="AQ297">
        <v>5</v>
      </c>
      <c r="AR297">
        <v>6</v>
      </c>
      <c r="AS297">
        <v>4</v>
      </c>
      <c r="AT297">
        <v>3</v>
      </c>
      <c r="AU297">
        <v>2</v>
      </c>
      <c r="AV297">
        <v>3</v>
      </c>
      <c r="AW297">
        <v>6</v>
      </c>
      <c r="AX297">
        <v>6</v>
      </c>
      <c r="AY297">
        <v>1</v>
      </c>
      <c r="AZ297">
        <v>7</v>
      </c>
      <c r="BA297">
        <v>8</v>
      </c>
      <c r="BB297">
        <v>6</v>
      </c>
      <c r="BC297">
        <v>7</v>
      </c>
      <c r="BD297">
        <v>3</v>
      </c>
      <c r="BE297">
        <v>8</v>
      </c>
      <c r="BF297">
        <v>3</v>
      </c>
      <c r="BG297">
        <v>6</v>
      </c>
      <c r="BH297">
        <v>4</v>
      </c>
      <c r="BI297">
        <v>7</v>
      </c>
      <c r="BJ297">
        <v>3</v>
      </c>
      <c r="BK297">
        <v>7</v>
      </c>
      <c r="BL297">
        <v>5</v>
      </c>
      <c r="BM297">
        <v>5</v>
      </c>
      <c r="BN297" s="4"/>
    </row>
    <row r="298" spans="1:66" x14ac:dyDescent="0.2">
      <c r="A298">
        <v>297</v>
      </c>
      <c r="B298" s="1">
        <v>45677.633206018501</v>
      </c>
      <c r="C298" s="1">
        <v>45677.666030092601</v>
      </c>
      <c r="D298" t="s">
        <v>8</v>
      </c>
      <c r="F298" s="1"/>
      <c r="G298" t="s">
        <v>1393</v>
      </c>
      <c r="H298" t="s">
        <v>1394</v>
      </c>
      <c r="I298" t="s">
        <v>1395</v>
      </c>
      <c r="J298" t="s">
        <v>1396</v>
      </c>
      <c r="K298" t="s">
        <v>10</v>
      </c>
      <c r="L298" t="s">
        <v>93</v>
      </c>
      <c r="M298" s="2" t="s">
        <v>241</v>
      </c>
      <c r="N298" t="s">
        <v>75</v>
      </c>
      <c r="O298" t="s">
        <v>1397</v>
      </c>
      <c r="P298" s="2" t="s">
        <v>15</v>
      </c>
      <c r="Q298">
        <v>7</v>
      </c>
      <c r="R298">
        <v>5</v>
      </c>
      <c r="S298">
        <v>5</v>
      </c>
      <c r="T298">
        <v>1</v>
      </c>
      <c r="U298">
        <v>3</v>
      </c>
      <c r="V298">
        <v>4</v>
      </c>
      <c r="W298">
        <v>2</v>
      </c>
      <c r="X298">
        <v>7</v>
      </c>
      <c r="Y298">
        <v>7</v>
      </c>
      <c r="Z298">
        <v>2</v>
      </c>
      <c r="AA298">
        <v>1</v>
      </c>
      <c r="AB298">
        <v>3</v>
      </c>
      <c r="AC298">
        <v>5</v>
      </c>
      <c r="AD298">
        <v>3</v>
      </c>
      <c r="AE298">
        <v>8</v>
      </c>
      <c r="AF298">
        <v>2</v>
      </c>
      <c r="AG298">
        <v>5</v>
      </c>
      <c r="AH298">
        <v>7</v>
      </c>
      <c r="AI298">
        <v>7</v>
      </c>
      <c r="AJ298">
        <v>7</v>
      </c>
      <c r="AK298">
        <v>5</v>
      </c>
      <c r="AL298">
        <v>4</v>
      </c>
      <c r="AM298">
        <v>8</v>
      </c>
      <c r="AN298">
        <v>2</v>
      </c>
      <c r="AO298">
        <v>6</v>
      </c>
      <c r="AP298">
        <v>5</v>
      </c>
      <c r="AQ298">
        <v>7</v>
      </c>
      <c r="AR298">
        <v>3</v>
      </c>
      <c r="AS298">
        <v>6</v>
      </c>
      <c r="AT298">
        <v>2</v>
      </c>
      <c r="AU298">
        <v>2</v>
      </c>
      <c r="AV298">
        <v>1</v>
      </c>
      <c r="AW298">
        <v>1</v>
      </c>
      <c r="AX298">
        <v>1</v>
      </c>
      <c r="AY298">
        <v>1</v>
      </c>
      <c r="AZ298">
        <v>2</v>
      </c>
      <c r="BA298">
        <v>6</v>
      </c>
      <c r="BB298">
        <v>5</v>
      </c>
      <c r="BC298">
        <v>2</v>
      </c>
      <c r="BD298">
        <v>7</v>
      </c>
      <c r="BE298">
        <v>7</v>
      </c>
      <c r="BF298">
        <v>8</v>
      </c>
      <c r="BG298">
        <v>3</v>
      </c>
      <c r="BH298">
        <v>3</v>
      </c>
      <c r="BI298">
        <v>4</v>
      </c>
      <c r="BJ298">
        <v>8</v>
      </c>
      <c r="BK298">
        <v>1</v>
      </c>
      <c r="BL298">
        <v>1</v>
      </c>
      <c r="BM298">
        <v>5</v>
      </c>
      <c r="BN298" s="4"/>
    </row>
    <row r="299" spans="1:66" x14ac:dyDescent="0.2">
      <c r="A299">
        <v>298</v>
      </c>
      <c r="B299" s="1">
        <v>45677.695462962998</v>
      </c>
      <c r="C299" s="1">
        <v>45677.701678240701</v>
      </c>
      <c r="D299" t="s">
        <v>8</v>
      </c>
      <c r="F299" s="1"/>
      <c r="G299" t="s">
        <v>1398</v>
      </c>
      <c r="H299" t="s">
        <v>1399</v>
      </c>
      <c r="I299" t="s">
        <v>1400</v>
      </c>
      <c r="J299" t="s">
        <v>1401</v>
      </c>
      <c r="K299" t="s">
        <v>75</v>
      </c>
      <c r="L299" t="s">
        <v>99</v>
      </c>
      <c r="M299" s="2" t="s">
        <v>12</v>
      </c>
      <c r="N299" t="s">
        <v>10</v>
      </c>
      <c r="O299" t="s">
        <v>1402</v>
      </c>
      <c r="P299" s="2" t="s">
        <v>15</v>
      </c>
      <c r="Q299">
        <v>1</v>
      </c>
      <c r="R299">
        <v>3</v>
      </c>
      <c r="S299">
        <v>1</v>
      </c>
      <c r="T299">
        <v>1</v>
      </c>
      <c r="U299">
        <v>5</v>
      </c>
      <c r="V299">
        <v>8</v>
      </c>
      <c r="W299">
        <v>5</v>
      </c>
      <c r="X299">
        <v>5</v>
      </c>
      <c r="Y299">
        <v>6</v>
      </c>
      <c r="Z299">
        <v>5</v>
      </c>
      <c r="AA299">
        <v>6</v>
      </c>
      <c r="AB299">
        <v>4</v>
      </c>
      <c r="AC299">
        <v>3</v>
      </c>
      <c r="AD299">
        <v>3</v>
      </c>
      <c r="AE299">
        <v>3</v>
      </c>
      <c r="AF299">
        <v>4</v>
      </c>
      <c r="AG299">
        <v>4</v>
      </c>
      <c r="AH299">
        <v>5</v>
      </c>
      <c r="AI299">
        <v>3</v>
      </c>
      <c r="AJ299">
        <v>3</v>
      </c>
      <c r="AK299">
        <v>5</v>
      </c>
      <c r="AL299">
        <v>5</v>
      </c>
      <c r="AM299">
        <v>1</v>
      </c>
      <c r="AN299">
        <v>3</v>
      </c>
      <c r="AO299">
        <v>5</v>
      </c>
      <c r="AP299">
        <v>5</v>
      </c>
      <c r="AQ299">
        <v>3</v>
      </c>
      <c r="AR299">
        <v>5</v>
      </c>
      <c r="AS299">
        <v>3</v>
      </c>
      <c r="AT299">
        <v>5</v>
      </c>
      <c r="AU299">
        <v>1</v>
      </c>
      <c r="AV299">
        <v>6</v>
      </c>
      <c r="AW299">
        <v>1</v>
      </c>
      <c r="AX299">
        <v>3</v>
      </c>
      <c r="AY299">
        <v>4</v>
      </c>
      <c r="AZ299">
        <v>4</v>
      </c>
      <c r="BA299">
        <v>5</v>
      </c>
      <c r="BB299">
        <v>3</v>
      </c>
      <c r="BC299">
        <v>3</v>
      </c>
      <c r="BD299">
        <v>4</v>
      </c>
      <c r="BE299">
        <v>4</v>
      </c>
      <c r="BF299">
        <v>3</v>
      </c>
      <c r="BG299">
        <v>5</v>
      </c>
      <c r="BH299">
        <v>5</v>
      </c>
      <c r="BI299">
        <v>5</v>
      </c>
      <c r="BJ299">
        <v>4</v>
      </c>
      <c r="BK299">
        <v>3</v>
      </c>
      <c r="BL299">
        <v>4</v>
      </c>
      <c r="BM299">
        <v>1</v>
      </c>
      <c r="BN299" s="4"/>
    </row>
    <row r="300" spans="1:66" x14ac:dyDescent="0.2">
      <c r="A300">
        <v>299</v>
      </c>
      <c r="B300" s="1">
        <v>45677.703252314801</v>
      </c>
      <c r="C300" s="1">
        <v>45677.7093634259</v>
      </c>
      <c r="D300" t="s">
        <v>8</v>
      </c>
      <c r="F300" s="1"/>
      <c r="G300" t="s">
        <v>1403</v>
      </c>
      <c r="H300" t="s">
        <v>1404</v>
      </c>
      <c r="I300" t="s">
        <v>1405</v>
      </c>
      <c r="J300" t="s">
        <v>1406</v>
      </c>
      <c r="K300" t="s">
        <v>75</v>
      </c>
      <c r="L300" t="s">
        <v>99</v>
      </c>
      <c r="M300" s="2" t="s">
        <v>16</v>
      </c>
      <c r="N300" t="s">
        <v>10</v>
      </c>
      <c r="O300" t="s">
        <v>101</v>
      </c>
      <c r="P300" s="2" t="s">
        <v>77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6</v>
      </c>
      <c r="W300">
        <v>3</v>
      </c>
      <c r="X300">
        <v>3</v>
      </c>
      <c r="Y300">
        <v>8</v>
      </c>
      <c r="Z300">
        <v>1</v>
      </c>
      <c r="AA300">
        <v>8</v>
      </c>
      <c r="AB300">
        <v>4</v>
      </c>
      <c r="AC300">
        <v>2</v>
      </c>
      <c r="AD300">
        <v>1</v>
      </c>
      <c r="AE300">
        <v>1</v>
      </c>
      <c r="AF300">
        <v>1</v>
      </c>
      <c r="AG300">
        <v>4</v>
      </c>
      <c r="AH300">
        <v>8</v>
      </c>
      <c r="AI300">
        <v>8</v>
      </c>
      <c r="AJ300">
        <v>3</v>
      </c>
      <c r="AK300">
        <v>8</v>
      </c>
      <c r="AL300">
        <v>1</v>
      </c>
      <c r="AM300">
        <v>1</v>
      </c>
      <c r="AN300">
        <v>6</v>
      </c>
      <c r="AO300">
        <v>1</v>
      </c>
      <c r="AP300">
        <v>6</v>
      </c>
      <c r="AQ300">
        <v>5</v>
      </c>
      <c r="AR300">
        <v>1</v>
      </c>
      <c r="AS300">
        <v>1</v>
      </c>
      <c r="AT300">
        <v>5</v>
      </c>
      <c r="AU300">
        <v>1</v>
      </c>
      <c r="AV300">
        <v>3</v>
      </c>
      <c r="AW300">
        <v>6</v>
      </c>
      <c r="AX300">
        <v>8</v>
      </c>
      <c r="AY300">
        <v>3</v>
      </c>
      <c r="AZ300">
        <v>1</v>
      </c>
      <c r="BA300">
        <v>8</v>
      </c>
      <c r="BB300">
        <v>6</v>
      </c>
      <c r="BC300">
        <v>8</v>
      </c>
      <c r="BD300">
        <v>3</v>
      </c>
      <c r="BE300">
        <v>1</v>
      </c>
      <c r="BF300">
        <v>7</v>
      </c>
      <c r="BG300">
        <v>6</v>
      </c>
      <c r="BH300">
        <v>8</v>
      </c>
      <c r="BI300">
        <v>5</v>
      </c>
      <c r="BJ300">
        <v>1</v>
      </c>
      <c r="BK300">
        <v>4</v>
      </c>
      <c r="BL300">
        <v>2</v>
      </c>
      <c r="BM300">
        <v>2</v>
      </c>
      <c r="BN300" s="4"/>
    </row>
    <row r="301" spans="1:66" x14ac:dyDescent="0.2">
      <c r="A301">
        <v>300</v>
      </c>
      <c r="B301" s="1">
        <v>45677.738749999997</v>
      </c>
      <c r="C301" s="1">
        <v>45677.742766203701</v>
      </c>
      <c r="D301" t="s">
        <v>8</v>
      </c>
      <c r="F301" s="1"/>
      <c r="G301" t="s">
        <v>1407</v>
      </c>
      <c r="H301" t="s">
        <v>1408</v>
      </c>
      <c r="I301" t="s">
        <v>1409</v>
      </c>
      <c r="J301" t="s">
        <v>1410</v>
      </c>
      <c r="K301" t="s">
        <v>75</v>
      </c>
      <c r="L301" t="s">
        <v>123</v>
      </c>
      <c r="M301" s="2" t="s">
        <v>234</v>
      </c>
      <c r="N301" t="s">
        <v>76</v>
      </c>
      <c r="O301" t="s">
        <v>1411</v>
      </c>
      <c r="P301" s="2" t="s">
        <v>236</v>
      </c>
      <c r="Q301">
        <v>1</v>
      </c>
      <c r="R301">
        <v>1</v>
      </c>
      <c r="S301">
        <v>1</v>
      </c>
      <c r="T301">
        <v>1</v>
      </c>
      <c r="U301">
        <v>5</v>
      </c>
      <c r="V301">
        <v>8</v>
      </c>
      <c r="W301">
        <v>5</v>
      </c>
      <c r="X301">
        <v>8</v>
      </c>
      <c r="Y301">
        <v>6</v>
      </c>
      <c r="Z301">
        <v>2</v>
      </c>
      <c r="AA301">
        <v>5</v>
      </c>
      <c r="AB301">
        <v>4</v>
      </c>
      <c r="AC301">
        <v>3</v>
      </c>
      <c r="AD301">
        <v>4</v>
      </c>
      <c r="AE301">
        <v>1</v>
      </c>
      <c r="AF301">
        <v>6</v>
      </c>
      <c r="AG301">
        <v>4</v>
      </c>
      <c r="AH301">
        <v>6</v>
      </c>
      <c r="AI301">
        <v>6</v>
      </c>
      <c r="AJ301">
        <v>8</v>
      </c>
      <c r="AK301">
        <v>1</v>
      </c>
      <c r="AL301">
        <v>8</v>
      </c>
      <c r="AM301">
        <v>8</v>
      </c>
      <c r="AN301">
        <v>3</v>
      </c>
      <c r="AO301">
        <v>5</v>
      </c>
      <c r="AP301">
        <v>3</v>
      </c>
      <c r="AQ301">
        <v>8</v>
      </c>
      <c r="AR301">
        <v>1</v>
      </c>
      <c r="AS301">
        <v>3</v>
      </c>
      <c r="AT301">
        <v>3</v>
      </c>
      <c r="AU301">
        <v>1</v>
      </c>
      <c r="AV301">
        <v>1</v>
      </c>
      <c r="AW301">
        <v>1</v>
      </c>
      <c r="AX301">
        <v>3</v>
      </c>
      <c r="AY301">
        <v>1</v>
      </c>
      <c r="AZ301">
        <v>5</v>
      </c>
      <c r="BA301">
        <v>1</v>
      </c>
      <c r="BB301">
        <v>4</v>
      </c>
      <c r="BC301">
        <v>5</v>
      </c>
      <c r="BD301">
        <v>3</v>
      </c>
      <c r="BE301">
        <v>5</v>
      </c>
      <c r="BF301">
        <v>6</v>
      </c>
      <c r="BG301">
        <v>1</v>
      </c>
      <c r="BH301">
        <v>7</v>
      </c>
      <c r="BI301">
        <v>8</v>
      </c>
      <c r="BJ301">
        <v>7</v>
      </c>
      <c r="BK301">
        <v>1</v>
      </c>
      <c r="BL301">
        <v>8</v>
      </c>
      <c r="BM301">
        <v>5</v>
      </c>
      <c r="BN301" s="4"/>
    </row>
    <row r="302" spans="1:66" x14ac:dyDescent="0.2">
      <c r="A302">
        <v>301</v>
      </c>
      <c r="B302" s="1">
        <v>45677.743865740696</v>
      </c>
      <c r="C302" s="1">
        <v>45677.749120370398</v>
      </c>
      <c r="D302" t="s">
        <v>8</v>
      </c>
      <c r="F302" s="1"/>
      <c r="G302" t="s">
        <v>1412</v>
      </c>
      <c r="H302" t="s">
        <v>1413</v>
      </c>
      <c r="I302" t="s">
        <v>1414</v>
      </c>
      <c r="J302" t="s">
        <v>1415</v>
      </c>
      <c r="K302" t="s">
        <v>10</v>
      </c>
      <c r="L302" t="s">
        <v>99</v>
      </c>
      <c r="M302" s="2" t="s">
        <v>12</v>
      </c>
      <c r="N302" t="s">
        <v>75</v>
      </c>
      <c r="O302" t="s">
        <v>1416</v>
      </c>
      <c r="P302" s="2" t="s">
        <v>15</v>
      </c>
      <c r="Q302">
        <v>6</v>
      </c>
      <c r="R302">
        <v>2</v>
      </c>
      <c r="S302">
        <v>1</v>
      </c>
      <c r="T302">
        <v>1</v>
      </c>
      <c r="U302">
        <v>4</v>
      </c>
      <c r="V302">
        <v>6</v>
      </c>
      <c r="W302">
        <v>7</v>
      </c>
      <c r="X302">
        <v>6</v>
      </c>
      <c r="Y302">
        <v>7</v>
      </c>
      <c r="Z302">
        <v>6</v>
      </c>
      <c r="AA302">
        <v>4</v>
      </c>
      <c r="AB302">
        <v>3</v>
      </c>
      <c r="AC302">
        <v>6</v>
      </c>
      <c r="AD302">
        <v>6</v>
      </c>
      <c r="AE302">
        <v>7</v>
      </c>
      <c r="AF302">
        <v>3</v>
      </c>
      <c r="AG302">
        <v>5</v>
      </c>
      <c r="AH302">
        <v>6</v>
      </c>
      <c r="AI302">
        <v>5</v>
      </c>
      <c r="AJ302">
        <v>8</v>
      </c>
      <c r="AK302">
        <v>4</v>
      </c>
      <c r="AL302">
        <v>7</v>
      </c>
      <c r="AM302">
        <v>6</v>
      </c>
      <c r="AN302">
        <v>6</v>
      </c>
      <c r="AO302">
        <v>5</v>
      </c>
      <c r="AP302">
        <v>6</v>
      </c>
      <c r="AQ302">
        <v>3</v>
      </c>
      <c r="AR302">
        <v>7</v>
      </c>
      <c r="AS302">
        <v>5</v>
      </c>
      <c r="AT302">
        <v>4</v>
      </c>
      <c r="AU302">
        <v>1</v>
      </c>
      <c r="AV302">
        <v>3</v>
      </c>
      <c r="AW302">
        <v>1</v>
      </c>
      <c r="AX302">
        <v>6</v>
      </c>
      <c r="AY302">
        <v>2</v>
      </c>
      <c r="AZ302">
        <v>7</v>
      </c>
      <c r="BA302">
        <v>6</v>
      </c>
      <c r="BB302">
        <v>2</v>
      </c>
      <c r="BC302">
        <v>3</v>
      </c>
      <c r="BD302">
        <v>6</v>
      </c>
      <c r="BE302">
        <v>5</v>
      </c>
      <c r="BF302">
        <v>7</v>
      </c>
      <c r="BG302">
        <v>7</v>
      </c>
      <c r="BH302">
        <v>7</v>
      </c>
      <c r="BI302">
        <v>3</v>
      </c>
      <c r="BJ302">
        <v>5</v>
      </c>
      <c r="BK302">
        <v>3</v>
      </c>
      <c r="BL302">
        <v>7</v>
      </c>
      <c r="BM302">
        <v>5</v>
      </c>
      <c r="BN302" s="4"/>
    </row>
    <row r="303" spans="1:66" x14ac:dyDescent="0.2">
      <c r="A303">
        <v>302</v>
      </c>
      <c r="B303" s="1">
        <v>45677.855000000003</v>
      </c>
      <c r="C303" s="1">
        <v>45677.8656597222</v>
      </c>
      <c r="D303" t="s">
        <v>8</v>
      </c>
      <c r="F303" s="1"/>
      <c r="G303" t="s">
        <v>1417</v>
      </c>
      <c r="H303" t="s">
        <v>1418</v>
      </c>
      <c r="I303" t="s">
        <v>1419</v>
      </c>
      <c r="J303" t="s">
        <v>1420</v>
      </c>
      <c r="K303" t="s">
        <v>10</v>
      </c>
      <c r="L303" t="s">
        <v>99</v>
      </c>
      <c r="M303" s="2" t="s">
        <v>107</v>
      </c>
      <c r="N303" t="s">
        <v>75</v>
      </c>
      <c r="O303" t="s">
        <v>247</v>
      </c>
      <c r="P303" s="2" t="s">
        <v>13</v>
      </c>
      <c r="Q303">
        <v>3</v>
      </c>
      <c r="R303">
        <v>1</v>
      </c>
      <c r="S303">
        <v>3</v>
      </c>
      <c r="T303">
        <v>1</v>
      </c>
      <c r="U303">
        <v>5</v>
      </c>
      <c r="V303">
        <v>8</v>
      </c>
      <c r="W303">
        <v>1</v>
      </c>
      <c r="X303">
        <v>4</v>
      </c>
      <c r="Y303">
        <v>3</v>
      </c>
      <c r="Z303">
        <v>2</v>
      </c>
      <c r="AA303">
        <v>3</v>
      </c>
      <c r="AB303">
        <v>3</v>
      </c>
      <c r="AC303">
        <v>2</v>
      </c>
      <c r="AD303">
        <v>3</v>
      </c>
      <c r="AE303">
        <v>5</v>
      </c>
      <c r="AF303">
        <v>2</v>
      </c>
      <c r="AG303">
        <v>3</v>
      </c>
      <c r="AH303">
        <v>6</v>
      </c>
      <c r="AI303">
        <v>5</v>
      </c>
      <c r="AJ303">
        <v>6</v>
      </c>
      <c r="AK303">
        <v>4</v>
      </c>
      <c r="AL303">
        <v>3</v>
      </c>
      <c r="AM303">
        <v>2</v>
      </c>
      <c r="AN303">
        <v>2</v>
      </c>
      <c r="AO303">
        <v>4</v>
      </c>
      <c r="AP303">
        <v>4</v>
      </c>
      <c r="AQ303">
        <v>2</v>
      </c>
      <c r="AR303">
        <v>3</v>
      </c>
      <c r="AS303">
        <v>3</v>
      </c>
      <c r="AT303">
        <v>6</v>
      </c>
      <c r="AU303">
        <v>1</v>
      </c>
      <c r="AV303">
        <v>2</v>
      </c>
      <c r="AW303">
        <v>4</v>
      </c>
      <c r="AX303">
        <v>5</v>
      </c>
      <c r="AY303">
        <v>5</v>
      </c>
      <c r="AZ303">
        <v>4</v>
      </c>
      <c r="BA303">
        <v>1</v>
      </c>
      <c r="BB303">
        <v>1</v>
      </c>
      <c r="BC303">
        <v>6</v>
      </c>
      <c r="BD303">
        <v>2</v>
      </c>
      <c r="BE303">
        <v>1</v>
      </c>
      <c r="BF303">
        <v>8</v>
      </c>
      <c r="BG303">
        <v>2</v>
      </c>
      <c r="BH303">
        <v>3</v>
      </c>
      <c r="BI303">
        <v>4</v>
      </c>
      <c r="BJ303">
        <v>3</v>
      </c>
      <c r="BK303">
        <v>1</v>
      </c>
      <c r="BL303">
        <v>3</v>
      </c>
      <c r="BM303">
        <v>5</v>
      </c>
      <c r="BN303" s="4"/>
    </row>
    <row r="304" spans="1:66" x14ac:dyDescent="0.2">
      <c r="A304">
        <v>303</v>
      </c>
      <c r="B304" s="1">
        <v>45677.862916666701</v>
      </c>
      <c r="C304" s="1">
        <v>45677.885254629597</v>
      </c>
      <c r="D304" t="s">
        <v>8</v>
      </c>
      <c r="F304" s="1"/>
      <c r="G304" t="s">
        <v>1421</v>
      </c>
      <c r="H304" t="s">
        <v>1422</v>
      </c>
      <c r="I304" t="s">
        <v>1423</v>
      </c>
      <c r="J304" t="s">
        <v>1424</v>
      </c>
      <c r="K304" t="s">
        <v>10</v>
      </c>
      <c r="L304" t="s">
        <v>93</v>
      </c>
      <c r="M304" s="2" t="s">
        <v>12</v>
      </c>
      <c r="N304" t="s">
        <v>75</v>
      </c>
      <c r="O304" t="s">
        <v>395</v>
      </c>
      <c r="P304" s="2" t="s">
        <v>77</v>
      </c>
      <c r="Q304">
        <v>4</v>
      </c>
      <c r="R304">
        <v>1</v>
      </c>
      <c r="S304">
        <v>1</v>
      </c>
      <c r="T304">
        <v>1</v>
      </c>
      <c r="U304">
        <v>6</v>
      </c>
      <c r="V304">
        <v>8</v>
      </c>
      <c r="W304">
        <v>1</v>
      </c>
      <c r="X304">
        <v>8</v>
      </c>
      <c r="Y304">
        <v>8</v>
      </c>
      <c r="Z304">
        <v>6</v>
      </c>
      <c r="AA304">
        <v>7</v>
      </c>
      <c r="AB304">
        <v>2</v>
      </c>
      <c r="AC304">
        <v>4</v>
      </c>
      <c r="AD304">
        <v>2</v>
      </c>
      <c r="AE304">
        <v>8</v>
      </c>
      <c r="AF304">
        <v>5</v>
      </c>
      <c r="AG304">
        <v>4</v>
      </c>
      <c r="AH304">
        <v>3</v>
      </c>
      <c r="AI304">
        <v>5</v>
      </c>
      <c r="AJ304">
        <v>8</v>
      </c>
      <c r="AK304">
        <v>3</v>
      </c>
      <c r="AL304">
        <v>8</v>
      </c>
      <c r="AM304">
        <v>8</v>
      </c>
      <c r="AN304">
        <v>1</v>
      </c>
      <c r="AO304">
        <v>4</v>
      </c>
      <c r="AP304">
        <v>3</v>
      </c>
      <c r="AQ304">
        <v>3</v>
      </c>
      <c r="AR304">
        <v>7</v>
      </c>
      <c r="AS304">
        <v>4</v>
      </c>
      <c r="AT304">
        <v>6</v>
      </c>
      <c r="AU304">
        <v>1</v>
      </c>
      <c r="AV304">
        <v>2</v>
      </c>
      <c r="AW304">
        <v>1</v>
      </c>
      <c r="AX304">
        <v>1</v>
      </c>
      <c r="AY304">
        <v>4</v>
      </c>
      <c r="AZ304">
        <v>5</v>
      </c>
      <c r="BA304">
        <v>8</v>
      </c>
      <c r="BB304">
        <v>1</v>
      </c>
      <c r="BC304">
        <v>1</v>
      </c>
      <c r="BD304">
        <v>8</v>
      </c>
      <c r="BE304">
        <v>8</v>
      </c>
      <c r="BF304">
        <v>8</v>
      </c>
      <c r="BG304">
        <v>8</v>
      </c>
      <c r="BH304">
        <v>4</v>
      </c>
      <c r="BI304">
        <v>3</v>
      </c>
      <c r="BJ304">
        <v>1</v>
      </c>
      <c r="BK304">
        <v>1</v>
      </c>
      <c r="BL304">
        <v>3</v>
      </c>
      <c r="BM304">
        <v>1</v>
      </c>
      <c r="BN304" s="4"/>
    </row>
    <row r="305" spans="1:66" x14ac:dyDescent="0.2">
      <c r="A305">
        <v>304</v>
      </c>
      <c r="B305" s="1">
        <v>45677.971504629597</v>
      </c>
      <c r="C305" s="1">
        <v>45677.976979166699</v>
      </c>
      <c r="D305" t="s">
        <v>8</v>
      </c>
      <c r="F305" s="1"/>
      <c r="G305" t="s">
        <v>1425</v>
      </c>
      <c r="H305" t="s">
        <v>1426</v>
      </c>
      <c r="I305" t="s">
        <v>1427</v>
      </c>
      <c r="J305" s="2" t="s">
        <v>1428</v>
      </c>
      <c r="K305" t="s">
        <v>75</v>
      </c>
      <c r="L305" t="s">
        <v>93</v>
      </c>
      <c r="M305" s="2" t="s">
        <v>16</v>
      </c>
      <c r="N305" t="s">
        <v>10</v>
      </c>
      <c r="O305" t="s">
        <v>1073</v>
      </c>
      <c r="P305" s="2" t="s">
        <v>15</v>
      </c>
      <c r="Q305">
        <v>7</v>
      </c>
      <c r="R305">
        <v>6</v>
      </c>
      <c r="S305">
        <v>3</v>
      </c>
      <c r="T305">
        <v>1</v>
      </c>
      <c r="U305">
        <v>5</v>
      </c>
      <c r="V305">
        <v>5</v>
      </c>
      <c r="W305">
        <v>3</v>
      </c>
      <c r="X305">
        <v>6</v>
      </c>
      <c r="Y305">
        <v>4</v>
      </c>
      <c r="Z305">
        <v>3</v>
      </c>
      <c r="AA305">
        <v>5</v>
      </c>
      <c r="AB305">
        <v>4</v>
      </c>
      <c r="AC305">
        <v>5</v>
      </c>
      <c r="AD305">
        <v>4</v>
      </c>
      <c r="AE305">
        <v>4</v>
      </c>
      <c r="AF305">
        <v>4</v>
      </c>
      <c r="AG305">
        <v>4</v>
      </c>
      <c r="AH305">
        <v>5</v>
      </c>
      <c r="AI305">
        <v>6</v>
      </c>
      <c r="AJ305">
        <v>8</v>
      </c>
      <c r="AK305">
        <v>3</v>
      </c>
      <c r="AL305">
        <v>6</v>
      </c>
      <c r="AM305">
        <v>7</v>
      </c>
      <c r="AN305">
        <v>4</v>
      </c>
      <c r="AO305">
        <v>6</v>
      </c>
      <c r="AP305">
        <v>8</v>
      </c>
      <c r="AQ305">
        <v>4</v>
      </c>
      <c r="AR305">
        <v>5</v>
      </c>
      <c r="AS305">
        <v>5</v>
      </c>
      <c r="AT305">
        <v>6</v>
      </c>
      <c r="AU305">
        <v>1</v>
      </c>
      <c r="AV305">
        <v>6</v>
      </c>
      <c r="AW305">
        <v>2</v>
      </c>
      <c r="AX305">
        <v>4</v>
      </c>
      <c r="AY305">
        <v>2</v>
      </c>
      <c r="AZ305">
        <v>4</v>
      </c>
      <c r="BA305">
        <v>3</v>
      </c>
      <c r="BB305">
        <v>3</v>
      </c>
      <c r="BC305">
        <v>3</v>
      </c>
      <c r="BD305">
        <v>4</v>
      </c>
      <c r="BE305">
        <v>5</v>
      </c>
      <c r="BF305">
        <v>4</v>
      </c>
      <c r="BG305">
        <v>5</v>
      </c>
      <c r="BH305">
        <v>7</v>
      </c>
      <c r="BI305">
        <v>6</v>
      </c>
      <c r="BJ305">
        <v>3</v>
      </c>
      <c r="BK305">
        <v>3</v>
      </c>
      <c r="BL305">
        <v>5</v>
      </c>
      <c r="BM305">
        <v>4</v>
      </c>
      <c r="BN305" s="4"/>
    </row>
    <row r="306" spans="1:66" x14ac:dyDescent="0.2">
      <c r="A306">
        <v>305</v>
      </c>
      <c r="B306" s="1">
        <v>45678.419340277796</v>
      </c>
      <c r="C306" s="1">
        <v>45678.429212962998</v>
      </c>
      <c r="D306" t="s">
        <v>8</v>
      </c>
      <c r="F306" s="1"/>
      <c r="G306" t="s">
        <v>570</v>
      </c>
      <c r="H306" t="s">
        <v>1429</v>
      </c>
      <c r="I306" t="s">
        <v>1430</v>
      </c>
      <c r="J306" t="s">
        <v>1431</v>
      </c>
      <c r="K306" t="s">
        <v>75</v>
      </c>
      <c r="L306" t="s">
        <v>93</v>
      </c>
      <c r="M306" s="2" t="s">
        <v>107</v>
      </c>
      <c r="N306" t="s">
        <v>10</v>
      </c>
      <c r="O306" t="s">
        <v>1432</v>
      </c>
      <c r="P306" s="2" t="s">
        <v>15</v>
      </c>
      <c r="Q306">
        <v>5</v>
      </c>
      <c r="R306">
        <v>1</v>
      </c>
      <c r="S306">
        <v>2</v>
      </c>
      <c r="T306">
        <v>1</v>
      </c>
      <c r="U306">
        <v>4</v>
      </c>
      <c r="V306">
        <v>1</v>
      </c>
      <c r="W306">
        <v>5</v>
      </c>
      <c r="X306">
        <v>7</v>
      </c>
      <c r="Y306">
        <v>8</v>
      </c>
      <c r="Z306">
        <v>2</v>
      </c>
      <c r="AA306">
        <v>7</v>
      </c>
      <c r="AB306">
        <v>3</v>
      </c>
      <c r="AC306">
        <v>5</v>
      </c>
      <c r="AD306">
        <v>1</v>
      </c>
      <c r="AE306">
        <v>1</v>
      </c>
      <c r="AF306">
        <v>2</v>
      </c>
      <c r="AG306">
        <v>3</v>
      </c>
      <c r="AH306">
        <v>2</v>
      </c>
      <c r="AI306">
        <v>6</v>
      </c>
      <c r="AJ306">
        <v>8</v>
      </c>
      <c r="AK306">
        <v>3</v>
      </c>
      <c r="AL306">
        <v>6</v>
      </c>
      <c r="AM306">
        <v>5</v>
      </c>
      <c r="AN306">
        <v>4</v>
      </c>
      <c r="AO306">
        <v>7</v>
      </c>
      <c r="AP306">
        <v>8</v>
      </c>
      <c r="AQ306">
        <v>4</v>
      </c>
      <c r="AR306">
        <v>6</v>
      </c>
      <c r="AS306">
        <v>3</v>
      </c>
      <c r="AT306">
        <v>4</v>
      </c>
      <c r="AU306">
        <v>2</v>
      </c>
      <c r="AV306">
        <v>4</v>
      </c>
      <c r="AW306">
        <v>1</v>
      </c>
      <c r="AX306">
        <v>8</v>
      </c>
      <c r="AY306">
        <v>2</v>
      </c>
      <c r="AZ306">
        <v>5</v>
      </c>
      <c r="BA306">
        <v>8</v>
      </c>
      <c r="BB306">
        <v>7</v>
      </c>
      <c r="BC306">
        <v>8</v>
      </c>
      <c r="BD306">
        <v>4</v>
      </c>
      <c r="BE306">
        <v>4</v>
      </c>
      <c r="BF306">
        <v>3</v>
      </c>
      <c r="BG306">
        <v>6</v>
      </c>
      <c r="BH306">
        <v>8</v>
      </c>
      <c r="BI306">
        <v>8</v>
      </c>
      <c r="BJ306">
        <v>6</v>
      </c>
      <c r="BK306">
        <v>2</v>
      </c>
      <c r="BL306">
        <v>2</v>
      </c>
      <c r="BM306">
        <v>2</v>
      </c>
      <c r="BN306" s="4"/>
    </row>
    <row r="307" spans="1:66" x14ac:dyDescent="0.2">
      <c r="A307">
        <v>306</v>
      </c>
      <c r="B307" s="1">
        <v>45678.428900462997</v>
      </c>
      <c r="C307" s="1">
        <v>45678.44</v>
      </c>
      <c r="D307" t="s">
        <v>8</v>
      </c>
      <c r="F307" s="1"/>
      <c r="G307" t="s">
        <v>14</v>
      </c>
      <c r="H307" t="s">
        <v>1433</v>
      </c>
      <c r="I307" t="s">
        <v>1434</v>
      </c>
      <c r="J307" s="2" t="s">
        <v>1435</v>
      </c>
      <c r="K307" t="s">
        <v>10</v>
      </c>
      <c r="L307" t="s">
        <v>112</v>
      </c>
      <c r="M307" s="2" t="s">
        <v>234</v>
      </c>
      <c r="N307" t="s">
        <v>75</v>
      </c>
      <c r="O307" t="s">
        <v>94</v>
      </c>
      <c r="P307" s="2" t="s">
        <v>236</v>
      </c>
      <c r="Q307">
        <v>6</v>
      </c>
      <c r="R307">
        <v>1</v>
      </c>
      <c r="S307">
        <v>1</v>
      </c>
      <c r="T307">
        <v>1</v>
      </c>
      <c r="U307">
        <v>4</v>
      </c>
      <c r="V307">
        <v>6</v>
      </c>
      <c r="W307">
        <v>4</v>
      </c>
      <c r="X307">
        <v>6</v>
      </c>
      <c r="Y307">
        <v>3</v>
      </c>
      <c r="Z307">
        <v>1</v>
      </c>
      <c r="AA307">
        <v>1</v>
      </c>
      <c r="AB307">
        <v>3</v>
      </c>
      <c r="AC307">
        <v>2</v>
      </c>
      <c r="AD307">
        <v>4</v>
      </c>
      <c r="AE307">
        <v>8</v>
      </c>
      <c r="AF307">
        <v>2</v>
      </c>
      <c r="AG307">
        <v>4</v>
      </c>
      <c r="AH307">
        <v>3</v>
      </c>
      <c r="AI307">
        <v>5</v>
      </c>
      <c r="AJ307">
        <v>3</v>
      </c>
      <c r="AK307">
        <v>5</v>
      </c>
      <c r="AL307">
        <v>4</v>
      </c>
      <c r="AM307">
        <v>7</v>
      </c>
      <c r="AN307">
        <v>1</v>
      </c>
      <c r="AO307">
        <v>4</v>
      </c>
      <c r="AP307">
        <v>6</v>
      </c>
      <c r="AQ307">
        <v>8</v>
      </c>
      <c r="AR307">
        <v>4</v>
      </c>
      <c r="AS307">
        <v>3</v>
      </c>
      <c r="AT307">
        <v>8</v>
      </c>
      <c r="AU307">
        <v>1</v>
      </c>
      <c r="AV307">
        <v>1</v>
      </c>
      <c r="AW307">
        <v>1</v>
      </c>
      <c r="AX307">
        <v>2</v>
      </c>
      <c r="AY307">
        <v>1</v>
      </c>
      <c r="AZ307">
        <v>4</v>
      </c>
      <c r="BA307">
        <v>1</v>
      </c>
      <c r="BB307">
        <v>4</v>
      </c>
      <c r="BC307">
        <v>1</v>
      </c>
      <c r="BD307">
        <v>7</v>
      </c>
      <c r="BE307">
        <v>4</v>
      </c>
      <c r="BF307">
        <v>2</v>
      </c>
      <c r="BG307">
        <v>4</v>
      </c>
      <c r="BH307">
        <v>2</v>
      </c>
      <c r="BI307">
        <v>4</v>
      </c>
      <c r="BJ307">
        <v>3</v>
      </c>
      <c r="BK307">
        <v>4</v>
      </c>
      <c r="BL307">
        <v>4</v>
      </c>
      <c r="BM307">
        <v>6</v>
      </c>
      <c r="BN307" s="4"/>
    </row>
    <row r="308" spans="1:66" x14ac:dyDescent="0.2">
      <c r="A308">
        <v>307</v>
      </c>
      <c r="B308" s="1">
        <v>45678.462187500001</v>
      </c>
      <c r="C308" s="1">
        <v>45678.478414351797</v>
      </c>
      <c r="D308" t="s">
        <v>8</v>
      </c>
      <c r="F308" s="1"/>
      <c r="G308" t="s">
        <v>1436</v>
      </c>
      <c r="H308" t="s">
        <v>1139</v>
      </c>
      <c r="I308" t="s">
        <v>1437</v>
      </c>
      <c r="J308" s="2" t="s">
        <v>1438</v>
      </c>
      <c r="K308" t="s">
        <v>10</v>
      </c>
      <c r="L308" t="s">
        <v>362</v>
      </c>
      <c r="M308" s="2" t="s">
        <v>16</v>
      </c>
      <c r="N308" t="s">
        <v>75</v>
      </c>
      <c r="O308" t="s">
        <v>101</v>
      </c>
      <c r="P308" s="2" t="s">
        <v>118</v>
      </c>
      <c r="Q308">
        <v>1</v>
      </c>
      <c r="R308">
        <v>4</v>
      </c>
      <c r="S308">
        <v>1</v>
      </c>
      <c r="T308">
        <v>1</v>
      </c>
      <c r="U308">
        <v>8</v>
      </c>
      <c r="V308">
        <v>8</v>
      </c>
      <c r="W308">
        <v>1</v>
      </c>
      <c r="X308">
        <v>4</v>
      </c>
      <c r="Y308">
        <v>5</v>
      </c>
      <c r="Z308">
        <v>6</v>
      </c>
      <c r="AA308">
        <v>4</v>
      </c>
      <c r="AB308">
        <v>4</v>
      </c>
      <c r="AC308">
        <v>5</v>
      </c>
      <c r="AD308">
        <v>2</v>
      </c>
      <c r="AE308">
        <v>6</v>
      </c>
      <c r="AF308">
        <v>3</v>
      </c>
      <c r="AG308">
        <v>8</v>
      </c>
      <c r="AH308">
        <v>1</v>
      </c>
      <c r="AI308">
        <v>5</v>
      </c>
      <c r="AJ308">
        <v>8</v>
      </c>
      <c r="AK308">
        <v>3</v>
      </c>
      <c r="AL308">
        <v>4</v>
      </c>
      <c r="AM308">
        <v>1</v>
      </c>
      <c r="AN308">
        <v>4</v>
      </c>
      <c r="AO308">
        <v>1</v>
      </c>
      <c r="AP308">
        <v>4</v>
      </c>
      <c r="AQ308">
        <v>1</v>
      </c>
      <c r="AR308">
        <v>8</v>
      </c>
      <c r="AS308">
        <v>5</v>
      </c>
      <c r="AT308">
        <v>5</v>
      </c>
      <c r="AU308">
        <v>5</v>
      </c>
      <c r="AV308">
        <v>4</v>
      </c>
      <c r="AW308">
        <v>4</v>
      </c>
      <c r="AX308">
        <v>5</v>
      </c>
      <c r="AY308">
        <v>5</v>
      </c>
      <c r="AZ308">
        <v>6</v>
      </c>
      <c r="BA308">
        <v>4</v>
      </c>
      <c r="BB308">
        <v>5</v>
      </c>
      <c r="BC308">
        <v>4</v>
      </c>
      <c r="BD308">
        <v>5</v>
      </c>
      <c r="BE308">
        <v>4</v>
      </c>
      <c r="BF308">
        <v>6</v>
      </c>
      <c r="BG308">
        <v>4</v>
      </c>
      <c r="BH308">
        <v>4</v>
      </c>
      <c r="BI308">
        <v>7</v>
      </c>
      <c r="BJ308">
        <v>3</v>
      </c>
      <c r="BK308">
        <v>7</v>
      </c>
      <c r="BL308">
        <v>4</v>
      </c>
      <c r="BM308">
        <v>5</v>
      </c>
      <c r="BN308" s="4"/>
    </row>
    <row r="309" spans="1:66" x14ac:dyDescent="0.2">
      <c r="A309">
        <v>308</v>
      </c>
      <c r="B309" s="1">
        <v>45678.466782407399</v>
      </c>
      <c r="C309" s="1">
        <v>45678.484131944402</v>
      </c>
      <c r="D309" t="s">
        <v>8</v>
      </c>
      <c r="F309" s="1"/>
      <c r="G309" t="s">
        <v>1439</v>
      </c>
      <c r="H309" t="s">
        <v>1440</v>
      </c>
      <c r="I309" t="s">
        <v>1441</v>
      </c>
      <c r="J309" t="s">
        <v>1442</v>
      </c>
      <c r="K309" t="s">
        <v>75</v>
      </c>
      <c r="L309" t="s">
        <v>112</v>
      </c>
      <c r="M309" s="2" t="s">
        <v>100</v>
      </c>
      <c r="N309" t="s">
        <v>10</v>
      </c>
      <c r="O309" t="s">
        <v>1086</v>
      </c>
      <c r="P309" s="2" t="s">
        <v>118</v>
      </c>
      <c r="Q309">
        <v>8</v>
      </c>
      <c r="R309">
        <v>3</v>
      </c>
      <c r="S309">
        <v>3</v>
      </c>
      <c r="T309">
        <v>1</v>
      </c>
      <c r="U309">
        <v>4</v>
      </c>
      <c r="V309">
        <v>6</v>
      </c>
      <c r="W309">
        <v>2</v>
      </c>
      <c r="X309">
        <v>7</v>
      </c>
      <c r="Y309">
        <v>7</v>
      </c>
      <c r="Z309">
        <v>7</v>
      </c>
      <c r="AA309">
        <v>2</v>
      </c>
      <c r="AB309">
        <v>4</v>
      </c>
      <c r="AC309">
        <v>2</v>
      </c>
      <c r="AD309">
        <v>2</v>
      </c>
      <c r="AE309">
        <v>7</v>
      </c>
      <c r="AF309">
        <v>2</v>
      </c>
      <c r="AG309">
        <v>2</v>
      </c>
      <c r="AH309">
        <v>8</v>
      </c>
      <c r="AI309">
        <v>7</v>
      </c>
      <c r="AJ309">
        <v>3</v>
      </c>
      <c r="AK309">
        <v>5</v>
      </c>
      <c r="AL309">
        <v>3</v>
      </c>
      <c r="AM309">
        <v>8</v>
      </c>
      <c r="AN309">
        <v>3</v>
      </c>
      <c r="AO309">
        <v>5</v>
      </c>
      <c r="AP309">
        <v>5</v>
      </c>
      <c r="AQ309">
        <v>5</v>
      </c>
      <c r="AR309">
        <v>4</v>
      </c>
      <c r="AS309">
        <v>3</v>
      </c>
      <c r="AT309">
        <v>3</v>
      </c>
      <c r="AU309">
        <v>1</v>
      </c>
      <c r="AV309">
        <v>5</v>
      </c>
      <c r="AW309">
        <v>1</v>
      </c>
      <c r="AX309">
        <v>1</v>
      </c>
      <c r="AY309">
        <v>1</v>
      </c>
      <c r="AZ309">
        <v>7</v>
      </c>
      <c r="BA309">
        <v>2</v>
      </c>
      <c r="BB309">
        <v>2</v>
      </c>
      <c r="BC309">
        <v>2</v>
      </c>
      <c r="BD309">
        <v>7</v>
      </c>
      <c r="BE309">
        <v>7</v>
      </c>
      <c r="BF309">
        <v>4</v>
      </c>
      <c r="BG309">
        <v>4</v>
      </c>
      <c r="BH309">
        <v>8</v>
      </c>
      <c r="BI309">
        <v>1</v>
      </c>
      <c r="BJ309">
        <v>1</v>
      </c>
      <c r="BK309">
        <v>3</v>
      </c>
      <c r="BL309">
        <v>1</v>
      </c>
      <c r="BM309">
        <v>3</v>
      </c>
      <c r="BN309" s="4"/>
    </row>
    <row r="310" spans="1:66" x14ac:dyDescent="0.2">
      <c r="A310">
        <v>309</v>
      </c>
      <c r="B310" s="1">
        <v>45678.495370370401</v>
      </c>
      <c r="C310" s="1">
        <v>45678.502511574101</v>
      </c>
      <c r="D310" t="s">
        <v>8</v>
      </c>
      <c r="F310" s="1"/>
      <c r="G310" t="s">
        <v>1443</v>
      </c>
      <c r="H310" t="s">
        <v>1444</v>
      </c>
      <c r="I310" t="s">
        <v>1445</v>
      </c>
      <c r="J310" s="2" t="s">
        <v>1446</v>
      </c>
      <c r="K310" t="s">
        <v>75</v>
      </c>
      <c r="L310" t="s">
        <v>93</v>
      </c>
      <c r="M310" s="2" t="s">
        <v>356</v>
      </c>
      <c r="N310" t="s">
        <v>10</v>
      </c>
      <c r="O310" t="s">
        <v>516</v>
      </c>
      <c r="P310" s="2" t="s">
        <v>15</v>
      </c>
      <c r="Q310">
        <v>8</v>
      </c>
      <c r="R310">
        <v>2</v>
      </c>
      <c r="S310">
        <v>3</v>
      </c>
      <c r="T310">
        <v>1</v>
      </c>
      <c r="U310">
        <v>4</v>
      </c>
      <c r="V310">
        <v>4</v>
      </c>
      <c r="W310">
        <v>4</v>
      </c>
      <c r="X310">
        <v>6</v>
      </c>
      <c r="Y310">
        <v>6</v>
      </c>
      <c r="Z310">
        <v>3</v>
      </c>
      <c r="AA310">
        <v>5</v>
      </c>
      <c r="AB310">
        <v>2</v>
      </c>
      <c r="AC310">
        <v>4</v>
      </c>
      <c r="AD310">
        <v>3</v>
      </c>
      <c r="AE310">
        <v>4</v>
      </c>
      <c r="AF310">
        <v>2</v>
      </c>
      <c r="AG310">
        <v>4</v>
      </c>
      <c r="AH310">
        <v>4</v>
      </c>
      <c r="AI310">
        <v>4</v>
      </c>
      <c r="AJ310">
        <v>6</v>
      </c>
      <c r="AK310">
        <v>4</v>
      </c>
      <c r="AL310">
        <v>2</v>
      </c>
      <c r="AM310">
        <v>6</v>
      </c>
      <c r="AN310">
        <v>3</v>
      </c>
      <c r="AO310">
        <v>6</v>
      </c>
      <c r="AP310">
        <v>6</v>
      </c>
      <c r="AQ310">
        <v>4</v>
      </c>
      <c r="AR310">
        <v>2</v>
      </c>
      <c r="AS310">
        <v>4</v>
      </c>
      <c r="AT310">
        <v>6</v>
      </c>
      <c r="AU310">
        <v>1</v>
      </c>
      <c r="AV310">
        <v>2</v>
      </c>
      <c r="AW310">
        <v>1</v>
      </c>
      <c r="AX310">
        <v>4</v>
      </c>
      <c r="AY310">
        <v>6</v>
      </c>
      <c r="AZ310">
        <v>1</v>
      </c>
      <c r="BA310">
        <v>8</v>
      </c>
      <c r="BB310">
        <v>2</v>
      </c>
      <c r="BC310">
        <v>2</v>
      </c>
      <c r="BD310">
        <v>4</v>
      </c>
      <c r="BE310">
        <v>6</v>
      </c>
      <c r="BF310">
        <v>4</v>
      </c>
      <c r="BG310">
        <v>3</v>
      </c>
      <c r="BH310">
        <v>4</v>
      </c>
      <c r="BI310">
        <v>6</v>
      </c>
      <c r="BJ310">
        <v>4</v>
      </c>
      <c r="BK310">
        <v>2</v>
      </c>
      <c r="BL310">
        <v>1</v>
      </c>
      <c r="BM310">
        <v>2</v>
      </c>
      <c r="BN310" s="4"/>
    </row>
    <row r="311" spans="1:66" x14ac:dyDescent="0.2">
      <c r="A311">
        <v>310</v>
      </c>
      <c r="B311" s="1">
        <v>45678.504016203697</v>
      </c>
      <c r="C311" s="1">
        <v>45678.509305555599</v>
      </c>
      <c r="D311" t="s">
        <v>8</v>
      </c>
      <c r="F311" s="1"/>
      <c r="G311" t="s">
        <v>1447</v>
      </c>
      <c r="H311" t="s">
        <v>1448</v>
      </c>
      <c r="I311" t="s">
        <v>1449</v>
      </c>
      <c r="J311" t="s">
        <v>1450</v>
      </c>
      <c r="K311" t="s">
        <v>75</v>
      </c>
      <c r="L311" t="s">
        <v>93</v>
      </c>
      <c r="M311" s="2" t="s">
        <v>195</v>
      </c>
      <c r="N311" t="s">
        <v>10</v>
      </c>
      <c r="O311" t="s">
        <v>176</v>
      </c>
      <c r="P311" s="2" t="s">
        <v>15</v>
      </c>
      <c r="Q311">
        <v>8</v>
      </c>
      <c r="R311">
        <v>4</v>
      </c>
      <c r="S311">
        <v>3</v>
      </c>
      <c r="T311">
        <v>1</v>
      </c>
      <c r="U311">
        <v>3</v>
      </c>
      <c r="V311">
        <v>4</v>
      </c>
      <c r="W311">
        <v>4</v>
      </c>
      <c r="X311">
        <v>4</v>
      </c>
      <c r="Y311">
        <v>5</v>
      </c>
      <c r="Z311">
        <v>5</v>
      </c>
      <c r="AA311">
        <v>1</v>
      </c>
      <c r="AB311">
        <v>4</v>
      </c>
      <c r="AC311">
        <v>3</v>
      </c>
      <c r="AD311">
        <v>1</v>
      </c>
      <c r="AE311">
        <v>1</v>
      </c>
      <c r="AF311">
        <v>2</v>
      </c>
      <c r="AG311">
        <v>2</v>
      </c>
      <c r="AH311">
        <v>4</v>
      </c>
      <c r="AI311">
        <v>4</v>
      </c>
      <c r="AJ311">
        <v>8</v>
      </c>
      <c r="AK311">
        <v>6</v>
      </c>
      <c r="AL311">
        <v>3</v>
      </c>
      <c r="AM311">
        <v>8</v>
      </c>
      <c r="AN311">
        <v>2</v>
      </c>
      <c r="AO311">
        <v>5</v>
      </c>
      <c r="AP311">
        <v>2</v>
      </c>
      <c r="AQ311">
        <v>3</v>
      </c>
      <c r="AR311">
        <v>6</v>
      </c>
      <c r="AS311">
        <v>4</v>
      </c>
      <c r="AT311">
        <v>7</v>
      </c>
      <c r="AU311">
        <v>1</v>
      </c>
      <c r="AV311">
        <v>3</v>
      </c>
      <c r="AW311">
        <v>1</v>
      </c>
      <c r="AX311">
        <v>4</v>
      </c>
      <c r="AY311">
        <v>2</v>
      </c>
      <c r="AZ311">
        <v>3</v>
      </c>
      <c r="BA311">
        <v>2</v>
      </c>
      <c r="BB311">
        <v>6</v>
      </c>
      <c r="BC311">
        <v>4</v>
      </c>
      <c r="BD311">
        <v>5</v>
      </c>
      <c r="BE311">
        <v>8</v>
      </c>
      <c r="BF311">
        <v>7</v>
      </c>
      <c r="BG311">
        <v>4</v>
      </c>
      <c r="BH311">
        <v>6</v>
      </c>
      <c r="BI311">
        <v>4</v>
      </c>
      <c r="BJ311">
        <v>4</v>
      </c>
      <c r="BK311">
        <v>2</v>
      </c>
      <c r="BL311">
        <v>3</v>
      </c>
      <c r="BM311">
        <v>4</v>
      </c>
      <c r="BN311" s="4"/>
    </row>
    <row r="312" spans="1:66" x14ac:dyDescent="0.2">
      <c r="A312">
        <v>311</v>
      </c>
      <c r="B312" s="1">
        <v>45678.501828703702</v>
      </c>
      <c r="C312" s="1">
        <v>45678.515659722201</v>
      </c>
      <c r="D312" t="s">
        <v>8</v>
      </c>
      <c r="F312" s="1"/>
      <c r="G312" t="s">
        <v>1451</v>
      </c>
      <c r="H312" t="s">
        <v>1452</v>
      </c>
      <c r="I312" t="s">
        <v>1453</v>
      </c>
      <c r="J312" t="s">
        <v>1454</v>
      </c>
      <c r="K312" t="s">
        <v>10</v>
      </c>
      <c r="L312" t="s">
        <v>99</v>
      </c>
      <c r="M312" s="2" t="s">
        <v>135</v>
      </c>
      <c r="N312" t="s">
        <v>75</v>
      </c>
      <c r="O312" t="s">
        <v>1455</v>
      </c>
      <c r="P312" s="2" t="s">
        <v>15</v>
      </c>
      <c r="Q312">
        <v>4</v>
      </c>
      <c r="R312">
        <v>1</v>
      </c>
      <c r="S312">
        <v>1</v>
      </c>
      <c r="T312">
        <v>1</v>
      </c>
      <c r="U312">
        <v>4</v>
      </c>
      <c r="V312">
        <v>5</v>
      </c>
      <c r="W312">
        <v>3</v>
      </c>
      <c r="X312">
        <v>3</v>
      </c>
      <c r="Y312">
        <v>2</v>
      </c>
      <c r="Z312">
        <v>3</v>
      </c>
      <c r="AA312">
        <v>1</v>
      </c>
      <c r="AB312">
        <v>2</v>
      </c>
      <c r="AC312">
        <v>3</v>
      </c>
      <c r="AD312">
        <v>2</v>
      </c>
      <c r="AE312">
        <v>4</v>
      </c>
      <c r="AF312">
        <v>3</v>
      </c>
      <c r="AG312">
        <v>4</v>
      </c>
      <c r="AH312">
        <v>6</v>
      </c>
      <c r="AI312">
        <v>5</v>
      </c>
      <c r="AJ312">
        <v>6</v>
      </c>
      <c r="AK312">
        <v>6</v>
      </c>
      <c r="AL312">
        <v>3</v>
      </c>
      <c r="AM312">
        <v>5</v>
      </c>
      <c r="AN312">
        <v>4</v>
      </c>
      <c r="AO312">
        <v>3</v>
      </c>
      <c r="AP312">
        <v>5</v>
      </c>
      <c r="AQ312">
        <v>3</v>
      </c>
      <c r="AR312">
        <v>2</v>
      </c>
      <c r="AS312">
        <v>2</v>
      </c>
      <c r="AT312">
        <v>4</v>
      </c>
      <c r="AU312">
        <v>1</v>
      </c>
      <c r="AV312">
        <v>2</v>
      </c>
      <c r="AW312">
        <v>1</v>
      </c>
      <c r="AX312">
        <v>2</v>
      </c>
      <c r="AY312">
        <v>1</v>
      </c>
      <c r="AZ312">
        <v>4</v>
      </c>
      <c r="BA312">
        <v>8</v>
      </c>
      <c r="BB312">
        <v>2</v>
      </c>
      <c r="BC312">
        <v>2</v>
      </c>
      <c r="BD312">
        <v>3</v>
      </c>
      <c r="BE312">
        <v>3</v>
      </c>
      <c r="BF312">
        <v>4</v>
      </c>
      <c r="BG312">
        <v>3</v>
      </c>
      <c r="BH312">
        <v>6</v>
      </c>
      <c r="BI312">
        <v>2</v>
      </c>
      <c r="BJ312">
        <v>1</v>
      </c>
      <c r="BK312">
        <v>2</v>
      </c>
      <c r="BL312">
        <v>3</v>
      </c>
      <c r="BM312">
        <v>3</v>
      </c>
      <c r="BN312" s="4"/>
    </row>
    <row r="313" spans="1:66" x14ac:dyDescent="0.2">
      <c r="A313">
        <v>312</v>
      </c>
      <c r="B313" s="1">
        <v>45678.512372685203</v>
      </c>
      <c r="C313" s="1">
        <v>45678.519548611097</v>
      </c>
      <c r="D313" t="s">
        <v>8</v>
      </c>
      <c r="F313" s="1"/>
      <c r="G313" t="s">
        <v>1456</v>
      </c>
      <c r="H313" t="s">
        <v>1457</v>
      </c>
      <c r="I313" t="s">
        <v>1458</v>
      </c>
      <c r="J313" t="s">
        <v>1459</v>
      </c>
      <c r="K313" t="s">
        <v>10</v>
      </c>
      <c r="L313" t="s">
        <v>233</v>
      </c>
      <c r="M313" s="2" t="s">
        <v>241</v>
      </c>
      <c r="N313" t="s">
        <v>75</v>
      </c>
      <c r="O313" t="s">
        <v>94</v>
      </c>
      <c r="P313" s="2" t="s">
        <v>15</v>
      </c>
      <c r="Q313">
        <v>5</v>
      </c>
      <c r="R313">
        <v>5</v>
      </c>
      <c r="S313">
        <v>6</v>
      </c>
      <c r="T313">
        <v>1</v>
      </c>
      <c r="U313">
        <v>8</v>
      </c>
      <c r="V313">
        <v>5</v>
      </c>
      <c r="W313">
        <v>4</v>
      </c>
      <c r="X313">
        <v>6</v>
      </c>
      <c r="Y313">
        <v>4</v>
      </c>
      <c r="Z313">
        <v>5</v>
      </c>
      <c r="AA313">
        <v>1</v>
      </c>
      <c r="AB313">
        <v>6</v>
      </c>
      <c r="AC313">
        <v>2</v>
      </c>
      <c r="AD313">
        <v>5</v>
      </c>
      <c r="AE313">
        <v>2</v>
      </c>
      <c r="AF313">
        <v>1</v>
      </c>
      <c r="AG313">
        <v>5</v>
      </c>
      <c r="AH313">
        <v>7</v>
      </c>
      <c r="AI313">
        <v>5</v>
      </c>
      <c r="AJ313">
        <v>6</v>
      </c>
      <c r="AK313">
        <v>5</v>
      </c>
      <c r="AL313">
        <v>6</v>
      </c>
      <c r="AM313">
        <v>6</v>
      </c>
      <c r="AN313">
        <v>4</v>
      </c>
      <c r="AO313">
        <v>6</v>
      </c>
      <c r="AP313">
        <v>2</v>
      </c>
      <c r="AQ313">
        <v>4</v>
      </c>
      <c r="AR313">
        <v>6</v>
      </c>
      <c r="AS313">
        <v>4</v>
      </c>
      <c r="AT313">
        <v>3</v>
      </c>
      <c r="AU313">
        <v>1</v>
      </c>
      <c r="AV313">
        <v>3</v>
      </c>
      <c r="AW313">
        <v>2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8</v>
      </c>
      <c r="BE313">
        <v>6</v>
      </c>
      <c r="BF313">
        <v>8</v>
      </c>
      <c r="BG313">
        <v>3</v>
      </c>
      <c r="BH313">
        <v>4</v>
      </c>
      <c r="BI313">
        <v>3</v>
      </c>
      <c r="BJ313">
        <v>4</v>
      </c>
      <c r="BK313">
        <v>3</v>
      </c>
      <c r="BL313">
        <v>5</v>
      </c>
      <c r="BM313">
        <v>6</v>
      </c>
      <c r="BN313" s="4"/>
    </row>
    <row r="314" spans="1:66" x14ac:dyDescent="0.2">
      <c r="A314">
        <v>313</v>
      </c>
      <c r="B314" s="1">
        <v>45678.506817129601</v>
      </c>
      <c r="C314" s="1">
        <v>45678.521446759303</v>
      </c>
      <c r="D314" t="s">
        <v>8</v>
      </c>
      <c r="F314" s="1"/>
      <c r="G314" t="s">
        <v>1460</v>
      </c>
      <c r="H314" t="s">
        <v>1461</v>
      </c>
      <c r="I314" t="s">
        <v>1462</v>
      </c>
      <c r="J314" t="s">
        <v>1463</v>
      </c>
      <c r="K314" t="s">
        <v>10</v>
      </c>
      <c r="L314" t="s">
        <v>123</v>
      </c>
      <c r="M314" s="2" t="s">
        <v>12</v>
      </c>
      <c r="N314" t="s">
        <v>75</v>
      </c>
      <c r="O314" t="s">
        <v>94</v>
      </c>
      <c r="P314" s="2" t="s">
        <v>77</v>
      </c>
      <c r="Q314">
        <v>4</v>
      </c>
      <c r="R314">
        <v>1</v>
      </c>
      <c r="S314">
        <v>1</v>
      </c>
      <c r="T314">
        <v>1</v>
      </c>
      <c r="U314">
        <v>8</v>
      </c>
      <c r="V314">
        <v>8</v>
      </c>
      <c r="W314">
        <v>4</v>
      </c>
      <c r="X314">
        <v>8</v>
      </c>
      <c r="Y314">
        <v>3</v>
      </c>
      <c r="Z314">
        <v>2</v>
      </c>
      <c r="AA314">
        <v>1</v>
      </c>
      <c r="AB314">
        <v>3</v>
      </c>
      <c r="AC314">
        <v>1</v>
      </c>
      <c r="AD314">
        <v>3</v>
      </c>
      <c r="AE314">
        <v>7</v>
      </c>
      <c r="AF314">
        <v>2</v>
      </c>
      <c r="AG314">
        <v>5</v>
      </c>
      <c r="AH314">
        <v>1</v>
      </c>
      <c r="AI314">
        <v>6</v>
      </c>
      <c r="AJ314">
        <v>5</v>
      </c>
      <c r="AK314">
        <v>6</v>
      </c>
      <c r="AL314">
        <v>7</v>
      </c>
      <c r="AM314">
        <v>1</v>
      </c>
      <c r="AN314">
        <v>4</v>
      </c>
      <c r="AO314">
        <v>3</v>
      </c>
      <c r="AP314">
        <v>6</v>
      </c>
      <c r="AQ314">
        <v>2</v>
      </c>
      <c r="AR314">
        <v>7</v>
      </c>
      <c r="AS314">
        <v>2</v>
      </c>
      <c r="AT314">
        <v>3</v>
      </c>
      <c r="AU314">
        <v>1</v>
      </c>
      <c r="AV314">
        <v>4</v>
      </c>
      <c r="AW314">
        <v>5</v>
      </c>
      <c r="AX314">
        <v>6</v>
      </c>
      <c r="AY314">
        <v>2</v>
      </c>
      <c r="AZ314">
        <v>4</v>
      </c>
      <c r="BA314">
        <v>6</v>
      </c>
      <c r="BB314">
        <v>4</v>
      </c>
      <c r="BC314">
        <v>5</v>
      </c>
      <c r="BD314">
        <v>5</v>
      </c>
      <c r="BE314">
        <v>6</v>
      </c>
      <c r="BF314">
        <v>6</v>
      </c>
      <c r="BG314">
        <v>8</v>
      </c>
      <c r="BH314">
        <v>7</v>
      </c>
      <c r="BI314">
        <v>2</v>
      </c>
      <c r="BJ314">
        <v>6</v>
      </c>
      <c r="BK314">
        <v>2</v>
      </c>
      <c r="BL314">
        <v>7</v>
      </c>
      <c r="BM314">
        <v>2</v>
      </c>
      <c r="BN314" s="4"/>
    </row>
    <row r="315" spans="1:66" x14ac:dyDescent="0.2">
      <c r="A315">
        <v>314</v>
      </c>
      <c r="B315" s="1">
        <v>45678.548564814802</v>
      </c>
      <c r="C315" s="1">
        <v>45678.5539699074</v>
      </c>
      <c r="D315" t="s">
        <v>8</v>
      </c>
      <c r="F315" s="1"/>
      <c r="G315" t="s">
        <v>1464</v>
      </c>
      <c r="H315" t="s">
        <v>1465</v>
      </c>
      <c r="I315" t="s">
        <v>1466</v>
      </c>
      <c r="J315" t="s">
        <v>1467</v>
      </c>
      <c r="K315" t="s">
        <v>10</v>
      </c>
      <c r="L315" t="s">
        <v>99</v>
      </c>
      <c r="M315" s="2" t="s">
        <v>12</v>
      </c>
      <c r="N315" t="s">
        <v>76</v>
      </c>
      <c r="O315" t="s">
        <v>1468</v>
      </c>
      <c r="P315" s="2" t="s">
        <v>159</v>
      </c>
      <c r="Q315">
        <v>8</v>
      </c>
      <c r="R315">
        <v>8</v>
      </c>
      <c r="S315">
        <v>8</v>
      </c>
      <c r="T315">
        <v>8</v>
      </c>
      <c r="U315">
        <v>8</v>
      </c>
      <c r="V315">
        <v>1</v>
      </c>
      <c r="W315">
        <v>1</v>
      </c>
      <c r="X315">
        <v>8</v>
      </c>
      <c r="Y315">
        <v>8</v>
      </c>
      <c r="Z315">
        <v>1</v>
      </c>
      <c r="AA315">
        <v>8</v>
      </c>
      <c r="AB315">
        <v>8</v>
      </c>
      <c r="AC315">
        <v>8</v>
      </c>
      <c r="AD315">
        <v>1</v>
      </c>
      <c r="AE315">
        <v>8</v>
      </c>
      <c r="AF315">
        <v>8</v>
      </c>
      <c r="AG315">
        <v>8</v>
      </c>
      <c r="AH315">
        <v>8</v>
      </c>
      <c r="AI315">
        <v>8</v>
      </c>
      <c r="AJ315">
        <v>1</v>
      </c>
      <c r="AK315">
        <v>8</v>
      </c>
      <c r="AL315">
        <v>8</v>
      </c>
      <c r="AM315">
        <v>8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8</v>
      </c>
      <c r="AU315">
        <v>8</v>
      </c>
      <c r="AV315">
        <v>8</v>
      </c>
      <c r="AW315">
        <v>8</v>
      </c>
      <c r="AX315">
        <v>8</v>
      </c>
      <c r="AY315">
        <v>1</v>
      </c>
      <c r="AZ315">
        <v>8</v>
      </c>
      <c r="BA315">
        <v>8</v>
      </c>
      <c r="BB315">
        <v>8</v>
      </c>
      <c r="BC315">
        <v>8</v>
      </c>
      <c r="BD315">
        <v>1</v>
      </c>
      <c r="BE315">
        <v>1</v>
      </c>
      <c r="BF315">
        <v>1</v>
      </c>
      <c r="BG315">
        <v>8</v>
      </c>
      <c r="BH315">
        <v>8</v>
      </c>
      <c r="BI315">
        <v>8</v>
      </c>
      <c r="BJ315">
        <v>8</v>
      </c>
      <c r="BK315">
        <v>8</v>
      </c>
      <c r="BL315">
        <v>8</v>
      </c>
      <c r="BM315">
        <v>1</v>
      </c>
      <c r="BN315" s="4"/>
    </row>
    <row r="316" spans="1:66" x14ac:dyDescent="0.2">
      <c r="A316">
        <v>315</v>
      </c>
      <c r="B316" s="1">
        <v>45678.558819444399</v>
      </c>
      <c r="C316" s="1">
        <v>45678.562326388899</v>
      </c>
      <c r="D316" t="s">
        <v>8</v>
      </c>
      <c r="F316" s="1"/>
      <c r="G316" t="s">
        <v>1469</v>
      </c>
      <c r="H316" t="s">
        <v>325</v>
      </c>
      <c r="I316" t="s">
        <v>1470</v>
      </c>
      <c r="J316" t="s">
        <v>1471</v>
      </c>
      <c r="K316" t="s">
        <v>75</v>
      </c>
      <c r="L316" t="s">
        <v>11</v>
      </c>
      <c r="M316" s="2" t="s">
        <v>12</v>
      </c>
      <c r="N316" t="s">
        <v>76</v>
      </c>
      <c r="O316" t="s">
        <v>1472</v>
      </c>
      <c r="P316" s="2" t="s">
        <v>13</v>
      </c>
      <c r="Q316">
        <v>5</v>
      </c>
      <c r="R316">
        <v>1</v>
      </c>
      <c r="S316">
        <v>1</v>
      </c>
      <c r="T316">
        <v>1</v>
      </c>
      <c r="U316">
        <v>6</v>
      </c>
      <c r="V316">
        <v>8</v>
      </c>
      <c r="W316">
        <v>3</v>
      </c>
      <c r="X316">
        <v>4</v>
      </c>
      <c r="Y316">
        <v>4</v>
      </c>
      <c r="Z316">
        <v>5</v>
      </c>
      <c r="AA316">
        <v>3</v>
      </c>
      <c r="AB316">
        <v>2</v>
      </c>
      <c r="AC316">
        <v>5</v>
      </c>
      <c r="AD316">
        <v>5</v>
      </c>
      <c r="AE316">
        <v>6</v>
      </c>
      <c r="AF316">
        <v>2</v>
      </c>
      <c r="AG316">
        <v>4</v>
      </c>
      <c r="AH316">
        <v>4</v>
      </c>
      <c r="AI316">
        <v>4</v>
      </c>
      <c r="AJ316">
        <v>7</v>
      </c>
      <c r="AK316">
        <v>1</v>
      </c>
      <c r="AL316">
        <v>3</v>
      </c>
      <c r="AM316">
        <v>8</v>
      </c>
      <c r="AN316">
        <v>5</v>
      </c>
      <c r="AO316">
        <v>6</v>
      </c>
      <c r="AP316">
        <v>3</v>
      </c>
      <c r="AQ316">
        <v>3</v>
      </c>
      <c r="AR316">
        <v>4</v>
      </c>
      <c r="AS316">
        <v>6</v>
      </c>
      <c r="AT316">
        <v>4</v>
      </c>
      <c r="AU316">
        <v>2</v>
      </c>
      <c r="AV316">
        <v>2</v>
      </c>
      <c r="AW316">
        <v>2</v>
      </c>
      <c r="AX316">
        <v>3</v>
      </c>
      <c r="AY316">
        <v>1</v>
      </c>
      <c r="AZ316">
        <v>2</v>
      </c>
      <c r="BA316">
        <v>5</v>
      </c>
      <c r="BB316">
        <v>3</v>
      </c>
      <c r="BC316">
        <v>4</v>
      </c>
      <c r="BD316">
        <v>3</v>
      </c>
      <c r="BE316">
        <v>5</v>
      </c>
      <c r="BF316">
        <v>3</v>
      </c>
      <c r="BG316">
        <v>2</v>
      </c>
      <c r="BH316">
        <v>4</v>
      </c>
      <c r="BI316">
        <v>3</v>
      </c>
      <c r="BJ316">
        <v>7</v>
      </c>
      <c r="BK316">
        <v>3</v>
      </c>
      <c r="BL316">
        <v>3</v>
      </c>
      <c r="BM316">
        <v>5</v>
      </c>
      <c r="BN316" s="4"/>
    </row>
    <row r="317" spans="1:66" x14ac:dyDescent="0.2">
      <c r="A317">
        <v>316</v>
      </c>
      <c r="B317" s="1">
        <v>45678.610208333303</v>
      </c>
      <c r="C317" s="1">
        <v>45678.615370370397</v>
      </c>
      <c r="D317" t="s">
        <v>8</v>
      </c>
      <c r="F317" s="1"/>
      <c r="G317" t="s">
        <v>1473</v>
      </c>
      <c r="H317" t="s">
        <v>563</v>
      </c>
      <c r="I317" t="s">
        <v>1474</v>
      </c>
      <c r="J317" t="s">
        <v>1475</v>
      </c>
      <c r="K317" t="s">
        <v>75</v>
      </c>
      <c r="L317" t="s">
        <v>944</v>
      </c>
      <c r="M317" s="2" t="s">
        <v>16</v>
      </c>
      <c r="N317" t="s">
        <v>10</v>
      </c>
      <c r="O317" t="s">
        <v>247</v>
      </c>
      <c r="P317" s="2" t="s">
        <v>15</v>
      </c>
      <c r="Q317">
        <v>8</v>
      </c>
      <c r="R317">
        <v>8</v>
      </c>
      <c r="S317">
        <v>4</v>
      </c>
      <c r="T317">
        <v>8</v>
      </c>
      <c r="U317">
        <v>8</v>
      </c>
      <c r="V317">
        <v>1</v>
      </c>
      <c r="W317">
        <v>8</v>
      </c>
      <c r="X317">
        <v>1</v>
      </c>
      <c r="Y317">
        <v>8</v>
      </c>
      <c r="Z317">
        <v>1</v>
      </c>
      <c r="AA317">
        <v>8</v>
      </c>
      <c r="AB317">
        <v>8</v>
      </c>
      <c r="AC317">
        <v>5</v>
      </c>
      <c r="AD317">
        <v>1</v>
      </c>
      <c r="AE317">
        <v>5</v>
      </c>
      <c r="AF317">
        <v>1</v>
      </c>
      <c r="AG317">
        <v>1</v>
      </c>
      <c r="AH317">
        <v>8</v>
      </c>
      <c r="AI317">
        <v>8</v>
      </c>
      <c r="AJ317">
        <v>3</v>
      </c>
      <c r="AK317">
        <v>8</v>
      </c>
      <c r="AL317">
        <v>3</v>
      </c>
      <c r="AM317">
        <v>8</v>
      </c>
      <c r="AN317">
        <v>1</v>
      </c>
      <c r="AO317">
        <v>1</v>
      </c>
      <c r="AP317">
        <v>8</v>
      </c>
      <c r="AQ317">
        <v>8</v>
      </c>
      <c r="AR317">
        <v>1</v>
      </c>
      <c r="AS317">
        <v>1</v>
      </c>
      <c r="AT317">
        <v>4</v>
      </c>
      <c r="AU317">
        <v>8</v>
      </c>
      <c r="AV317">
        <v>8</v>
      </c>
      <c r="AW317">
        <v>8</v>
      </c>
      <c r="AX317">
        <v>3</v>
      </c>
      <c r="AY317">
        <v>4</v>
      </c>
      <c r="AZ317">
        <v>8</v>
      </c>
      <c r="BA317">
        <v>8</v>
      </c>
      <c r="BB317">
        <v>8</v>
      </c>
      <c r="BC317">
        <v>8</v>
      </c>
      <c r="BD317">
        <v>4</v>
      </c>
      <c r="BE317">
        <v>1</v>
      </c>
      <c r="BF317">
        <v>1</v>
      </c>
      <c r="BG317">
        <v>8</v>
      </c>
      <c r="BH317">
        <v>4</v>
      </c>
      <c r="BI317">
        <v>8</v>
      </c>
      <c r="BJ317">
        <v>4</v>
      </c>
      <c r="BK317">
        <v>8</v>
      </c>
      <c r="BL317">
        <v>8</v>
      </c>
      <c r="BM317">
        <v>8</v>
      </c>
      <c r="BN317" s="4"/>
    </row>
    <row r="318" spans="1:66" x14ac:dyDescent="0.2">
      <c r="A318">
        <v>317</v>
      </c>
      <c r="B318" s="1">
        <v>45678.622465277796</v>
      </c>
      <c r="C318" s="1">
        <v>45678.631018518499</v>
      </c>
      <c r="D318" t="s">
        <v>8</v>
      </c>
      <c r="F318" s="1"/>
      <c r="G318" t="s">
        <v>1367</v>
      </c>
      <c r="H318" t="s">
        <v>325</v>
      </c>
      <c r="I318" t="s">
        <v>1476</v>
      </c>
      <c r="J318" t="s">
        <v>1477</v>
      </c>
      <c r="K318" t="s">
        <v>10</v>
      </c>
      <c r="L318" t="s">
        <v>11</v>
      </c>
      <c r="M318" s="2" t="s">
        <v>135</v>
      </c>
      <c r="N318" t="s">
        <v>75</v>
      </c>
      <c r="O318" t="s">
        <v>196</v>
      </c>
      <c r="P318" s="2" t="s">
        <v>77</v>
      </c>
      <c r="Q318">
        <v>2</v>
      </c>
      <c r="R318">
        <v>1</v>
      </c>
      <c r="S318">
        <v>1</v>
      </c>
      <c r="T318">
        <v>1</v>
      </c>
      <c r="U318">
        <v>5</v>
      </c>
      <c r="V318">
        <v>8</v>
      </c>
      <c r="W318">
        <v>2</v>
      </c>
      <c r="X318">
        <v>7</v>
      </c>
      <c r="Y318">
        <v>5</v>
      </c>
      <c r="Z318">
        <v>4</v>
      </c>
      <c r="AA318">
        <v>3</v>
      </c>
      <c r="AB318">
        <v>2</v>
      </c>
      <c r="AC318">
        <v>4</v>
      </c>
      <c r="AD318">
        <v>4</v>
      </c>
      <c r="AE318">
        <v>5</v>
      </c>
      <c r="AF318">
        <v>3</v>
      </c>
      <c r="AG318">
        <v>3</v>
      </c>
      <c r="AH318">
        <v>5</v>
      </c>
      <c r="AI318">
        <v>3</v>
      </c>
      <c r="AJ318">
        <v>1</v>
      </c>
      <c r="AK318">
        <v>8</v>
      </c>
      <c r="AL318">
        <v>8</v>
      </c>
      <c r="AM318">
        <v>1</v>
      </c>
      <c r="AN318">
        <v>8</v>
      </c>
      <c r="AO318">
        <v>6</v>
      </c>
      <c r="AP318">
        <v>6</v>
      </c>
      <c r="AQ318">
        <v>3</v>
      </c>
      <c r="AR318">
        <v>4</v>
      </c>
      <c r="AS318">
        <v>2</v>
      </c>
      <c r="AT318">
        <v>1</v>
      </c>
      <c r="AU318">
        <v>1</v>
      </c>
      <c r="AV318">
        <v>2</v>
      </c>
      <c r="AW318">
        <v>1</v>
      </c>
      <c r="AX318">
        <v>2</v>
      </c>
      <c r="AY318">
        <v>1</v>
      </c>
      <c r="AZ318">
        <v>2</v>
      </c>
      <c r="BA318">
        <v>7</v>
      </c>
      <c r="BB318">
        <v>5</v>
      </c>
      <c r="BC318">
        <v>4</v>
      </c>
      <c r="BD318">
        <v>7</v>
      </c>
      <c r="BE318">
        <v>4</v>
      </c>
      <c r="BF318">
        <v>7</v>
      </c>
      <c r="BG318">
        <v>2</v>
      </c>
      <c r="BH318">
        <v>5</v>
      </c>
      <c r="BI318">
        <v>3</v>
      </c>
      <c r="BJ318">
        <v>4</v>
      </c>
      <c r="BK318">
        <v>1</v>
      </c>
      <c r="BL318">
        <v>3</v>
      </c>
      <c r="BM318">
        <v>8</v>
      </c>
      <c r="BN318" s="4"/>
    </row>
    <row r="319" spans="1:66" x14ac:dyDescent="0.2">
      <c r="A319">
        <v>318</v>
      </c>
      <c r="B319" s="1">
        <v>45678.636145833298</v>
      </c>
      <c r="C319" s="1">
        <v>45678.648194444402</v>
      </c>
      <c r="D319" t="s">
        <v>8</v>
      </c>
      <c r="F319" s="1"/>
      <c r="G319" t="s">
        <v>1478</v>
      </c>
      <c r="H319" t="s">
        <v>280</v>
      </c>
      <c r="I319" t="s">
        <v>1479</v>
      </c>
      <c r="J319" t="s">
        <v>1480</v>
      </c>
      <c r="K319" t="s">
        <v>75</v>
      </c>
      <c r="L319" t="s">
        <v>99</v>
      </c>
      <c r="M319" s="2" t="s">
        <v>100</v>
      </c>
      <c r="N319" t="s">
        <v>10</v>
      </c>
      <c r="O319" t="s">
        <v>252</v>
      </c>
      <c r="P319" s="2" t="s">
        <v>209</v>
      </c>
      <c r="Q319">
        <v>6</v>
      </c>
      <c r="R319">
        <v>2</v>
      </c>
      <c r="S319">
        <v>1</v>
      </c>
      <c r="T319">
        <v>1</v>
      </c>
      <c r="U319">
        <v>4</v>
      </c>
      <c r="V319">
        <v>8</v>
      </c>
      <c r="W319">
        <v>4</v>
      </c>
      <c r="X319">
        <v>6</v>
      </c>
      <c r="Y319">
        <v>4</v>
      </c>
      <c r="Z319">
        <v>2</v>
      </c>
      <c r="AA319">
        <v>1</v>
      </c>
      <c r="AB319">
        <v>2</v>
      </c>
      <c r="AC319">
        <v>4</v>
      </c>
      <c r="AD319">
        <v>2</v>
      </c>
      <c r="AE319">
        <v>7</v>
      </c>
      <c r="AF319">
        <v>2</v>
      </c>
      <c r="AG319">
        <v>2</v>
      </c>
      <c r="AH319">
        <v>2</v>
      </c>
      <c r="AI319">
        <v>7</v>
      </c>
      <c r="AJ319">
        <v>8</v>
      </c>
      <c r="AK319">
        <v>5</v>
      </c>
      <c r="AL319">
        <v>6</v>
      </c>
      <c r="AM319">
        <v>3</v>
      </c>
      <c r="AN319">
        <v>3</v>
      </c>
      <c r="AO319">
        <v>8</v>
      </c>
      <c r="AP319">
        <v>8</v>
      </c>
      <c r="AQ319">
        <v>1</v>
      </c>
      <c r="AR319">
        <v>7</v>
      </c>
      <c r="AS319">
        <v>4</v>
      </c>
      <c r="AT319">
        <v>4</v>
      </c>
      <c r="AU319">
        <v>1</v>
      </c>
      <c r="AV319">
        <v>5</v>
      </c>
      <c r="AW319">
        <v>1</v>
      </c>
      <c r="AX319">
        <v>5</v>
      </c>
      <c r="AY319">
        <v>5</v>
      </c>
      <c r="AZ319">
        <v>3</v>
      </c>
      <c r="BA319">
        <v>5</v>
      </c>
      <c r="BB319">
        <v>2</v>
      </c>
      <c r="BC319">
        <v>4</v>
      </c>
      <c r="BD319">
        <v>2</v>
      </c>
      <c r="BE319">
        <v>7</v>
      </c>
      <c r="BF319">
        <v>6</v>
      </c>
      <c r="BG319">
        <v>6</v>
      </c>
      <c r="BH319">
        <v>8</v>
      </c>
      <c r="BI319">
        <v>8</v>
      </c>
      <c r="BJ319">
        <v>4</v>
      </c>
      <c r="BK319">
        <v>1</v>
      </c>
      <c r="BL319">
        <v>7</v>
      </c>
      <c r="BM319">
        <v>1</v>
      </c>
      <c r="BN319" s="4"/>
    </row>
    <row r="320" spans="1:66" x14ac:dyDescent="0.2">
      <c r="A320">
        <v>319</v>
      </c>
      <c r="B320" s="1">
        <v>45678.643217592602</v>
      </c>
      <c r="C320" s="1">
        <v>45678.6537731481</v>
      </c>
      <c r="D320" t="s">
        <v>8</v>
      </c>
      <c r="F320" s="1"/>
      <c r="G320" t="s">
        <v>1481</v>
      </c>
      <c r="H320" t="s">
        <v>1482</v>
      </c>
      <c r="I320" t="s">
        <v>1483</v>
      </c>
      <c r="J320" t="s">
        <v>1484</v>
      </c>
      <c r="K320" t="s">
        <v>75</v>
      </c>
      <c r="L320" t="s">
        <v>99</v>
      </c>
      <c r="M320" s="2" t="s">
        <v>241</v>
      </c>
      <c r="N320" t="s">
        <v>10</v>
      </c>
      <c r="O320" t="s">
        <v>701</v>
      </c>
      <c r="P320" s="2" t="s">
        <v>15</v>
      </c>
      <c r="Q320">
        <v>2</v>
      </c>
      <c r="R320">
        <v>1</v>
      </c>
      <c r="S320">
        <v>1</v>
      </c>
      <c r="T320">
        <v>1</v>
      </c>
      <c r="U320">
        <v>8</v>
      </c>
      <c r="V320">
        <v>8</v>
      </c>
      <c r="W320">
        <v>4</v>
      </c>
      <c r="X320">
        <v>6</v>
      </c>
      <c r="Y320">
        <v>8</v>
      </c>
      <c r="Z320">
        <v>4</v>
      </c>
      <c r="AA320">
        <v>8</v>
      </c>
      <c r="AB320">
        <v>8</v>
      </c>
      <c r="AC320">
        <v>6</v>
      </c>
      <c r="AD320">
        <v>1</v>
      </c>
      <c r="AE320">
        <v>3</v>
      </c>
      <c r="AF320">
        <v>3</v>
      </c>
      <c r="AG320">
        <v>4</v>
      </c>
      <c r="AH320">
        <v>4</v>
      </c>
      <c r="AI320">
        <v>8</v>
      </c>
      <c r="AJ320">
        <v>7</v>
      </c>
      <c r="AK320">
        <v>7</v>
      </c>
      <c r="AL320">
        <v>6</v>
      </c>
      <c r="AM320">
        <v>8</v>
      </c>
      <c r="AN320">
        <v>8</v>
      </c>
      <c r="AO320">
        <v>8</v>
      </c>
      <c r="AP320">
        <v>7</v>
      </c>
      <c r="AQ320">
        <v>6</v>
      </c>
      <c r="AR320">
        <v>7</v>
      </c>
      <c r="AS320">
        <v>4</v>
      </c>
      <c r="AT320">
        <v>3</v>
      </c>
      <c r="AU320">
        <v>1</v>
      </c>
      <c r="AV320">
        <v>3</v>
      </c>
      <c r="AW320">
        <v>4</v>
      </c>
      <c r="AX320">
        <v>6</v>
      </c>
      <c r="AY320">
        <v>3</v>
      </c>
      <c r="AZ320">
        <v>6</v>
      </c>
      <c r="BA320">
        <v>1</v>
      </c>
      <c r="BB320">
        <v>4</v>
      </c>
      <c r="BC320">
        <v>4</v>
      </c>
      <c r="BD320">
        <v>4</v>
      </c>
      <c r="BE320">
        <v>7</v>
      </c>
      <c r="BF320">
        <v>3</v>
      </c>
      <c r="BG320">
        <v>5</v>
      </c>
      <c r="BH320">
        <v>8</v>
      </c>
      <c r="BI320">
        <v>7</v>
      </c>
      <c r="BJ320">
        <v>3</v>
      </c>
      <c r="BK320">
        <v>1</v>
      </c>
      <c r="BL320">
        <v>8</v>
      </c>
      <c r="BM320">
        <v>5</v>
      </c>
      <c r="BN320" s="4"/>
    </row>
    <row r="321" spans="1:66" x14ac:dyDescent="0.2">
      <c r="A321">
        <v>320</v>
      </c>
      <c r="B321" s="1">
        <v>45678.7110763889</v>
      </c>
      <c r="C321" s="1">
        <v>45678.714988425898</v>
      </c>
      <c r="D321" t="s">
        <v>8</v>
      </c>
      <c r="F321" s="1"/>
      <c r="G321" t="s">
        <v>1485</v>
      </c>
      <c r="H321" t="s">
        <v>1486</v>
      </c>
      <c r="I321" t="s">
        <v>1487</v>
      </c>
      <c r="J321" s="2" t="s">
        <v>1488</v>
      </c>
      <c r="K321" t="s">
        <v>75</v>
      </c>
      <c r="L321" t="s">
        <v>93</v>
      </c>
      <c r="M321" s="2" t="s">
        <v>135</v>
      </c>
      <c r="N321" t="s">
        <v>10</v>
      </c>
      <c r="O321" t="s">
        <v>176</v>
      </c>
      <c r="P321" s="2" t="s">
        <v>15</v>
      </c>
      <c r="Q321">
        <v>6</v>
      </c>
      <c r="R321">
        <v>2</v>
      </c>
      <c r="S321">
        <v>2</v>
      </c>
      <c r="T321">
        <v>1</v>
      </c>
      <c r="U321">
        <v>5</v>
      </c>
      <c r="V321">
        <v>3</v>
      </c>
      <c r="W321">
        <v>2</v>
      </c>
      <c r="X321">
        <v>4</v>
      </c>
      <c r="Y321">
        <v>7</v>
      </c>
      <c r="Z321">
        <v>4</v>
      </c>
      <c r="AA321">
        <v>3</v>
      </c>
      <c r="AB321">
        <v>3</v>
      </c>
      <c r="AC321">
        <v>5</v>
      </c>
      <c r="AD321">
        <v>3</v>
      </c>
      <c r="AE321">
        <v>3</v>
      </c>
      <c r="AF321">
        <v>2</v>
      </c>
      <c r="AG321">
        <v>4</v>
      </c>
      <c r="AH321">
        <v>3</v>
      </c>
      <c r="AI321">
        <v>4</v>
      </c>
      <c r="AJ321">
        <v>7</v>
      </c>
      <c r="AK321">
        <v>5</v>
      </c>
      <c r="AL321">
        <v>4</v>
      </c>
      <c r="AM321">
        <v>7</v>
      </c>
      <c r="AN321">
        <v>4</v>
      </c>
      <c r="AO321">
        <v>5</v>
      </c>
      <c r="AP321">
        <v>6</v>
      </c>
      <c r="AQ321">
        <v>4</v>
      </c>
      <c r="AR321">
        <v>5</v>
      </c>
      <c r="AS321">
        <v>5</v>
      </c>
      <c r="AT321">
        <v>5</v>
      </c>
      <c r="AU321">
        <v>2</v>
      </c>
      <c r="AV321">
        <v>1</v>
      </c>
      <c r="AW321">
        <v>3</v>
      </c>
      <c r="AX321">
        <v>3</v>
      </c>
      <c r="AY321">
        <v>4</v>
      </c>
      <c r="AZ321">
        <v>4</v>
      </c>
      <c r="BA321">
        <v>5</v>
      </c>
      <c r="BB321">
        <v>2</v>
      </c>
      <c r="BC321">
        <v>4</v>
      </c>
      <c r="BD321">
        <v>4</v>
      </c>
      <c r="BE321">
        <v>6</v>
      </c>
      <c r="BF321">
        <v>3</v>
      </c>
      <c r="BG321">
        <v>5</v>
      </c>
      <c r="BH321">
        <v>6</v>
      </c>
      <c r="BI321">
        <v>8</v>
      </c>
      <c r="BJ321">
        <v>6</v>
      </c>
      <c r="BK321">
        <v>2</v>
      </c>
      <c r="BL321">
        <v>5</v>
      </c>
      <c r="BM321">
        <v>4</v>
      </c>
      <c r="BN321" s="4"/>
    </row>
    <row r="322" spans="1:66" x14ac:dyDescent="0.2">
      <c r="A322">
        <v>321</v>
      </c>
      <c r="B322" s="1">
        <v>45678.739884259303</v>
      </c>
      <c r="C322" s="1">
        <v>45678.746192129598</v>
      </c>
      <c r="D322" t="s">
        <v>8</v>
      </c>
      <c r="F322" s="1"/>
      <c r="G322" t="s">
        <v>1489</v>
      </c>
      <c r="H322" t="s">
        <v>1490</v>
      </c>
      <c r="I322" t="s">
        <v>1491</v>
      </c>
      <c r="J322" t="s">
        <v>1492</v>
      </c>
      <c r="K322" t="s">
        <v>75</v>
      </c>
      <c r="L322" t="s">
        <v>123</v>
      </c>
      <c r="M322" s="2" t="s">
        <v>234</v>
      </c>
      <c r="N322" t="s">
        <v>10</v>
      </c>
      <c r="O322" t="s">
        <v>1493</v>
      </c>
      <c r="P322" s="2" t="s">
        <v>15</v>
      </c>
      <c r="Q322">
        <v>2</v>
      </c>
      <c r="R322">
        <v>1</v>
      </c>
      <c r="S322">
        <v>1</v>
      </c>
      <c r="T322">
        <v>1</v>
      </c>
      <c r="U322">
        <v>7</v>
      </c>
      <c r="V322">
        <v>8</v>
      </c>
      <c r="W322">
        <v>4</v>
      </c>
      <c r="X322">
        <v>4</v>
      </c>
      <c r="Y322">
        <v>5</v>
      </c>
      <c r="Z322">
        <v>3</v>
      </c>
      <c r="AA322">
        <v>6</v>
      </c>
      <c r="AB322">
        <v>3</v>
      </c>
      <c r="AC322">
        <v>5</v>
      </c>
      <c r="AD322">
        <v>4</v>
      </c>
      <c r="AE322">
        <v>5</v>
      </c>
      <c r="AF322">
        <v>1</v>
      </c>
      <c r="AG322">
        <v>1</v>
      </c>
      <c r="AH322">
        <v>3</v>
      </c>
      <c r="AI322">
        <v>5</v>
      </c>
      <c r="AJ322">
        <v>1</v>
      </c>
      <c r="AK322">
        <v>2</v>
      </c>
      <c r="AL322">
        <v>7</v>
      </c>
      <c r="AM322">
        <v>1</v>
      </c>
      <c r="AN322">
        <v>3</v>
      </c>
      <c r="AO322">
        <v>6</v>
      </c>
      <c r="AP322">
        <v>5</v>
      </c>
      <c r="AQ322">
        <v>5</v>
      </c>
      <c r="AR322">
        <v>4</v>
      </c>
      <c r="AS322">
        <v>4</v>
      </c>
      <c r="AT322">
        <v>3</v>
      </c>
      <c r="AU322">
        <v>2</v>
      </c>
      <c r="AV322">
        <v>3</v>
      </c>
      <c r="AW322">
        <v>1</v>
      </c>
      <c r="AX322">
        <v>1</v>
      </c>
      <c r="AY322">
        <v>1</v>
      </c>
      <c r="AZ322">
        <v>5</v>
      </c>
      <c r="BA322">
        <v>1</v>
      </c>
      <c r="BB322">
        <v>5</v>
      </c>
      <c r="BC322">
        <v>6</v>
      </c>
      <c r="BD322">
        <v>5</v>
      </c>
      <c r="BE322">
        <v>5</v>
      </c>
      <c r="BF322">
        <v>3</v>
      </c>
      <c r="BG322">
        <v>5</v>
      </c>
      <c r="BH322">
        <v>8</v>
      </c>
      <c r="BI322">
        <v>5</v>
      </c>
      <c r="BJ322">
        <v>5</v>
      </c>
      <c r="BK322">
        <v>2</v>
      </c>
      <c r="BL322">
        <v>4</v>
      </c>
      <c r="BM322">
        <v>3</v>
      </c>
      <c r="BN322" s="4"/>
    </row>
    <row r="323" spans="1:66" x14ac:dyDescent="0.2">
      <c r="A323">
        <v>322</v>
      </c>
      <c r="B323" s="1">
        <v>45678.759131944404</v>
      </c>
      <c r="C323" s="1">
        <v>45678.766423611101</v>
      </c>
      <c r="D323" t="s">
        <v>8</v>
      </c>
      <c r="F323" s="1"/>
      <c r="G323" t="s">
        <v>1494</v>
      </c>
      <c r="H323" t="s">
        <v>1495</v>
      </c>
      <c r="I323" t="s">
        <v>1496</v>
      </c>
      <c r="J323" t="s">
        <v>1497</v>
      </c>
      <c r="K323" t="s">
        <v>10</v>
      </c>
      <c r="L323" t="s">
        <v>99</v>
      </c>
      <c r="M323" s="2" t="s">
        <v>12</v>
      </c>
      <c r="N323" t="s">
        <v>75</v>
      </c>
      <c r="O323" t="s">
        <v>1498</v>
      </c>
      <c r="P323" s="2" t="s">
        <v>15</v>
      </c>
      <c r="Q323">
        <v>6</v>
      </c>
      <c r="R323">
        <v>4</v>
      </c>
      <c r="S323">
        <v>3</v>
      </c>
      <c r="T323">
        <v>2</v>
      </c>
      <c r="U323">
        <v>3</v>
      </c>
      <c r="V323">
        <v>6</v>
      </c>
      <c r="W323">
        <v>7</v>
      </c>
      <c r="X323">
        <v>7</v>
      </c>
      <c r="Y323">
        <v>8</v>
      </c>
      <c r="Z323">
        <v>2</v>
      </c>
      <c r="AA323">
        <v>6</v>
      </c>
      <c r="AB323">
        <v>3</v>
      </c>
      <c r="AC323">
        <v>3</v>
      </c>
      <c r="AD323">
        <v>6</v>
      </c>
      <c r="AE323">
        <v>4</v>
      </c>
      <c r="AF323">
        <v>6</v>
      </c>
      <c r="AG323">
        <v>6</v>
      </c>
      <c r="AH323">
        <v>8</v>
      </c>
      <c r="AI323">
        <v>6</v>
      </c>
      <c r="AJ323">
        <v>7</v>
      </c>
      <c r="AK323">
        <v>7</v>
      </c>
      <c r="AL323">
        <v>8</v>
      </c>
      <c r="AM323">
        <v>3</v>
      </c>
      <c r="AN323">
        <v>4</v>
      </c>
      <c r="AO323">
        <v>6</v>
      </c>
      <c r="AP323">
        <v>4</v>
      </c>
      <c r="AQ323">
        <v>2</v>
      </c>
      <c r="AR323">
        <v>7</v>
      </c>
      <c r="AS323">
        <v>2</v>
      </c>
      <c r="AT323">
        <v>8</v>
      </c>
      <c r="AU323">
        <v>2</v>
      </c>
      <c r="AV323">
        <v>3</v>
      </c>
      <c r="AW323">
        <v>2</v>
      </c>
      <c r="AX323">
        <v>4</v>
      </c>
      <c r="AY323">
        <v>1</v>
      </c>
      <c r="AZ323">
        <v>6</v>
      </c>
      <c r="BA323">
        <v>7</v>
      </c>
      <c r="BB323">
        <v>3</v>
      </c>
      <c r="BC323">
        <v>7</v>
      </c>
      <c r="BD323">
        <v>1</v>
      </c>
      <c r="BE323">
        <v>6</v>
      </c>
      <c r="BF323">
        <v>3</v>
      </c>
      <c r="BG323">
        <v>6</v>
      </c>
      <c r="BH323">
        <v>2</v>
      </c>
      <c r="BI323">
        <v>7</v>
      </c>
      <c r="BJ323">
        <v>2</v>
      </c>
      <c r="BK323">
        <v>4</v>
      </c>
      <c r="BL323">
        <v>6</v>
      </c>
      <c r="BM323">
        <v>4</v>
      </c>
      <c r="BN323" s="4"/>
    </row>
    <row r="324" spans="1:66" x14ac:dyDescent="0.2">
      <c r="A324">
        <v>323</v>
      </c>
      <c r="B324" s="1">
        <v>45678.815543981502</v>
      </c>
      <c r="C324" s="1">
        <v>45678.818969907399</v>
      </c>
      <c r="D324" t="s">
        <v>8</v>
      </c>
      <c r="F324" s="1"/>
      <c r="G324" t="s">
        <v>1499</v>
      </c>
      <c r="H324" t="s">
        <v>1500</v>
      </c>
      <c r="I324" t="s">
        <v>1501</v>
      </c>
      <c r="J324" t="s">
        <v>1502</v>
      </c>
      <c r="K324" t="s">
        <v>75</v>
      </c>
      <c r="L324" t="s">
        <v>99</v>
      </c>
      <c r="M324" s="2" t="s">
        <v>170</v>
      </c>
      <c r="N324" t="s">
        <v>10</v>
      </c>
      <c r="O324" t="s">
        <v>1503</v>
      </c>
      <c r="P324" s="2" t="s">
        <v>118</v>
      </c>
      <c r="Q324">
        <v>7</v>
      </c>
      <c r="R324">
        <v>5</v>
      </c>
      <c r="S324">
        <v>6</v>
      </c>
      <c r="T324">
        <v>1</v>
      </c>
      <c r="U324">
        <v>6</v>
      </c>
      <c r="V324">
        <v>6</v>
      </c>
      <c r="W324">
        <v>1</v>
      </c>
      <c r="X324">
        <v>6</v>
      </c>
      <c r="Y324">
        <v>4</v>
      </c>
      <c r="Z324">
        <v>4</v>
      </c>
      <c r="AA324">
        <v>2</v>
      </c>
      <c r="AB324">
        <v>2</v>
      </c>
      <c r="AC324">
        <v>5</v>
      </c>
      <c r="AD324">
        <v>2</v>
      </c>
      <c r="AE324">
        <v>4</v>
      </c>
      <c r="AF324">
        <v>1</v>
      </c>
      <c r="AG324">
        <v>3</v>
      </c>
      <c r="AH324">
        <v>2</v>
      </c>
      <c r="AI324">
        <v>3</v>
      </c>
      <c r="AJ324">
        <v>8</v>
      </c>
      <c r="AK324">
        <v>4</v>
      </c>
      <c r="AL324">
        <v>4</v>
      </c>
      <c r="AM324">
        <v>8</v>
      </c>
      <c r="AN324">
        <v>7</v>
      </c>
      <c r="AO324">
        <v>7</v>
      </c>
      <c r="AP324">
        <v>6</v>
      </c>
      <c r="AQ324">
        <v>3</v>
      </c>
      <c r="AR324">
        <v>5</v>
      </c>
      <c r="AS324">
        <v>3</v>
      </c>
      <c r="AT324">
        <v>2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4</v>
      </c>
      <c r="BA324">
        <v>3</v>
      </c>
      <c r="BB324">
        <v>2</v>
      </c>
      <c r="BC324">
        <v>1</v>
      </c>
      <c r="BD324">
        <v>6</v>
      </c>
      <c r="BE324">
        <v>4</v>
      </c>
      <c r="BF324">
        <v>6</v>
      </c>
      <c r="BG324">
        <v>1</v>
      </c>
      <c r="BH324">
        <v>2</v>
      </c>
      <c r="BI324">
        <v>7</v>
      </c>
      <c r="BJ324">
        <v>2</v>
      </c>
      <c r="BK324">
        <v>2</v>
      </c>
      <c r="BL324">
        <v>4</v>
      </c>
      <c r="BM324">
        <v>1</v>
      </c>
      <c r="BN324" s="4"/>
    </row>
    <row r="325" spans="1:66" x14ac:dyDescent="0.2">
      <c r="A325">
        <v>324</v>
      </c>
      <c r="B325" s="1">
        <v>45678.824236111097</v>
      </c>
      <c r="C325" s="1">
        <v>45678.834999999999</v>
      </c>
      <c r="D325" t="s">
        <v>8</v>
      </c>
      <c r="F325" s="1"/>
      <c r="G325" t="s">
        <v>1504</v>
      </c>
      <c r="H325" t="s">
        <v>1505</v>
      </c>
      <c r="I325" t="s">
        <v>1506</v>
      </c>
      <c r="J325" t="s">
        <v>1507</v>
      </c>
      <c r="K325" t="s">
        <v>10</v>
      </c>
      <c r="L325" t="s">
        <v>99</v>
      </c>
      <c r="M325" s="2" t="s">
        <v>356</v>
      </c>
      <c r="N325" t="s">
        <v>75</v>
      </c>
      <c r="O325" t="s">
        <v>1508</v>
      </c>
      <c r="P325" s="2" t="s">
        <v>234</v>
      </c>
      <c r="Q325">
        <v>6</v>
      </c>
      <c r="R325">
        <v>1</v>
      </c>
      <c r="S325">
        <v>1</v>
      </c>
      <c r="T325">
        <v>1</v>
      </c>
      <c r="U325">
        <v>5</v>
      </c>
      <c r="V325">
        <v>8</v>
      </c>
      <c r="W325">
        <v>1</v>
      </c>
      <c r="X325">
        <v>5</v>
      </c>
      <c r="Y325">
        <v>2</v>
      </c>
      <c r="Z325">
        <v>5</v>
      </c>
      <c r="AA325">
        <v>6</v>
      </c>
      <c r="AB325">
        <v>2</v>
      </c>
      <c r="AC325">
        <v>1</v>
      </c>
      <c r="AD325">
        <v>5</v>
      </c>
      <c r="AE325">
        <v>3</v>
      </c>
      <c r="AF325">
        <v>5</v>
      </c>
      <c r="AG325">
        <v>3</v>
      </c>
      <c r="AH325">
        <v>4</v>
      </c>
      <c r="AI325">
        <v>5</v>
      </c>
      <c r="AJ325">
        <v>5</v>
      </c>
      <c r="AK325">
        <v>5</v>
      </c>
      <c r="AL325">
        <v>6</v>
      </c>
      <c r="AM325">
        <v>4</v>
      </c>
      <c r="AN325">
        <v>4</v>
      </c>
      <c r="AO325">
        <v>6</v>
      </c>
      <c r="AP325">
        <v>8</v>
      </c>
      <c r="AQ325">
        <v>6</v>
      </c>
      <c r="AR325">
        <v>5</v>
      </c>
      <c r="AS325">
        <v>6</v>
      </c>
      <c r="AT325">
        <v>5</v>
      </c>
      <c r="AU325">
        <v>3</v>
      </c>
      <c r="AV325">
        <v>4</v>
      </c>
      <c r="AW325">
        <v>1</v>
      </c>
      <c r="AX325">
        <v>3</v>
      </c>
      <c r="AY325">
        <v>3</v>
      </c>
      <c r="AZ325">
        <v>3</v>
      </c>
      <c r="BA325">
        <v>1</v>
      </c>
      <c r="BB325">
        <v>2</v>
      </c>
      <c r="BC325">
        <v>3</v>
      </c>
      <c r="BD325">
        <v>4</v>
      </c>
      <c r="BE325">
        <v>3</v>
      </c>
      <c r="BF325">
        <v>8</v>
      </c>
      <c r="BG325">
        <v>4</v>
      </c>
      <c r="BH325">
        <v>4</v>
      </c>
      <c r="BI325">
        <v>3</v>
      </c>
      <c r="BJ325">
        <v>2</v>
      </c>
      <c r="BK325">
        <v>1</v>
      </c>
      <c r="BL325">
        <v>2</v>
      </c>
      <c r="BM325">
        <v>8</v>
      </c>
      <c r="BN325" s="4"/>
    </row>
    <row r="326" spans="1:66" x14ac:dyDescent="0.2">
      <c r="A326">
        <v>325</v>
      </c>
      <c r="B326" s="1">
        <v>45678.826655092598</v>
      </c>
      <c r="C326" s="1">
        <v>45678.839108796303</v>
      </c>
      <c r="D326" t="s">
        <v>8</v>
      </c>
      <c r="F326" s="1"/>
      <c r="G326" t="s">
        <v>1509</v>
      </c>
      <c r="H326" t="s">
        <v>1510</v>
      </c>
      <c r="I326" t="s">
        <v>1511</v>
      </c>
      <c r="J326" t="s">
        <v>1512</v>
      </c>
      <c r="K326" t="s">
        <v>10</v>
      </c>
      <c r="L326" t="s">
        <v>99</v>
      </c>
      <c r="M326" s="2" t="s">
        <v>100</v>
      </c>
      <c r="N326" t="s">
        <v>75</v>
      </c>
      <c r="O326" t="s">
        <v>1513</v>
      </c>
      <c r="P326" s="2" t="s">
        <v>13</v>
      </c>
      <c r="Q326">
        <v>3</v>
      </c>
      <c r="R326">
        <v>1</v>
      </c>
      <c r="S326">
        <v>2</v>
      </c>
      <c r="T326">
        <v>1</v>
      </c>
      <c r="U326">
        <v>6</v>
      </c>
      <c r="V326">
        <v>6</v>
      </c>
      <c r="W326">
        <v>5</v>
      </c>
      <c r="X326">
        <v>6</v>
      </c>
      <c r="Y326">
        <v>2</v>
      </c>
      <c r="Z326">
        <v>3</v>
      </c>
      <c r="AA326">
        <v>2</v>
      </c>
      <c r="AB326">
        <v>3</v>
      </c>
      <c r="AC326">
        <v>4</v>
      </c>
      <c r="AD326">
        <v>2</v>
      </c>
      <c r="AE326">
        <v>6</v>
      </c>
      <c r="AF326">
        <v>4</v>
      </c>
      <c r="AG326">
        <v>4</v>
      </c>
      <c r="AH326">
        <v>4</v>
      </c>
      <c r="AI326">
        <v>5</v>
      </c>
      <c r="AJ326">
        <v>4</v>
      </c>
      <c r="AK326">
        <v>1</v>
      </c>
      <c r="AL326">
        <v>7</v>
      </c>
      <c r="AM326">
        <v>6</v>
      </c>
      <c r="AN326">
        <v>3</v>
      </c>
      <c r="AO326">
        <v>7</v>
      </c>
      <c r="AP326">
        <v>5</v>
      </c>
      <c r="AQ326">
        <v>4</v>
      </c>
      <c r="AR326">
        <v>5</v>
      </c>
      <c r="AS326">
        <v>6</v>
      </c>
      <c r="AT326">
        <v>2</v>
      </c>
      <c r="AU326">
        <v>1</v>
      </c>
      <c r="AV326">
        <v>2</v>
      </c>
      <c r="AW326">
        <v>4</v>
      </c>
      <c r="AX326">
        <v>5</v>
      </c>
      <c r="AY326">
        <v>2</v>
      </c>
      <c r="AZ326">
        <v>3</v>
      </c>
      <c r="BA326">
        <v>4</v>
      </c>
      <c r="BB326">
        <v>3</v>
      </c>
      <c r="BC326">
        <v>2</v>
      </c>
      <c r="BD326">
        <v>6</v>
      </c>
      <c r="BE326">
        <v>6</v>
      </c>
      <c r="BF326">
        <v>6</v>
      </c>
      <c r="BG326">
        <v>4</v>
      </c>
      <c r="BH326">
        <v>3</v>
      </c>
      <c r="BI326">
        <v>4</v>
      </c>
      <c r="BJ326">
        <v>6</v>
      </c>
      <c r="BK326">
        <v>2</v>
      </c>
      <c r="BL326">
        <v>3</v>
      </c>
      <c r="BM326">
        <v>4</v>
      </c>
      <c r="BN326" s="4"/>
    </row>
    <row r="327" spans="1:66" x14ac:dyDescent="0.2">
      <c r="A327">
        <v>326</v>
      </c>
      <c r="B327" s="1">
        <v>45678.877766203703</v>
      </c>
      <c r="C327" s="1">
        <v>45678.8828125</v>
      </c>
      <c r="D327" t="s">
        <v>8</v>
      </c>
      <c r="F327" s="1"/>
      <c r="G327" t="s">
        <v>1499</v>
      </c>
      <c r="H327" t="s">
        <v>1514</v>
      </c>
      <c r="I327" t="s">
        <v>1515</v>
      </c>
      <c r="J327" t="s">
        <v>1516</v>
      </c>
      <c r="K327" t="s">
        <v>75</v>
      </c>
      <c r="L327" t="s">
        <v>99</v>
      </c>
      <c r="M327" s="2" t="s">
        <v>100</v>
      </c>
      <c r="N327" t="s">
        <v>10</v>
      </c>
      <c r="O327" t="s">
        <v>492</v>
      </c>
      <c r="P327" s="2" t="s">
        <v>13</v>
      </c>
      <c r="Q327">
        <v>8</v>
      </c>
      <c r="R327">
        <v>3</v>
      </c>
      <c r="S327">
        <v>2</v>
      </c>
      <c r="T327">
        <v>1</v>
      </c>
      <c r="U327">
        <v>4</v>
      </c>
      <c r="V327">
        <v>5</v>
      </c>
      <c r="W327">
        <v>2</v>
      </c>
      <c r="X327">
        <v>5</v>
      </c>
      <c r="Y327">
        <v>3</v>
      </c>
      <c r="Z327">
        <v>5</v>
      </c>
      <c r="AA327">
        <v>3</v>
      </c>
      <c r="AB327">
        <v>2</v>
      </c>
      <c r="AC327">
        <v>5</v>
      </c>
      <c r="AD327">
        <v>3</v>
      </c>
      <c r="AE327">
        <v>6</v>
      </c>
      <c r="AF327">
        <v>2</v>
      </c>
      <c r="AG327">
        <v>4</v>
      </c>
      <c r="AH327">
        <v>5</v>
      </c>
      <c r="AI327">
        <v>6</v>
      </c>
      <c r="AJ327">
        <v>8</v>
      </c>
      <c r="AK327">
        <v>2</v>
      </c>
      <c r="AL327">
        <v>5</v>
      </c>
      <c r="AM327">
        <v>8</v>
      </c>
      <c r="AN327">
        <v>7</v>
      </c>
      <c r="AO327">
        <v>5</v>
      </c>
      <c r="AP327">
        <v>4</v>
      </c>
      <c r="AQ327">
        <v>2</v>
      </c>
      <c r="AR327">
        <v>7</v>
      </c>
      <c r="AS327">
        <v>3</v>
      </c>
      <c r="AT327">
        <v>3</v>
      </c>
      <c r="AU327">
        <v>1</v>
      </c>
      <c r="AV327">
        <v>2</v>
      </c>
      <c r="AW327">
        <v>1</v>
      </c>
      <c r="AX327">
        <v>3</v>
      </c>
      <c r="AY327">
        <v>6</v>
      </c>
      <c r="AZ327">
        <v>3</v>
      </c>
      <c r="BA327">
        <v>3</v>
      </c>
      <c r="BB327">
        <v>5</v>
      </c>
      <c r="BC327">
        <v>4</v>
      </c>
      <c r="BD327">
        <v>6</v>
      </c>
      <c r="BE327">
        <v>8</v>
      </c>
      <c r="BF327">
        <v>2</v>
      </c>
      <c r="BG327">
        <v>3</v>
      </c>
      <c r="BH327">
        <v>4</v>
      </c>
      <c r="BI327">
        <v>4</v>
      </c>
      <c r="BJ327">
        <v>2</v>
      </c>
      <c r="BK327">
        <v>3</v>
      </c>
      <c r="BL327">
        <v>4</v>
      </c>
      <c r="BM327">
        <v>2</v>
      </c>
      <c r="BN327" s="4"/>
    </row>
    <row r="328" spans="1:66" x14ac:dyDescent="0.2">
      <c r="A328">
        <v>327</v>
      </c>
      <c r="B328" s="1">
        <v>45678.9836574074</v>
      </c>
      <c r="C328" s="1">
        <v>45678.996249999997</v>
      </c>
      <c r="D328" t="s">
        <v>8</v>
      </c>
      <c r="F328" s="1"/>
      <c r="G328" t="s">
        <v>1517</v>
      </c>
      <c r="H328" t="s">
        <v>1518</v>
      </c>
      <c r="I328" t="s">
        <v>1519</v>
      </c>
      <c r="J328" t="s">
        <v>1520</v>
      </c>
      <c r="K328" t="s">
        <v>10</v>
      </c>
      <c r="L328" t="s">
        <v>99</v>
      </c>
      <c r="M328" s="2" t="s">
        <v>12</v>
      </c>
      <c r="N328" t="s">
        <v>75</v>
      </c>
      <c r="O328" t="s">
        <v>1521</v>
      </c>
      <c r="P328" s="2" t="s">
        <v>15</v>
      </c>
      <c r="Q328">
        <v>4</v>
      </c>
      <c r="R328">
        <v>1</v>
      </c>
      <c r="S328">
        <v>1</v>
      </c>
      <c r="T328">
        <v>1</v>
      </c>
      <c r="U328">
        <v>3</v>
      </c>
      <c r="V328">
        <v>8</v>
      </c>
      <c r="W328">
        <v>2</v>
      </c>
      <c r="X328">
        <v>7</v>
      </c>
      <c r="Y328">
        <v>3</v>
      </c>
      <c r="Z328">
        <v>2</v>
      </c>
      <c r="AA328">
        <v>2</v>
      </c>
      <c r="AB328">
        <v>3</v>
      </c>
      <c r="AC328">
        <v>1</v>
      </c>
      <c r="AD328">
        <v>5</v>
      </c>
      <c r="AE328">
        <v>6</v>
      </c>
      <c r="AF328">
        <v>1</v>
      </c>
      <c r="AG328">
        <v>6</v>
      </c>
      <c r="AH328">
        <v>1</v>
      </c>
      <c r="AI328">
        <v>6</v>
      </c>
      <c r="AJ328">
        <v>7</v>
      </c>
      <c r="AK328">
        <v>6</v>
      </c>
      <c r="AL328">
        <v>7</v>
      </c>
      <c r="AM328">
        <v>8</v>
      </c>
      <c r="AN328">
        <v>2</v>
      </c>
      <c r="AO328">
        <v>8</v>
      </c>
      <c r="AP328">
        <v>6</v>
      </c>
      <c r="AQ328">
        <v>4</v>
      </c>
      <c r="AR328">
        <v>7</v>
      </c>
      <c r="AS328">
        <v>4</v>
      </c>
      <c r="AT328">
        <v>2</v>
      </c>
      <c r="AU328">
        <v>1</v>
      </c>
      <c r="AV328">
        <v>4</v>
      </c>
      <c r="AW328">
        <v>5</v>
      </c>
      <c r="AX328">
        <v>1</v>
      </c>
      <c r="AY328">
        <v>1</v>
      </c>
      <c r="AZ328">
        <v>4</v>
      </c>
      <c r="BA328">
        <v>6</v>
      </c>
      <c r="BB328">
        <v>4</v>
      </c>
      <c r="BC328">
        <v>6</v>
      </c>
      <c r="BD328">
        <v>8</v>
      </c>
      <c r="BE328">
        <v>6</v>
      </c>
      <c r="BF328">
        <v>6</v>
      </c>
      <c r="BG328">
        <v>8</v>
      </c>
      <c r="BH328">
        <v>4</v>
      </c>
      <c r="BI328">
        <v>3</v>
      </c>
      <c r="BJ328">
        <v>4</v>
      </c>
      <c r="BK328">
        <v>1</v>
      </c>
      <c r="BL328">
        <v>5</v>
      </c>
      <c r="BM328">
        <v>1</v>
      </c>
      <c r="BN328" s="4"/>
    </row>
    <row r="329" spans="1:66" x14ac:dyDescent="0.2">
      <c r="A329">
        <v>328</v>
      </c>
      <c r="B329" s="1">
        <v>45678.874120370398</v>
      </c>
      <c r="C329" s="1">
        <v>45679.020486111098</v>
      </c>
      <c r="D329" t="s">
        <v>8</v>
      </c>
      <c r="F329" s="1"/>
      <c r="G329" t="s">
        <v>1522</v>
      </c>
      <c r="H329" t="s">
        <v>1523</v>
      </c>
      <c r="I329" t="s">
        <v>1524</v>
      </c>
      <c r="J329" t="s">
        <v>1525</v>
      </c>
      <c r="K329" t="s">
        <v>10</v>
      </c>
      <c r="L329" t="s">
        <v>11</v>
      </c>
      <c r="M329" s="2" t="s">
        <v>12</v>
      </c>
      <c r="N329" t="s">
        <v>75</v>
      </c>
      <c r="O329" t="s">
        <v>113</v>
      </c>
      <c r="P329" s="2" t="s">
        <v>15</v>
      </c>
      <c r="Q329">
        <v>6</v>
      </c>
      <c r="R329">
        <v>2</v>
      </c>
      <c r="S329">
        <v>5</v>
      </c>
      <c r="T329">
        <v>1</v>
      </c>
      <c r="U329">
        <v>3</v>
      </c>
      <c r="V329">
        <v>7</v>
      </c>
      <c r="W329">
        <v>5</v>
      </c>
      <c r="X329">
        <v>7</v>
      </c>
      <c r="Y329">
        <v>5</v>
      </c>
      <c r="Z329">
        <v>6</v>
      </c>
      <c r="AA329">
        <v>3</v>
      </c>
      <c r="AB329">
        <v>3</v>
      </c>
      <c r="AC329">
        <v>8</v>
      </c>
      <c r="AD329">
        <v>6</v>
      </c>
      <c r="AE329">
        <v>8</v>
      </c>
      <c r="AF329">
        <v>6</v>
      </c>
      <c r="AG329">
        <v>4</v>
      </c>
      <c r="AH329">
        <v>6</v>
      </c>
      <c r="AI329">
        <v>3</v>
      </c>
      <c r="AJ329">
        <v>8</v>
      </c>
      <c r="AK329">
        <v>6</v>
      </c>
      <c r="AL329">
        <v>4</v>
      </c>
      <c r="AM329">
        <v>8</v>
      </c>
      <c r="AN329">
        <v>1</v>
      </c>
      <c r="AO329">
        <v>6</v>
      </c>
      <c r="AP329">
        <v>5</v>
      </c>
      <c r="AQ329">
        <v>8</v>
      </c>
      <c r="AR329">
        <v>5</v>
      </c>
      <c r="AS329">
        <v>6</v>
      </c>
      <c r="AT329">
        <v>8</v>
      </c>
      <c r="AU329">
        <v>2</v>
      </c>
      <c r="AV329">
        <v>6</v>
      </c>
      <c r="AW329">
        <v>1</v>
      </c>
      <c r="AX329">
        <v>1</v>
      </c>
      <c r="AY329">
        <v>2</v>
      </c>
      <c r="AZ329">
        <v>6</v>
      </c>
      <c r="BA329">
        <v>8</v>
      </c>
      <c r="BB329">
        <v>3</v>
      </c>
      <c r="BC329">
        <v>4</v>
      </c>
      <c r="BD329">
        <v>8</v>
      </c>
      <c r="BE329">
        <v>5</v>
      </c>
      <c r="BF329">
        <v>8</v>
      </c>
      <c r="BG329">
        <v>5</v>
      </c>
      <c r="BH329">
        <v>7</v>
      </c>
      <c r="BI329">
        <v>3</v>
      </c>
      <c r="BJ329">
        <v>2</v>
      </c>
      <c r="BK329">
        <v>2</v>
      </c>
      <c r="BL329">
        <v>2</v>
      </c>
      <c r="BM329">
        <v>8</v>
      </c>
      <c r="BN329" s="4"/>
    </row>
    <row r="330" spans="1:66" x14ac:dyDescent="0.2">
      <c r="A330">
        <v>329</v>
      </c>
      <c r="B330" s="1">
        <v>45679.392812500002</v>
      </c>
      <c r="C330" s="1">
        <v>45679.402002314797</v>
      </c>
      <c r="D330" t="s">
        <v>8</v>
      </c>
      <c r="F330" s="1"/>
      <c r="G330" t="s">
        <v>1526</v>
      </c>
      <c r="H330" t="s">
        <v>1527</v>
      </c>
      <c r="I330" t="s">
        <v>1528</v>
      </c>
      <c r="J330" s="2" t="s">
        <v>1529</v>
      </c>
      <c r="K330" t="s">
        <v>10</v>
      </c>
      <c r="L330" t="s">
        <v>93</v>
      </c>
      <c r="M330" s="2" t="s">
        <v>234</v>
      </c>
      <c r="N330" t="s">
        <v>75</v>
      </c>
      <c r="O330" t="s">
        <v>94</v>
      </c>
      <c r="P330" s="2" t="s">
        <v>118</v>
      </c>
      <c r="Q330">
        <v>8</v>
      </c>
      <c r="R330">
        <v>3</v>
      </c>
      <c r="S330">
        <v>1</v>
      </c>
      <c r="T330">
        <v>1</v>
      </c>
      <c r="U330">
        <v>6</v>
      </c>
      <c r="V330">
        <v>4</v>
      </c>
      <c r="W330">
        <v>4</v>
      </c>
      <c r="X330">
        <v>6</v>
      </c>
      <c r="Y330">
        <v>3</v>
      </c>
      <c r="Z330">
        <v>2</v>
      </c>
      <c r="AA330">
        <v>3</v>
      </c>
      <c r="AB330">
        <v>3</v>
      </c>
      <c r="AC330">
        <v>3</v>
      </c>
      <c r="AD330">
        <v>5</v>
      </c>
      <c r="AE330">
        <v>6</v>
      </c>
      <c r="AF330">
        <v>3</v>
      </c>
      <c r="AG330">
        <v>5</v>
      </c>
      <c r="AH330">
        <v>4</v>
      </c>
      <c r="AI330">
        <v>4</v>
      </c>
      <c r="AJ330">
        <v>8</v>
      </c>
      <c r="AK330">
        <v>3</v>
      </c>
      <c r="AL330">
        <v>5</v>
      </c>
      <c r="AM330">
        <v>8</v>
      </c>
      <c r="AN330">
        <v>3</v>
      </c>
      <c r="AO330">
        <v>6</v>
      </c>
      <c r="AP330">
        <v>6</v>
      </c>
      <c r="AQ330">
        <v>6</v>
      </c>
      <c r="AR330">
        <v>6</v>
      </c>
      <c r="AS330">
        <v>6</v>
      </c>
      <c r="AT330">
        <v>3</v>
      </c>
      <c r="AU330">
        <v>1</v>
      </c>
      <c r="AV330">
        <v>4</v>
      </c>
      <c r="AW330">
        <v>1</v>
      </c>
      <c r="AX330">
        <v>1</v>
      </c>
      <c r="AY330">
        <v>3</v>
      </c>
      <c r="AZ330">
        <v>4</v>
      </c>
      <c r="BA330">
        <v>5</v>
      </c>
      <c r="BB330">
        <v>3</v>
      </c>
      <c r="BC330">
        <v>4</v>
      </c>
      <c r="BD330">
        <v>3</v>
      </c>
      <c r="BE330">
        <v>3</v>
      </c>
      <c r="BF330">
        <v>3</v>
      </c>
      <c r="BG330">
        <v>2</v>
      </c>
      <c r="BH330">
        <v>6</v>
      </c>
      <c r="BI330">
        <v>5</v>
      </c>
      <c r="BJ330">
        <v>7</v>
      </c>
      <c r="BK330">
        <v>5</v>
      </c>
      <c r="BL330">
        <v>3</v>
      </c>
      <c r="BM330">
        <v>7</v>
      </c>
      <c r="BN330" s="4"/>
    </row>
    <row r="331" spans="1:66" x14ac:dyDescent="0.2">
      <c r="A331">
        <v>330</v>
      </c>
      <c r="B331" s="1">
        <v>45679.415879629603</v>
      </c>
      <c r="C331" s="1">
        <v>45679.4222800926</v>
      </c>
      <c r="D331" t="s">
        <v>8</v>
      </c>
      <c r="F331" s="1"/>
      <c r="G331" t="s">
        <v>1530</v>
      </c>
      <c r="H331" t="s">
        <v>1531</v>
      </c>
      <c r="I331" t="s">
        <v>1532</v>
      </c>
      <c r="J331" t="s">
        <v>1533</v>
      </c>
      <c r="K331" t="s">
        <v>10</v>
      </c>
      <c r="L331" t="s">
        <v>93</v>
      </c>
      <c r="M331" s="2" t="s">
        <v>16</v>
      </c>
      <c r="N331" t="s">
        <v>75</v>
      </c>
      <c r="O331" t="s">
        <v>94</v>
      </c>
      <c r="P331" s="2" t="s">
        <v>77</v>
      </c>
      <c r="Q331">
        <v>8</v>
      </c>
      <c r="R331">
        <v>2</v>
      </c>
      <c r="S331">
        <v>4</v>
      </c>
      <c r="T331">
        <v>1</v>
      </c>
      <c r="U331">
        <v>4</v>
      </c>
      <c r="V331">
        <v>6</v>
      </c>
      <c r="W331">
        <v>4</v>
      </c>
      <c r="X331">
        <v>6</v>
      </c>
      <c r="Y331">
        <v>8</v>
      </c>
      <c r="Z331">
        <v>6</v>
      </c>
      <c r="AA331">
        <v>3</v>
      </c>
      <c r="AB331">
        <v>1</v>
      </c>
      <c r="AC331">
        <v>7</v>
      </c>
      <c r="AD331">
        <v>2</v>
      </c>
      <c r="AE331">
        <v>5</v>
      </c>
      <c r="AF331">
        <v>2</v>
      </c>
      <c r="AG331">
        <v>6</v>
      </c>
      <c r="AH331">
        <v>4</v>
      </c>
      <c r="AI331">
        <v>5</v>
      </c>
      <c r="AJ331">
        <v>8</v>
      </c>
      <c r="AK331">
        <v>4</v>
      </c>
      <c r="AL331">
        <v>4</v>
      </c>
      <c r="AM331">
        <v>8</v>
      </c>
      <c r="AN331">
        <v>2</v>
      </c>
      <c r="AO331">
        <v>5</v>
      </c>
      <c r="AP331">
        <v>5</v>
      </c>
      <c r="AQ331">
        <v>5</v>
      </c>
      <c r="AR331">
        <v>7</v>
      </c>
      <c r="AS331">
        <v>5</v>
      </c>
      <c r="AT331">
        <v>4</v>
      </c>
      <c r="AU331">
        <v>4</v>
      </c>
      <c r="AV331">
        <v>2</v>
      </c>
      <c r="AW331">
        <v>1</v>
      </c>
      <c r="AX331">
        <v>2</v>
      </c>
      <c r="AY331">
        <v>3</v>
      </c>
      <c r="AZ331">
        <v>2</v>
      </c>
      <c r="BA331">
        <v>1</v>
      </c>
      <c r="BB331">
        <v>2</v>
      </c>
      <c r="BC331">
        <v>3</v>
      </c>
      <c r="BD331">
        <v>6</v>
      </c>
      <c r="BE331">
        <v>6</v>
      </c>
      <c r="BF331">
        <v>3</v>
      </c>
      <c r="BG331">
        <v>4</v>
      </c>
      <c r="BH331">
        <v>4</v>
      </c>
      <c r="BI331">
        <v>4</v>
      </c>
      <c r="BJ331">
        <v>3</v>
      </c>
      <c r="BK331">
        <v>3</v>
      </c>
      <c r="BL331">
        <v>2</v>
      </c>
      <c r="BM331">
        <v>6</v>
      </c>
      <c r="BN331" s="4"/>
    </row>
    <row r="332" spans="1:66" x14ac:dyDescent="0.2">
      <c r="A332">
        <v>331</v>
      </c>
      <c r="B332" s="1">
        <v>45679.4155902778</v>
      </c>
      <c r="C332" s="1">
        <v>45679.434560185196</v>
      </c>
      <c r="D332" t="s">
        <v>8</v>
      </c>
      <c r="F332" s="1"/>
      <c r="G332" t="s">
        <v>1534</v>
      </c>
      <c r="H332" t="s">
        <v>503</v>
      </c>
      <c r="I332" t="s">
        <v>1535</v>
      </c>
      <c r="J332" t="s">
        <v>1536</v>
      </c>
      <c r="K332" t="s">
        <v>10</v>
      </c>
      <c r="L332" t="s">
        <v>11</v>
      </c>
      <c r="M332" s="2" t="s">
        <v>135</v>
      </c>
      <c r="N332" t="s">
        <v>75</v>
      </c>
      <c r="O332" t="s">
        <v>1537</v>
      </c>
      <c r="P332" s="2" t="s">
        <v>15</v>
      </c>
      <c r="Q332">
        <v>4</v>
      </c>
      <c r="R332">
        <v>1</v>
      </c>
      <c r="S332">
        <v>1</v>
      </c>
      <c r="T332">
        <v>1</v>
      </c>
      <c r="U332">
        <v>4</v>
      </c>
      <c r="V332">
        <v>6</v>
      </c>
      <c r="W332">
        <v>4</v>
      </c>
      <c r="X332">
        <v>4</v>
      </c>
      <c r="Y332">
        <v>5</v>
      </c>
      <c r="Z332">
        <v>5</v>
      </c>
      <c r="AA332">
        <v>2</v>
      </c>
      <c r="AB332">
        <v>2</v>
      </c>
      <c r="AC332">
        <v>4</v>
      </c>
      <c r="AD332">
        <v>3</v>
      </c>
      <c r="AE332">
        <v>4</v>
      </c>
      <c r="AF332">
        <v>1</v>
      </c>
      <c r="AG332">
        <v>4</v>
      </c>
      <c r="AH332">
        <v>4</v>
      </c>
      <c r="AI332">
        <v>1</v>
      </c>
      <c r="AJ332">
        <v>8</v>
      </c>
      <c r="AK332">
        <v>2</v>
      </c>
      <c r="AL332">
        <v>8</v>
      </c>
      <c r="AM332">
        <v>4</v>
      </c>
      <c r="AN332">
        <v>4</v>
      </c>
      <c r="AO332">
        <v>4</v>
      </c>
      <c r="AP332">
        <v>5</v>
      </c>
      <c r="AQ332">
        <v>2</v>
      </c>
      <c r="AR332">
        <v>4</v>
      </c>
      <c r="AS332">
        <v>3</v>
      </c>
      <c r="AT332">
        <v>7</v>
      </c>
      <c r="AU332">
        <v>4</v>
      </c>
      <c r="AV332">
        <v>2</v>
      </c>
      <c r="AW332">
        <v>4</v>
      </c>
      <c r="AX332">
        <v>4</v>
      </c>
      <c r="AY332">
        <v>2</v>
      </c>
      <c r="AZ332">
        <v>4</v>
      </c>
      <c r="BA332">
        <v>4</v>
      </c>
      <c r="BB332">
        <v>4</v>
      </c>
      <c r="BC332">
        <v>2</v>
      </c>
      <c r="BD332">
        <v>6</v>
      </c>
      <c r="BE332">
        <v>5</v>
      </c>
      <c r="BF332">
        <v>3</v>
      </c>
      <c r="BG332">
        <v>4</v>
      </c>
      <c r="BH332">
        <v>2</v>
      </c>
      <c r="BI332">
        <v>4</v>
      </c>
      <c r="BJ332">
        <v>4</v>
      </c>
      <c r="BK332">
        <v>3</v>
      </c>
      <c r="BL332">
        <v>4</v>
      </c>
      <c r="BM332">
        <v>5</v>
      </c>
      <c r="BN332" s="4"/>
    </row>
    <row r="333" spans="1:66" x14ac:dyDescent="0.2">
      <c r="A333">
        <v>332</v>
      </c>
      <c r="B333" s="1">
        <v>45679.416979166701</v>
      </c>
      <c r="C333" s="1">
        <v>45679.435185185197</v>
      </c>
      <c r="D333" t="s">
        <v>8</v>
      </c>
      <c r="F333" s="1"/>
      <c r="G333" t="s">
        <v>1538</v>
      </c>
      <c r="H333" t="s">
        <v>1539</v>
      </c>
      <c r="I333" t="s">
        <v>1540</v>
      </c>
      <c r="J333" t="s">
        <v>1541</v>
      </c>
      <c r="K333" t="s">
        <v>10</v>
      </c>
      <c r="L333" t="s">
        <v>99</v>
      </c>
      <c r="M333" s="2" t="s">
        <v>12</v>
      </c>
      <c r="N333" t="s">
        <v>75</v>
      </c>
      <c r="O333" t="s">
        <v>1117</v>
      </c>
      <c r="P333" s="2" t="s">
        <v>15</v>
      </c>
      <c r="Q333">
        <v>8</v>
      </c>
      <c r="R333">
        <v>1</v>
      </c>
      <c r="S333">
        <v>1</v>
      </c>
      <c r="T333">
        <v>1</v>
      </c>
      <c r="U333">
        <v>8</v>
      </c>
      <c r="V333">
        <v>6</v>
      </c>
      <c r="W333">
        <v>6</v>
      </c>
      <c r="X333">
        <v>2</v>
      </c>
      <c r="Y333">
        <v>4</v>
      </c>
      <c r="Z333">
        <v>5</v>
      </c>
      <c r="AA333">
        <v>6</v>
      </c>
      <c r="AB333">
        <v>4</v>
      </c>
      <c r="AC333">
        <v>4</v>
      </c>
      <c r="AD333">
        <v>5</v>
      </c>
      <c r="AE333">
        <v>1</v>
      </c>
      <c r="AF333">
        <v>5</v>
      </c>
      <c r="AG333">
        <v>5</v>
      </c>
      <c r="AH333">
        <v>5</v>
      </c>
      <c r="AI333">
        <v>6</v>
      </c>
      <c r="AJ333">
        <v>8</v>
      </c>
      <c r="AK333">
        <v>6</v>
      </c>
      <c r="AL333">
        <v>7</v>
      </c>
      <c r="AM333">
        <v>6</v>
      </c>
      <c r="AN333">
        <v>3</v>
      </c>
      <c r="AO333">
        <v>5</v>
      </c>
      <c r="AP333">
        <v>4</v>
      </c>
      <c r="AQ333">
        <v>2</v>
      </c>
      <c r="AR333">
        <v>4</v>
      </c>
      <c r="AS333">
        <v>3</v>
      </c>
      <c r="AT333">
        <v>5</v>
      </c>
      <c r="AU333">
        <v>1</v>
      </c>
      <c r="AV333">
        <v>4</v>
      </c>
      <c r="AW333">
        <v>1</v>
      </c>
      <c r="AX333">
        <v>5</v>
      </c>
      <c r="AY333">
        <v>4</v>
      </c>
      <c r="AZ333">
        <v>3</v>
      </c>
      <c r="BA333">
        <v>3</v>
      </c>
      <c r="BB333">
        <v>4</v>
      </c>
      <c r="BC333">
        <v>4</v>
      </c>
      <c r="BD333">
        <v>8</v>
      </c>
      <c r="BE333">
        <v>5</v>
      </c>
      <c r="BF333">
        <v>4</v>
      </c>
      <c r="BG333">
        <v>8</v>
      </c>
      <c r="BH333">
        <v>6</v>
      </c>
      <c r="BI333">
        <v>8</v>
      </c>
      <c r="BJ333">
        <v>7</v>
      </c>
      <c r="BK333">
        <v>2</v>
      </c>
      <c r="BL333">
        <v>6</v>
      </c>
      <c r="BM333">
        <v>5</v>
      </c>
      <c r="BN333" s="4"/>
    </row>
    <row r="334" spans="1:66" x14ac:dyDescent="0.2">
      <c r="A334">
        <v>333</v>
      </c>
      <c r="B334" s="1">
        <v>45679.415706018503</v>
      </c>
      <c r="C334" s="1">
        <v>45679.435983796298</v>
      </c>
      <c r="D334" t="s">
        <v>8</v>
      </c>
      <c r="F334" s="1"/>
      <c r="G334" t="s">
        <v>1542</v>
      </c>
      <c r="H334" t="s">
        <v>1543</v>
      </c>
      <c r="I334" t="s">
        <v>1544</v>
      </c>
      <c r="J334" t="s">
        <v>1545</v>
      </c>
      <c r="K334" t="s">
        <v>10</v>
      </c>
      <c r="L334" t="s">
        <v>410</v>
      </c>
      <c r="M334" s="2" t="s">
        <v>12</v>
      </c>
      <c r="N334" t="s">
        <v>75</v>
      </c>
      <c r="O334" t="s">
        <v>94</v>
      </c>
      <c r="P334" s="2" t="s">
        <v>15</v>
      </c>
      <c r="Q334">
        <v>7</v>
      </c>
      <c r="R334">
        <v>1</v>
      </c>
      <c r="S334">
        <v>1</v>
      </c>
      <c r="T334">
        <v>1</v>
      </c>
      <c r="U334">
        <v>4</v>
      </c>
      <c r="V334">
        <v>7</v>
      </c>
      <c r="W334">
        <v>3</v>
      </c>
      <c r="X334">
        <v>6</v>
      </c>
      <c r="Y334">
        <v>5</v>
      </c>
      <c r="Z334">
        <v>7</v>
      </c>
      <c r="AA334">
        <v>2</v>
      </c>
      <c r="AB334">
        <v>3</v>
      </c>
      <c r="AC334">
        <v>4</v>
      </c>
      <c r="AD334">
        <v>6</v>
      </c>
      <c r="AE334">
        <v>6</v>
      </c>
      <c r="AF334">
        <v>3</v>
      </c>
      <c r="AG334">
        <v>4</v>
      </c>
      <c r="AH334">
        <v>3</v>
      </c>
      <c r="AI334">
        <v>2</v>
      </c>
      <c r="AJ334">
        <v>4</v>
      </c>
      <c r="AK334">
        <v>2</v>
      </c>
      <c r="AL334">
        <v>3</v>
      </c>
      <c r="AM334">
        <v>6</v>
      </c>
      <c r="AN334">
        <v>4</v>
      </c>
      <c r="AO334">
        <v>6</v>
      </c>
      <c r="AP334">
        <v>7</v>
      </c>
      <c r="AQ334">
        <v>3</v>
      </c>
      <c r="AR334">
        <v>6</v>
      </c>
      <c r="AS334">
        <v>5</v>
      </c>
      <c r="AT334">
        <v>6</v>
      </c>
      <c r="AU334">
        <v>1</v>
      </c>
      <c r="AV334">
        <v>1</v>
      </c>
      <c r="AW334">
        <v>1</v>
      </c>
      <c r="AX334">
        <v>3</v>
      </c>
      <c r="AY334">
        <v>2</v>
      </c>
      <c r="AZ334">
        <v>6</v>
      </c>
      <c r="BA334">
        <v>6</v>
      </c>
      <c r="BB334">
        <v>2</v>
      </c>
      <c r="BC334">
        <v>5</v>
      </c>
      <c r="BD334">
        <v>4</v>
      </c>
      <c r="BE334">
        <v>6</v>
      </c>
      <c r="BF334">
        <v>5</v>
      </c>
      <c r="BG334">
        <v>3</v>
      </c>
      <c r="BH334">
        <v>5</v>
      </c>
      <c r="BI334">
        <v>5</v>
      </c>
      <c r="BJ334">
        <v>6</v>
      </c>
      <c r="BK334">
        <v>1</v>
      </c>
      <c r="BL334">
        <v>5</v>
      </c>
      <c r="BM334">
        <v>3</v>
      </c>
      <c r="BN334" s="4"/>
    </row>
    <row r="335" spans="1:66" x14ac:dyDescent="0.2">
      <c r="A335">
        <v>334</v>
      </c>
      <c r="B335" s="1">
        <v>45679.484849537002</v>
      </c>
      <c r="C335" s="1">
        <v>45679.502997685202</v>
      </c>
      <c r="D335" t="s">
        <v>8</v>
      </c>
      <c r="F335" s="1"/>
      <c r="G335" t="s">
        <v>1546</v>
      </c>
      <c r="H335" t="s">
        <v>1547</v>
      </c>
      <c r="I335" t="s">
        <v>1548</v>
      </c>
      <c r="J335" t="s">
        <v>1549</v>
      </c>
      <c r="K335" t="s">
        <v>10</v>
      </c>
      <c r="L335" t="s">
        <v>99</v>
      </c>
      <c r="M335" s="2" t="s">
        <v>107</v>
      </c>
      <c r="N335" t="s">
        <v>10</v>
      </c>
      <c r="O335" t="s">
        <v>247</v>
      </c>
      <c r="P335" s="2" t="s">
        <v>820</v>
      </c>
      <c r="Q335">
        <v>5</v>
      </c>
      <c r="R335">
        <v>1</v>
      </c>
      <c r="S335">
        <v>1</v>
      </c>
      <c r="T335">
        <v>1</v>
      </c>
      <c r="U335">
        <v>5</v>
      </c>
      <c r="V335">
        <v>8</v>
      </c>
      <c r="W335">
        <v>4</v>
      </c>
      <c r="X335">
        <v>7</v>
      </c>
      <c r="Y335">
        <v>1</v>
      </c>
      <c r="Z335">
        <v>3</v>
      </c>
      <c r="AA335">
        <v>6</v>
      </c>
      <c r="AB335">
        <v>3</v>
      </c>
      <c r="AC335">
        <v>5</v>
      </c>
      <c r="AD335">
        <v>6</v>
      </c>
      <c r="AE335">
        <v>6</v>
      </c>
      <c r="AF335">
        <v>3</v>
      </c>
      <c r="AG335">
        <v>4</v>
      </c>
      <c r="AH335">
        <v>5</v>
      </c>
      <c r="AI335">
        <v>4</v>
      </c>
      <c r="AJ335">
        <v>8</v>
      </c>
      <c r="AK335">
        <v>8</v>
      </c>
      <c r="AL335">
        <v>8</v>
      </c>
      <c r="AM335">
        <v>2</v>
      </c>
      <c r="AN335">
        <v>1</v>
      </c>
      <c r="AO335">
        <v>7</v>
      </c>
      <c r="AP335">
        <v>6</v>
      </c>
      <c r="AQ335">
        <v>2</v>
      </c>
      <c r="AR335">
        <v>7</v>
      </c>
      <c r="AS335">
        <v>6</v>
      </c>
      <c r="AT335">
        <v>7</v>
      </c>
      <c r="AU335">
        <v>1</v>
      </c>
      <c r="AV335">
        <v>6</v>
      </c>
      <c r="AW335">
        <v>1</v>
      </c>
      <c r="AX335">
        <v>6</v>
      </c>
      <c r="AY335">
        <v>3</v>
      </c>
      <c r="AZ335">
        <v>1</v>
      </c>
      <c r="BA335">
        <v>1</v>
      </c>
      <c r="BB335">
        <v>7</v>
      </c>
      <c r="BC335">
        <v>6</v>
      </c>
      <c r="BD335">
        <v>7</v>
      </c>
      <c r="BE335">
        <v>6</v>
      </c>
      <c r="BF335">
        <v>6</v>
      </c>
      <c r="BG335">
        <v>8</v>
      </c>
      <c r="BH335">
        <v>8</v>
      </c>
      <c r="BI335">
        <v>5</v>
      </c>
      <c r="BJ335">
        <v>5</v>
      </c>
      <c r="BK335">
        <v>3</v>
      </c>
      <c r="BL335">
        <v>6</v>
      </c>
      <c r="BM335">
        <v>1</v>
      </c>
      <c r="BN335" s="4"/>
    </row>
    <row r="336" spans="1:66" x14ac:dyDescent="0.2">
      <c r="A336">
        <v>335</v>
      </c>
      <c r="B336" s="1">
        <v>45679.522118055596</v>
      </c>
      <c r="C336" s="1">
        <v>45679.526388888902</v>
      </c>
      <c r="D336" t="s">
        <v>8</v>
      </c>
      <c r="F336" s="1"/>
      <c r="G336" t="s">
        <v>1550</v>
      </c>
      <c r="H336" t="s">
        <v>1551</v>
      </c>
      <c r="I336" t="s">
        <v>1552</v>
      </c>
      <c r="J336" t="s">
        <v>1553</v>
      </c>
      <c r="K336" t="s">
        <v>10</v>
      </c>
      <c r="L336" t="s">
        <v>11</v>
      </c>
      <c r="M336" s="2" t="s">
        <v>135</v>
      </c>
      <c r="N336" t="s">
        <v>75</v>
      </c>
      <c r="O336" t="s">
        <v>94</v>
      </c>
      <c r="P336" s="2" t="s">
        <v>15</v>
      </c>
      <c r="Q336">
        <v>8</v>
      </c>
      <c r="R336">
        <v>1</v>
      </c>
      <c r="S336">
        <v>4</v>
      </c>
      <c r="T336">
        <v>1</v>
      </c>
      <c r="U336">
        <v>8</v>
      </c>
      <c r="V336">
        <v>8</v>
      </c>
      <c r="W336">
        <v>3</v>
      </c>
      <c r="X336">
        <v>5</v>
      </c>
      <c r="Y336">
        <v>8</v>
      </c>
      <c r="Z336">
        <v>5</v>
      </c>
      <c r="AA336">
        <v>1</v>
      </c>
      <c r="AB336">
        <v>4</v>
      </c>
      <c r="AC336">
        <v>5</v>
      </c>
      <c r="AD336">
        <v>4</v>
      </c>
      <c r="AE336">
        <v>6</v>
      </c>
      <c r="AF336">
        <v>2</v>
      </c>
      <c r="AG336">
        <v>5</v>
      </c>
      <c r="AH336">
        <v>6</v>
      </c>
      <c r="AI336">
        <v>4</v>
      </c>
      <c r="AJ336">
        <v>8</v>
      </c>
      <c r="AK336">
        <v>3</v>
      </c>
      <c r="AL336">
        <v>6</v>
      </c>
      <c r="AM336">
        <v>8</v>
      </c>
      <c r="AN336">
        <v>4</v>
      </c>
      <c r="AO336">
        <v>3</v>
      </c>
      <c r="AP336">
        <v>5</v>
      </c>
      <c r="AQ336">
        <v>6</v>
      </c>
      <c r="AR336">
        <v>5</v>
      </c>
      <c r="AS336">
        <v>3</v>
      </c>
      <c r="AT336">
        <v>5</v>
      </c>
      <c r="AU336">
        <v>1</v>
      </c>
      <c r="AV336">
        <v>4</v>
      </c>
      <c r="AW336">
        <v>4</v>
      </c>
      <c r="AX336">
        <v>1</v>
      </c>
      <c r="AY336">
        <v>3</v>
      </c>
      <c r="AZ336">
        <v>5</v>
      </c>
      <c r="BA336">
        <v>5</v>
      </c>
      <c r="BB336">
        <v>3</v>
      </c>
      <c r="BC336">
        <v>5</v>
      </c>
      <c r="BD336">
        <v>6</v>
      </c>
      <c r="BE336">
        <v>5</v>
      </c>
      <c r="BF336">
        <v>3</v>
      </c>
      <c r="BG336">
        <v>3</v>
      </c>
      <c r="BH336">
        <v>4</v>
      </c>
      <c r="BI336">
        <v>4</v>
      </c>
      <c r="BJ336">
        <v>6</v>
      </c>
      <c r="BK336">
        <v>4</v>
      </c>
      <c r="BL336">
        <v>2</v>
      </c>
      <c r="BM336">
        <v>5</v>
      </c>
      <c r="BN336" s="4"/>
    </row>
    <row r="337" spans="1:66" x14ac:dyDescent="0.2">
      <c r="A337">
        <v>336</v>
      </c>
      <c r="B337" s="1">
        <v>45679.522152777798</v>
      </c>
      <c r="C337" s="1">
        <v>45679.531030092599</v>
      </c>
      <c r="D337" t="s">
        <v>8</v>
      </c>
      <c r="F337" s="1"/>
      <c r="G337" t="s">
        <v>1554</v>
      </c>
      <c r="H337" t="s">
        <v>1555</v>
      </c>
      <c r="I337" t="s">
        <v>1556</v>
      </c>
      <c r="J337" t="s">
        <v>1557</v>
      </c>
      <c r="K337" t="s">
        <v>10</v>
      </c>
      <c r="L337" t="s">
        <v>123</v>
      </c>
      <c r="M337" s="2" t="s">
        <v>135</v>
      </c>
      <c r="N337" t="s">
        <v>75</v>
      </c>
      <c r="O337" t="s">
        <v>1558</v>
      </c>
      <c r="P337" s="2" t="s">
        <v>15</v>
      </c>
      <c r="Q337">
        <v>3</v>
      </c>
      <c r="R337">
        <v>1</v>
      </c>
      <c r="S337">
        <v>1</v>
      </c>
      <c r="T337">
        <v>1</v>
      </c>
      <c r="U337">
        <v>2</v>
      </c>
      <c r="V337">
        <v>6</v>
      </c>
      <c r="W337">
        <v>3</v>
      </c>
      <c r="X337">
        <v>7</v>
      </c>
      <c r="Y337">
        <v>5</v>
      </c>
      <c r="Z337">
        <v>3</v>
      </c>
      <c r="AA337">
        <v>3</v>
      </c>
      <c r="AB337">
        <v>7</v>
      </c>
      <c r="AC337">
        <v>5</v>
      </c>
      <c r="AD337">
        <v>3</v>
      </c>
      <c r="AE337">
        <v>4</v>
      </c>
      <c r="AF337">
        <v>3</v>
      </c>
      <c r="AG337">
        <v>6</v>
      </c>
      <c r="AH337">
        <v>8</v>
      </c>
      <c r="AI337">
        <v>5</v>
      </c>
      <c r="AJ337">
        <v>5</v>
      </c>
      <c r="AK337">
        <v>5</v>
      </c>
      <c r="AL337">
        <v>5</v>
      </c>
      <c r="AM337">
        <v>3</v>
      </c>
      <c r="AN337">
        <v>3</v>
      </c>
      <c r="AO337">
        <v>6</v>
      </c>
      <c r="AP337">
        <v>6</v>
      </c>
      <c r="AQ337">
        <v>4</v>
      </c>
      <c r="AR337">
        <v>6</v>
      </c>
      <c r="AS337">
        <v>4</v>
      </c>
      <c r="AT337">
        <v>5</v>
      </c>
      <c r="AU337">
        <v>1</v>
      </c>
      <c r="AV337">
        <v>6</v>
      </c>
      <c r="AW337">
        <v>7</v>
      </c>
      <c r="AX337">
        <v>5</v>
      </c>
      <c r="AY337">
        <v>2</v>
      </c>
      <c r="AZ337">
        <v>5</v>
      </c>
      <c r="BA337">
        <v>4</v>
      </c>
      <c r="BB337">
        <v>4</v>
      </c>
      <c r="BC337">
        <v>6</v>
      </c>
      <c r="BD337">
        <v>6</v>
      </c>
      <c r="BE337">
        <v>4</v>
      </c>
      <c r="BF337">
        <v>7</v>
      </c>
      <c r="BG337">
        <v>5</v>
      </c>
      <c r="BH337">
        <v>6</v>
      </c>
      <c r="BI337">
        <v>5</v>
      </c>
      <c r="BJ337">
        <v>2</v>
      </c>
      <c r="BK337">
        <v>4</v>
      </c>
      <c r="BL337">
        <v>3</v>
      </c>
      <c r="BM337">
        <v>3</v>
      </c>
      <c r="BN337" s="4"/>
    </row>
    <row r="338" spans="1:66" x14ac:dyDescent="0.2">
      <c r="A338">
        <v>337</v>
      </c>
      <c r="B338" s="1">
        <v>45679.617210648103</v>
      </c>
      <c r="C338" s="1">
        <v>45679.622731481497</v>
      </c>
      <c r="D338" t="s">
        <v>8</v>
      </c>
      <c r="F338" s="1"/>
      <c r="G338" t="s">
        <v>1559</v>
      </c>
      <c r="H338" t="s">
        <v>1560</v>
      </c>
      <c r="I338" t="s">
        <v>1561</v>
      </c>
      <c r="J338" t="s">
        <v>1562</v>
      </c>
      <c r="K338" t="s">
        <v>10</v>
      </c>
      <c r="L338" t="s">
        <v>93</v>
      </c>
      <c r="M338" s="2" t="s">
        <v>241</v>
      </c>
      <c r="N338" t="s">
        <v>75</v>
      </c>
      <c r="O338" t="s">
        <v>516</v>
      </c>
      <c r="P338" s="2" t="s">
        <v>15</v>
      </c>
      <c r="Q338">
        <v>8</v>
      </c>
      <c r="R338">
        <v>5</v>
      </c>
      <c r="S338">
        <v>8</v>
      </c>
      <c r="T338">
        <v>3</v>
      </c>
      <c r="U338">
        <v>6</v>
      </c>
      <c r="V338">
        <v>6</v>
      </c>
      <c r="W338">
        <v>3</v>
      </c>
      <c r="X338">
        <v>6</v>
      </c>
      <c r="Y338">
        <v>5</v>
      </c>
      <c r="Z338">
        <v>5</v>
      </c>
      <c r="AA338">
        <v>3</v>
      </c>
      <c r="AB338">
        <v>3</v>
      </c>
      <c r="AC338">
        <v>5</v>
      </c>
      <c r="AD338">
        <v>5</v>
      </c>
      <c r="AE338">
        <v>6</v>
      </c>
      <c r="AF338">
        <v>3</v>
      </c>
      <c r="AG338">
        <v>4</v>
      </c>
      <c r="AH338">
        <v>5</v>
      </c>
      <c r="AI338">
        <v>3</v>
      </c>
      <c r="AJ338">
        <v>6</v>
      </c>
      <c r="AK338">
        <v>4</v>
      </c>
      <c r="AL338">
        <v>5</v>
      </c>
      <c r="AM338">
        <v>6</v>
      </c>
      <c r="AN338">
        <v>4</v>
      </c>
      <c r="AO338">
        <v>5</v>
      </c>
      <c r="AP338">
        <v>7</v>
      </c>
      <c r="AQ338">
        <v>4</v>
      </c>
      <c r="AR338">
        <v>5</v>
      </c>
      <c r="AS338">
        <v>3</v>
      </c>
      <c r="AT338">
        <v>5</v>
      </c>
      <c r="AU338">
        <v>3</v>
      </c>
      <c r="AV338">
        <v>2</v>
      </c>
      <c r="AW338">
        <v>2</v>
      </c>
      <c r="AX338">
        <v>3</v>
      </c>
      <c r="AY338">
        <v>3</v>
      </c>
      <c r="AZ338">
        <v>5</v>
      </c>
      <c r="BA338">
        <v>4</v>
      </c>
      <c r="BB338">
        <v>2</v>
      </c>
      <c r="BC338">
        <v>2</v>
      </c>
      <c r="BD338">
        <v>4</v>
      </c>
      <c r="BE338">
        <v>4</v>
      </c>
      <c r="BF338">
        <v>5</v>
      </c>
      <c r="BG338">
        <v>2</v>
      </c>
      <c r="BH338">
        <v>6</v>
      </c>
      <c r="BI338">
        <v>5</v>
      </c>
      <c r="BJ338">
        <v>3</v>
      </c>
      <c r="BK338">
        <v>3</v>
      </c>
      <c r="BL338">
        <v>3</v>
      </c>
      <c r="BM338">
        <v>3</v>
      </c>
      <c r="BN338" s="4"/>
    </row>
    <row r="339" spans="1:66" x14ac:dyDescent="0.2">
      <c r="A339">
        <v>338</v>
      </c>
      <c r="B339" s="1">
        <v>45679.616481481498</v>
      </c>
      <c r="C339" s="1">
        <v>45679.623969907399</v>
      </c>
      <c r="D339" t="s">
        <v>8</v>
      </c>
      <c r="F339" s="1"/>
      <c r="G339" t="s">
        <v>1563</v>
      </c>
      <c r="H339" t="s">
        <v>1564</v>
      </c>
      <c r="I339" t="s">
        <v>1565</v>
      </c>
      <c r="J339" t="s">
        <v>1566</v>
      </c>
      <c r="K339" t="s">
        <v>10</v>
      </c>
      <c r="L339" t="s">
        <v>93</v>
      </c>
      <c r="M339" s="2" t="s">
        <v>356</v>
      </c>
      <c r="N339" t="s">
        <v>75</v>
      </c>
      <c r="O339" t="s">
        <v>176</v>
      </c>
      <c r="P339" s="2" t="s">
        <v>13</v>
      </c>
      <c r="Q339">
        <v>7</v>
      </c>
      <c r="R339">
        <v>2</v>
      </c>
      <c r="S339">
        <v>3</v>
      </c>
      <c r="T339">
        <v>1</v>
      </c>
      <c r="U339">
        <v>3</v>
      </c>
      <c r="V339">
        <v>1</v>
      </c>
      <c r="W339">
        <v>4</v>
      </c>
      <c r="X339">
        <v>6</v>
      </c>
      <c r="Y339">
        <v>3</v>
      </c>
      <c r="Z339">
        <v>2</v>
      </c>
      <c r="AA339">
        <v>4</v>
      </c>
      <c r="AB339">
        <v>3</v>
      </c>
      <c r="AC339">
        <v>1</v>
      </c>
      <c r="AD339">
        <v>5</v>
      </c>
      <c r="AE339">
        <v>1</v>
      </c>
      <c r="AF339">
        <v>2</v>
      </c>
      <c r="AG339">
        <v>6</v>
      </c>
      <c r="AH339">
        <v>8</v>
      </c>
      <c r="AI339">
        <v>7</v>
      </c>
      <c r="AJ339">
        <v>5</v>
      </c>
      <c r="AK339">
        <v>7</v>
      </c>
      <c r="AL339">
        <v>5</v>
      </c>
      <c r="AM339">
        <v>3</v>
      </c>
      <c r="AN339">
        <v>5</v>
      </c>
      <c r="AO339">
        <v>3</v>
      </c>
      <c r="AP339">
        <v>8</v>
      </c>
      <c r="AQ339">
        <v>3</v>
      </c>
      <c r="AR339">
        <v>2</v>
      </c>
      <c r="AS339">
        <v>2</v>
      </c>
      <c r="AT339">
        <v>6</v>
      </c>
      <c r="AU339">
        <v>4</v>
      </c>
      <c r="AV339">
        <v>2</v>
      </c>
      <c r="AW339">
        <v>7</v>
      </c>
      <c r="AX339">
        <v>7</v>
      </c>
      <c r="AY339">
        <v>2</v>
      </c>
      <c r="AZ339">
        <v>7</v>
      </c>
      <c r="BA339">
        <v>3</v>
      </c>
      <c r="BB339">
        <v>7</v>
      </c>
      <c r="BC339">
        <v>7</v>
      </c>
      <c r="BD339">
        <v>2</v>
      </c>
      <c r="BE339">
        <v>6</v>
      </c>
      <c r="BF339">
        <v>6</v>
      </c>
      <c r="BG339">
        <v>4</v>
      </c>
      <c r="BH339">
        <v>6</v>
      </c>
      <c r="BI339">
        <v>8</v>
      </c>
      <c r="BJ339">
        <v>4</v>
      </c>
      <c r="BK339">
        <v>2</v>
      </c>
      <c r="BL339">
        <v>3</v>
      </c>
      <c r="BM339">
        <v>6</v>
      </c>
      <c r="BN339" s="4"/>
    </row>
    <row r="340" spans="1:66" x14ac:dyDescent="0.2">
      <c r="A340">
        <v>339</v>
      </c>
      <c r="B340" s="1">
        <v>45679.614837963003</v>
      </c>
      <c r="C340" s="1">
        <v>45679.639849537001</v>
      </c>
      <c r="D340" t="s">
        <v>8</v>
      </c>
      <c r="F340" s="1"/>
      <c r="G340" t="s">
        <v>1567</v>
      </c>
      <c r="H340" t="s">
        <v>1568</v>
      </c>
      <c r="I340" t="s">
        <v>1569</v>
      </c>
      <c r="J340" t="s">
        <v>1570</v>
      </c>
      <c r="K340" t="s">
        <v>75</v>
      </c>
      <c r="L340" t="s">
        <v>123</v>
      </c>
      <c r="M340" s="2" t="s">
        <v>241</v>
      </c>
      <c r="N340" t="s">
        <v>10</v>
      </c>
      <c r="O340" t="s">
        <v>516</v>
      </c>
      <c r="P340" s="2" t="s">
        <v>13</v>
      </c>
      <c r="Q340">
        <v>7</v>
      </c>
      <c r="R340">
        <v>3</v>
      </c>
      <c r="S340">
        <v>2</v>
      </c>
      <c r="T340">
        <v>1</v>
      </c>
      <c r="U340">
        <v>6</v>
      </c>
      <c r="V340">
        <v>6</v>
      </c>
      <c r="W340">
        <v>6</v>
      </c>
      <c r="X340">
        <v>4</v>
      </c>
      <c r="Y340">
        <v>6</v>
      </c>
      <c r="Z340">
        <v>5</v>
      </c>
      <c r="AA340">
        <v>1</v>
      </c>
      <c r="AB340">
        <v>2</v>
      </c>
      <c r="AC340">
        <v>2</v>
      </c>
      <c r="AD340">
        <v>2</v>
      </c>
      <c r="AE340">
        <v>2</v>
      </c>
      <c r="AF340">
        <v>2</v>
      </c>
      <c r="AG340">
        <v>1</v>
      </c>
      <c r="AH340">
        <v>3</v>
      </c>
      <c r="AI340">
        <v>4</v>
      </c>
      <c r="AJ340">
        <v>8</v>
      </c>
      <c r="AK340">
        <v>4</v>
      </c>
      <c r="AL340">
        <v>5</v>
      </c>
      <c r="AM340">
        <v>8</v>
      </c>
      <c r="AN340">
        <v>4</v>
      </c>
      <c r="AO340">
        <v>4</v>
      </c>
      <c r="AP340">
        <v>5</v>
      </c>
      <c r="AQ340">
        <v>3</v>
      </c>
      <c r="AR340">
        <v>6</v>
      </c>
      <c r="AS340">
        <v>2</v>
      </c>
      <c r="AT340">
        <v>5</v>
      </c>
      <c r="AU340">
        <v>1</v>
      </c>
      <c r="AV340">
        <v>5</v>
      </c>
      <c r="AW340">
        <v>6</v>
      </c>
      <c r="AX340">
        <v>5</v>
      </c>
      <c r="AY340">
        <v>1</v>
      </c>
      <c r="AZ340">
        <v>7</v>
      </c>
      <c r="BA340">
        <v>1</v>
      </c>
      <c r="BB340">
        <v>3</v>
      </c>
      <c r="BC340">
        <v>3</v>
      </c>
      <c r="BD340">
        <v>4</v>
      </c>
      <c r="BE340">
        <v>4</v>
      </c>
      <c r="BF340">
        <v>3</v>
      </c>
      <c r="BG340">
        <v>8</v>
      </c>
      <c r="BH340">
        <v>5</v>
      </c>
      <c r="BI340">
        <v>7</v>
      </c>
      <c r="BJ340">
        <v>3</v>
      </c>
      <c r="BK340">
        <v>6</v>
      </c>
      <c r="BL340">
        <v>3</v>
      </c>
      <c r="BM340">
        <v>3</v>
      </c>
      <c r="BN340" s="4"/>
    </row>
    <row r="341" spans="1:66" x14ac:dyDescent="0.2">
      <c r="A341">
        <v>340</v>
      </c>
      <c r="B341" s="1">
        <v>45679.6702546296</v>
      </c>
      <c r="C341" s="1">
        <v>45679.674525463</v>
      </c>
      <c r="D341" t="s">
        <v>8</v>
      </c>
      <c r="F341" s="1"/>
      <c r="G341" t="s">
        <v>1571</v>
      </c>
      <c r="H341" t="s">
        <v>1572</v>
      </c>
      <c r="I341" t="s">
        <v>1573</v>
      </c>
      <c r="J341" t="s">
        <v>1574</v>
      </c>
      <c r="K341" t="s">
        <v>151</v>
      </c>
      <c r="L341" t="s">
        <v>944</v>
      </c>
      <c r="M341" s="2" t="s">
        <v>966</v>
      </c>
      <c r="N341" t="s">
        <v>76</v>
      </c>
      <c r="O341" t="s">
        <v>113</v>
      </c>
      <c r="P341" s="2" t="s">
        <v>966</v>
      </c>
      <c r="Q341">
        <v>8</v>
      </c>
      <c r="R341">
        <v>8</v>
      </c>
      <c r="S341">
        <v>8</v>
      </c>
      <c r="T341">
        <v>8</v>
      </c>
      <c r="U341">
        <v>1</v>
      </c>
      <c r="V341">
        <v>1</v>
      </c>
      <c r="W341">
        <v>8</v>
      </c>
      <c r="X341">
        <v>1</v>
      </c>
      <c r="Y341">
        <v>8</v>
      </c>
      <c r="Z341">
        <v>8</v>
      </c>
      <c r="AA341">
        <v>8</v>
      </c>
      <c r="AB341">
        <v>8</v>
      </c>
      <c r="AC341">
        <v>1</v>
      </c>
      <c r="AD341">
        <v>1</v>
      </c>
      <c r="AE341">
        <v>1</v>
      </c>
      <c r="AF341">
        <v>8</v>
      </c>
      <c r="AG341">
        <v>1</v>
      </c>
      <c r="AH341">
        <v>8</v>
      </c>
      <c r="AI341">
        <v>8</v>
      </c>
      <c r="AJ341">
        <v>8</v>
      </c>
      <c r="AK341">
        <v>8</v>
      </c>
      <c r="AL341">
        <v>1</v>
      </c>
      <c r="AM341">
        <v>8</v>
      </c>
      <c r="AN341">
        <v>8</v>
      </c>
      <c r="AO341">
        <v>8</v>
      </c>
      <c r="AP341">
        <v>8</v>
      </c>
      <c r="AQ341">
        <v>8</v>
      </c>
      <c r="AR341">
        <v>8</v>
      </c>
      <c r="AS341">
        <v>8</v>
      </c>
      <c r="AT341">
        <v>8</v>
      </c>
      <c r="AU341">
        <v>8</v>
      </c>
      <c r="AV341">
        <v>8</v>
      </c>
      <c r="AW341">
        <v>8</v>
      </c>
      <c r="AX341">
        <v>8</v>
      </c>
      <c r="AY341">
        <v>8</v>
      </c>
      <c r="AZ341">
        <v>8</v>
      </c>
      <c r="BA341">
        <v>8</v>
      </c>
      <c r="BB341">
        <v>8</v>
      </c>
      <c r="BC341">
        <v>8</v>
      </c>
      <c r="BD341">
        <v>8</v>
      </c>
      <c r="BE341">
        <v>8</v>
      </c>
      <c r="BF341">
        <v>8</v>
      </c>
      <c r="BG341">
        <v>8</v>
      </c>
      <c r="BH341">
        <v>8</v>
      </c>
      <c r="BI341">
        <v>8</v>
      </c>
      <c r="BJ341">
        <v>8</v>
      </c>
      <c r="BK341">
        <v>8</v>
      </c>
      <c r="BL341">
        <v>8</v>
      </c>
      <c r="BM341">
        <v>8</v>
      </c>
      <c r="BN341" s="4"/>
    </row>
    <row r="342" spans="1:66" x14ac:dyDescent="0.2">
      <c r="A342">
        <v>341</v>
      </c>
      <c r="B342" s="1">
        <v>45679.817048611098</v>
      </c>
      <c r="C342" s="1">
        <v>45679.8265046296</v>
      </c>
      <c r="D342" t="s">
        <v>8</v>
      </c>
      <c r="F342" s="1"/>
      <c r="G342" t="s">
        <v>1575</v>
      </c>
      <c r="H342" t="s">
        <v>1576</v>
      </c>
      <c r="I342" t="s">
        <v>1577</v>
      </c>
      <c r="J342" t="s">
        <v>935</v>
      </c>
      <c r="K342" t="s">
        <v>75</v>
      </c>
      <c r="L342" t="s">
        <v>99</v>
      </c>
      <c r="M342" s="2" t="s">
        <v>107</v>
      </c>
      <c r="N342" t="s">
        <v>10</v>
      </c>
      <c r="O342" t="s">
        <v>1578</v>
      </c>
      <c r="P342" s="2" t="s">
        <v>13</v>
      </c>
      <c r="Q342">
        <v>8</v>
      </c>
      <c r="R342">
        <v>6</v>
      </c>
      <c r="S342">
        <v>8</v>
      </c>
      <c r="T342">
        <v>3</v>
      </c>
      <c r="U342">
        <v>8</v>
      </c>
      <c r="V342">
        <v>1</v>
      </c>
      <c r="W342">
        <v>7</v>
      </c>
      <c r="X342">
        <v>5</v>
      </c>
      <c r="Y342">
        <v>8</v>
      </c>
      <c r="Z342">
        <v>8</v>
      </c>
      <c r="AA342">
        <v>8</v>
      </c>
      <c r="AB342">
        <v>3</v>
      </c>
      <c r="AC342">
        <v>6</v>
      </c>
      <c r="AD342">
        <v>1</v>
      </c>
      <c r="AE342">
        <v>5</v>
      </c>
      <c r="AF342">
        <v>8</v>
      </c>
      <c r="AG342">
        <v>1</v>
      </c>
      <c r="AH342">
        <v>1</v>
      </c>
      <c r="AI342">
        <v>3</v>
      </c>
      <c r="AJ342">
        <v>8</v>
      </c>
      <c r="AK342">
        <v>8</v>
      </c>
      <c r="AL342">
        <v>8</v>
      </c>
      <c r="AM342">
        <v>6</v>
      </c>
      <c r="AN342">
        <v>2</v>
      </c>
      <c r="AO342">
        <v>8</v>
      </c>
      <c r="AP342">
        <v>8</v>
      </c>
      <c r="AQ342">
        <v>8</v>
      </c>
      <c r="AR342">
        <v>2</v>
      </c>
      <c r="AS342">
        <v>6</v>
      </c>
      <c r="AT342">
        <v>5</v>
      </c>
      <c r="AU342">
        <v>4</v>
      </c>
      <c r="AV342">
        <v>5</v>
      </c>
      <c r="AW342">
        <v>8</v>
      </c>
      <c r="AX342">
        <v>1</v>
      </c>
      <c r="AY342">
        <v>8</v>
      </c>
      <c r="AZ342">
        <v>8</v>
      </c>
      <c r="BA342">
        <v>8</v>
      </c>
      <c r="BB342">
        <v>4</v>
      </c>
      <c r="BC342">
        <v>8</v>
      </c>
      <c r="BD342">
        <v>5</v>
      </c>
      <c r="BE342">
        <v>6</v>
      </c>
      <c r="BF342">
        <v>8</v>
      </c>
      <c r="BG342">
        <v>8</v>
      </c>
      <c r="BH342">
        <v>4</v>
      </c>
      <c r="BI342">
        <v>4</v>
      </c>
      <c r="BJ342">
        <v>7</v>
      </c>
      <c r="BK342">
        <v>6</v>
      </c>
      <c r="BL342">
        <v>2</v>
      </c>
      <c r="BM342">
        <v>7</v>
      </c>
      <c r="BN342" s="4"/>
    </row>
    <row r="343" spans="1:66" x14ac:dyDescent="0.2">
      <c r="A343">
        <v>342</v>
      </c>
      <c r="B343" s="1">
        <v>45679.757291666698</v>
      </c>
      <c r="C343" s="1">
        <v>45679.830729166701</v>
      </c>
      <c r="D343" t="s">
        <v>8</v>
      </c>
      <c r="F343" s="1"/>
      <c r="G343" t="s">
        <v>1579</v>
      </c>
      <c r="H343" t="s">
        <v>1580</v>
      </c>
      <c r="I343" t="s">
        <v>1581</v>
      </c>
      <c r="J343" t="s">
        <v>1582</v>
      </c>
      <c r="K343" t="s">
        <v>10</v>
      </c>
      <c r="L343" t="s">
        <v>112</v>
      </c>
      <c r="M343" s="2" t="s">
        <v>100</v>
      </c>
      <c r="N343" t="s">
        <v>75</v>
      </c>
      <c r="O343" t="s">
        <v>1583</v>
      </c>
      <c r="P343" s="2" t="s">
        <v>15</v>
      </c>
      <c r="Q343">
        <v>8</v>
      </c>
      <c r="R343">
        <v>5</v>
      </c>
      <c r="S343">
        <v>8</v>
      </c>
      <c r="T343">
        <v>8</v>
      </c>
      <c r="U343">
        <v>4</v>
      </c>
      <c r="V343">
        <v>3</v>
      </c>
      <c r="W343">
        <v>2</v>
      </c>
      <c r="X343">
        <v>6</v>
      </c>
      <c r="Y343">
        <v>8</v>
      </c>
      <c r="Z343">
        <v>3</v>
      </c>
      <c r="AA343">
        <v>3</v>
      </c>
      <c r="AB343">
        <v>1</v>
      </c>
      <c r="AC343">
        <v>5</v>
      </c>
      <c r="AD343">
        <v>3</v>
      </c>
      <c r="AE343">
        <v>5</v>
      </c>
      <c r="AF343">
        <v>1</v>
      </c>
      <c r="AG343">
        <v>4</v>
      </c>
      <c r="AH343">
        <v>5</v>
      </c>
      <c r="AI343">
        <v>6</v>
      </c>
      <c r="AJ343">
        <v>8</v>
      </c>
      <c r="AK343">
        <v>6</v>
      </c>
      <c r="AL343">
        <v>2</v>
      </c>
      <c r="AM343">
        <v>8</v>
      </c>
      <c r="AN343">
        <v>1</v>
      </c>
      <c r="AO343">
        <v>6</v>
      </c>
      <c r="AP343">
        <v>6</v>
      </c>
      <c r="AQ343">
        <v>7</v>
      </c>
      <c r="AR343">
        <v>5</v>
      </c>
      <c r="AS343">
        <v>5</v>
      </c>
      <c r="AT343">
        <v>4</v>
      </c>
      <c r="AU343">
        <v>6</v>
      </c>
      <c r="AV343">
        <v>1</v>
      </c>
      <c r="AW343">
        <v>1</v>
      </c>
      <c r="AX343">
        <v>2</v>
      </c>
      <c r="AY343">
        <v>5</v>
      </c>
      <c r="AZ343">
        <v>6</v>
      </c>
      <c r="BA343">
        <v>5</v>
      </c>
      <c r="BB343">
        <v>2</v>
      </c>
      <c r="BC343">
        <v>2</v>
      </c>
      <c r="BD343">
        <v>6</v>
      </c>
      <c r="BE343">
        <v>6</v>
      </c>
      <c r="BF343">
        <v>4</v>
      </c>
      <c r="BG343">
        <v>1</v>
      </c>
      <c r="BH343">
        <v>3</v>
      </c>
      <c r="BI343">
        <v>1</v>
      </c>
      <c r="BJ343">
        <v>2</v>
      </c>
      <c r="BK343">
        <v>3</v>
      </c>
      <c r="BL343">
        <v>1</v>
      </c>
      <c r="BM343">
        <v>4</v>
      </c>
      <c r="BN343" s="4"/>
    </row>
    <row r="344" spans="1:66" x14ac:dyDescent="0.2">
      <c r="A344">
        <v>343</v>
      </c>
      <c r="B344" s="1">
        <v>45679.835821759298</v>
      </c>
      <c r="C344" s="1">
        <v>45679.840543981503</v>
      </c>
      <c r="D344" t="s">
        <v>8</v>
      </c>
      <c r="F344" s="1"/>
      <c r="G344" t="s">
        <v>1584</v>
      </c>
      <c r="H344" t="s">
        <v>1585</v>
      </c>
      <c r="I344" t="s">
        <v>1586</v>
      </c>
      <c r="J344" s="2" t="s">
        <v>1587</v>
      </c>
      <c r="K344" t="s">
        <v>10</v>
      </c>
      <c r="L344" t="s">
        <v>99</v>
      </c>
      <c r="M344" s="2" t="s">
        <v>209</v>
      </c>
      <c r="N344" t="s">
        <v>75</v>
      </c>
      <c r="O344" t="s">
        <v>1588</v>
      </c>
      <c r="P344" s="2" t="s">
        <v>15</v>
      </c>
      <c r="Q344">
        <v>3</v>
      </c>
      <c r="R344">
        <v>1</v>
      </c>
      <c r="S344">
        <v>2</v>
      </c>
      <c r="T344">
        <v>1</v>
      </c>
      <c r="U344">
        <v>5</v>
      </c>
      <c r="V344">
        <v>4</v>
      </c>
      <c r="W344">
        <v>1</v>
      </c>
      <c r="X344">
        <v>8</v>
      </c>
      <c r="Y344">
        <v>2</v>
      </c>
      <c r="Z344">
        <v>1</v>
      </c>
      <c r="AA344">
        <v>3</v>
      </c>
      <c r="AB344">
        <v>2</v>
      </c>
      <c r="AC344">
        <v>8</v>
      </c>
      <c r="AD344">
        <v>3</v>
      </c>
      <c r="AE344">
        <v>8</v>
      </c>
      <c r="AF344">
        <v>3</v>
      </c>
      <c r="AG344">
        <v>8</v>
      </c>
      <c r="AH344">
        <v>5</v>
      </c>
      <c r="AI344">
        <v>4</v>
      </c>
      <c r="AJ344">
        <v>8</v>
      </c>
      <c r="AK344">
        <v>2</v>
      </c>
      <c r="AL344">
        <v>5</v>
      </c>
      <c r="AM344">
        <v>1</v>
      </c>
      <c r="AN344">
        <v>6</v>
      </c>
      <c r="AO344">
        <v>8</v>
      </c>
      <c r="AP344">
        <v>8</v>
      </c>
      <c r="AQ344">
        <v>2</v>
      </c>
      <c r="AR344">
        <v>6</v>
      </c>
      <c r="AS344">
        <v>3</v>
      </c>
      <c r="AT344">
        <v>6</v>
      </c>
      <c r="AU344">
        <v>1</v>
      </c>
      <c r="AV344">
        <v>2</v>
      </c>
      <c r="AW344">
        <v>4</v>
      </c>
      <c r="AX344">
        <v>6</v>
      </c>
      <c r="AY344">
        <v>1</v>
      </c>
      <c r="AZ344">
        <v>5</v>
      </c>
      <c r="BA344">
        <v>6</v>
      </c>
      <c r="BB344">
        <v>7</v>
      </c>
      <c r="BC344">
        <v>3</v>
      </c>
      <c r="BD344">
        <v>3</v>
      </c>
      <c r="BE344">
        <v>8</v>
      </c>
      <c r="BF344">
        <v>4</v>
      </c>
      <c r="BG344">
        <v>2</v>
      </c>
      <c r="BH344">
        <v>6</v>
      </c>
      <c r="BI344">
        <v>8</v>
      </c>
      <c r="BJ344">
        <v>8</v>
      </c>
      <c r="BK344">
        <v>5</v>
      </c>
      <c r="BL344">
        <v>3</v>
      </c>
      <c r="BM344">
        <v>2</v>
      </c>
      <c r="BN344" s="4"/>
    </row>
    <row r="345" spans="1:66" x14ac:dyDescent="0.2">
      <c r="A345">
        <v>344</v>
      </c>
      <c r="B345" s="1">
        <v>45679.848495370403</v>
      </c>
      <c r="C345" s="1">
        <v>45679.860196759299</v>
      </c>
      <c r="D345" t="s">
        <v>8</v>
      </c>
      <c r="F345" s="1"/>
      <c r="G345" t="s">
        <v>1589</v>
      </c>
      <c r="H345" t="s">
        <v>1590</v>
      </c>
      <c r="I345" t="s">
        <v>1591</v>
      </c>
      <c r="J345" t="s">
        <v>1592</v>
      </c>
      <c r="K345" t="s">
        <v>10</v>
      </c>
      <c r="L345" t="s">
        <v>11</v>
      </c>
      <c r="M345" s="2" t="s">
        <v>135</v>
      </c>
      <c r="N345" t="s">
        <v>75</v>
      </c>
      <c r="O345" t="s">
        <v>516</v>
      </c>
      <c r="P345" s="2" t="s">
        <v>118</v>
      </c>
      <c r="Q345">
        <v>8</v>
      </c>
      <c r="R345">
        <v>1</v>
      </c>
      <c r="S345">
        <v>1</v>
      </c>
      <c r="T345">
        <v>1</v>
      </c>
      <c r="U345">
        <v>5</v>
      </c>
      <c r="V345">
        <v>8</v>
      </c>
      <c r="W345">
        <v>2</v>
      </c>
      <c r="X345">
        <v>3</v>
      </c>
      <c r="Y345">
        <v>3</v>
      </c>
      <c r="Z345">
        <v>4</v>
      </c>
      <c r="AA345">
        <v>2</v>
      </c>
      <c r="AB345">
        <v>3</v>
      </c>
      <c r="AC345">
        <v>2</v>
      </c>
      <c r="AD345">
        <v>6</v>
      </c>
      <c r="AE345">
        <v>6</v>
      </c>
      <c r="AF345">
        <v>2</v>
      </c>
      <c r="AG345">
        <v>4</v>
      </c>
      <c r="AH345">
        <v>7</v>
      </c>
      <c r="AI345">
        <v>6</v>
      </c>
      <c r="AJ345">
        <v>6</v>
      </c>
      <c r="AK345">
        <v>5</v>
      </c>
      <c r="AL345">
        <v>3</v>
      </c>
      <c r="AM345">
        <v>2</v>
      </c>
      <c r="AN345">
        <v>5</v>
      </c>
      <c r="AO345">
        <v>6</v>
      </c>
      <c r="AP345">
        <v>2</v>
      </c>
      <c r="AQ345">
        <v>1</v>
      </c>
      <c r="AR345">
        <v>2</v>
      </c>
      <c r="AS345">
        <v>2</v>
      </c>
      <c r="AT345">
        <v>3</v>
      </c>
      <c r="AU345">
        <v>1</v>
      </c>
      <c r="AV345">
        <v>2</v>
      </c>
      <c r="AW345">
        <v>1</v>
      </c>
      <c r="AX345">
        <v>2</v>
      </c>
      <c r="AY345">
        <v>2</v>
      </c>
      <c r="AZ345">
        <v>4</v>
      </c>
      <c r="BA345">
        <v>4</v>
      </c>
      <c r="BB345">
        <v>2</v>
      </c>
      <c r="BC345">
        <v>5</v>
      </c>
      <c r="BD345">
        <v>4</v>
      </c>
      <c r="BE345">
        <v>5</v>
      </c>
      <c r="BF345">
        <v>5</v>
      </c>
      <c r="BG345">
        <v>1</v>
      </c>
      <c r="BH345">
        <v>4</v>
      </c>
      <c r="BI345">
        <v>5</v>
      </c>
      <c r="BJ345">
        <v>6</v>
      </c>
      <c r="BK345">
        <v>5</v>
      </c>
      <c r="BL345">
        <v>5</v>
      </c>
      <c r="BM345">
        <v>2</v>
      </c>
      <c r="BN345" s="4"/>
    </row>
    <row r="346" spans="1:66" x14ac:dyDescent="0.2">
      <c r="A346">
        <v>345</v>
      </c>
      <c r="B346" s="1">
        <v>45679.861631944397</v>
      </c>
      <c r="C346" s="1">
        <v>45679.879884259302</v>
      </c>
      <c r="D346" t="s">
        <v>8</v>
      </c>
      <c r="F346" s="1"/>
      <c r="G346" t="s">
        <v>1593</v>
      </c>
      <c r="H346" t="s">
        <v>1594</v>
      </c>
      <c r="I346" t="s">
        <v>1595</v>
      </c>
      <c r="J346" t="s">
        <v>1596</v>
      </c>
      <c r="K346" t="s">
        <v>10</v>
      </c>
      <c r="L346" t="s">
        <v>99</v>
      </c>
      <c r="M346" s="2" t="s">
        <v>12</v>
      </c>
      <c r="N346" t="s">
        <v>75</v>
      </c>
      <c r="O346" t="s">
        <v>1597</v>
      </c>
      <c r="P346" s="2" t="s">
        <v>15</v>
      </c>
      <c r="Q346">
        <v>8</v>
      </c>
      <c r="R346">
        <v>3</v>
      </c>
      <c r="S346">
        <v>8</v>
      </c>
      <c r="T346">
        <v>3</v>
      </c>
      <c r="U346">
        <v>8</v>
      </c>
      <c r="V346">
        <v>1</v>
      </c>
      <c r="W346">
        <v>5</v>
      </c>
      <c r="X346">
        <v>8</v>
      </c>
      <c r="Y346">
        <v>8</v>
      </c>
      <c r="Z346">
        <v>2</v>
      </c>
      <c r="AA346">
        <v>5</v>
      </c>
      <c r="AB346">
        <v>3</v>
      </c>
      <c r="AC346">
        <v>6</v>
      </c>
      <c r="AD346">
        <v>1</v>
      </c>
      <c r="AE346">
        <v>6</v>
      </c>
      <c r="AF346">
        <v>3</v>
      </c>
      <c r="AG346">
        <v>2</v>
      </c>
      <c r="AH346">
        <v>5</v>
      </c>
      <c r="AI346">
        <v>7</v>
      </c>
      <c r="AJ346">
        <v>8</v>
      </c>
      <c r="AK346">
        <v>3</v>
      </c>
      <c r="AL346">
        <v>5</v>
      </c>
      <c r="AM346">
        <v>6</v>
      </c>
      <c r="AN346">
        <v>3</v>
      </c>
      <c r="AO346">
        <v>5</v>
      </c>
      <c r="AP346">
        <v>4</v>
      </c>
      <c r="AQ346">
        <v>5</v>
      </c>
      <c r="AR346">
        <v>5</v>
      </c>
      <c r="AS346">
        <v>5</v>
      </c>
      <c r="AT346">
        <v>4</v>
      </c>
      <c r="AU346">
        <v>1</v>
      </c>
      <c r="AV346">
        <v>3</v>
      </c>
      <c r="AW346">
        <v>8</v>
      </c>
      <c r="AX346">
        <v>2</v>
      </c>
      <c r="AY346">
        <v>4</v>
      </c>
      <c r="AZ346">
        <v>3</v>
      </c>
      <c r="BA346">
        <v>2</v>
      </c>
      <c r="BB346">
        <v>5</v>
      </c>
      <c r="BC346">
        <v>3</v>
      </c>
      <c r="BD346">
        <v>2</v>
      </c>
      <c r="BE346">
        <v>6</v>
      </c>
      <c r="BF346">
        <v>2</v>
      </c>
      <c r="BG346">
        <v>7</v>
      </c>
      <c r="BH346">
        <v>6</v>
      </c>
      <c r="BI346">
        <v>2</v>
      </c>
      <c r="BJ346">
        <v>3</v>
      </c>
      <c r="BK346">
        <v>6</v>
      </c>
      <c r="BL346">
        <v>7</v>
      </c>
      <c r="BM346">
        <v>3</v>
      </c>
      <c r="BN346" s="4"/>
    </row>
    <row r="347" spans="1:66" x14ac:dyDescent="0.2">
      <c r="A347">
        <v>346</v>
      </c>
      <c r="B347" s="1">
        <v>45679.938877314802</v>
      </c>
      <c r="C347" s="1">
        <v>45679.943946759297</v>
      </c>
      <c r="D347" t="s">
        <v>8</v>
      </c>
      <c r="F347" s="1"/>
      <c r="G347" t="s">
        <v>1598</v>
      </c>
      <c r="H347" t="s">
        <v>397</v>
      </c>
      <c r="I347" t="s">
        <v>1599</v>
      </c>
      <c r="J347" t="s">
        <v>1600</v>
      </c>
      <c r="K347" t="s">
        <v>10</v>
      </c>
      <c r="L347" t="s">
        <v>11</v>
      </c>
      <c r="M347" s="2" t="s">
        <v>100</v>
      </c>
      <c r="N347" t="s">
        <v>75</v>
      </c>
      <c r="O347" t="s">
        <v>94</v>
      </c>
      <c r="P347" s="2" t="s">
        <v>159</v>
      </c>
      <c r="Q347">
        <v>3</v>
      </c>
      <c r="R347">
        <v>1</v>
      </c>
      <c r="S347">
        <v>2</v>
      </c>
      <c r="T347">
        <v>1</v>
      </c>
      <c r="U347">
        <v>5</v>
      </c>
      <c r="V347">
        <v>5</v>
      </c>
      <c r="W347">
        <v>5</v>
      </c>
      <c r="X347">
        <v>2</v>
      </c>
      <c r="Y347">
        <v>7</v>
      </c>
      <c r="Z347">
        <v>4</v>
      </c>
      <c r="AA347">
        <v>8</v>
      </c>
      <c r="AB347">
        <v>2</v>
      </c>
      <c r="AC347">
        <v>2</v>
      </c>
      <c r="AD347">
        <v>2</v>
      </c>
      <c r="AE347">
        <v>6</v>
      </c>
      <c r="AF347">
        <v>2</v>
      </c>
      <c r="AG347">
        <v>7</v>
      </c>
      <c r="AH347">
        <v>5</v>
      </c>
      <c r="AI347">
        <v>3</v>
      </c>
      <c r="AJ347">
        <v>5</v>
      </c>
      <c r="AK347">
        <v>4</v>
      </c>
      <c r="AL347">
        <v>5</v>
      </c>
      <c r="AM347">
        <v>6</v>
      </c>
      <c r="AN347">
        <v>6</v>
      </c>
      <c r="AO347">
        <v>7</v>
      </c>
      <c r="AP347">
        <v>1</v>
      </c>
      <c r="AQ347">
        <v>6</v>
      </c>
      <c r="AR347">
        <v>4</v>
      </c>
      <c r="AS347">
        <v>4</v>
      </c>
      <c r="AT347">
        <v>7</v>
      </c>
      <c r="AU347">
        <v>6</v>
      </c>
      <c r="AV347">
        <v>5</v>
      </c>
      <c r="AW347">
        <v>1</v>
      </c>
      <c r="AX347">
        <v>3</v>
      </c>
      <c r="AY347">
        <v>2</v>
      </c>
      <c r="AZ347">
        <v>3</v>
      </c>
      <c r="BA347">
        <v>7</v>
      </c>
      <c r="BB347">
        <v>2</v>
      </c>
      <c r="BC347">
        <v>6</v>
      </c>
      <c r="BD347">
        <v>5</v>
      </c>
      <c r="BE347">
        <v>3</v>
      </c>
      <c r="BF347">
        <v>4</v>
      </c>
      <c r="BG347">
        <v>2</v>
      </c>
      <c r="BH347">
        <v>4</v>
      </c>
      <c r="BI347">
        <v>3</v>
      </c>
      <c r="BJ347">
        <v>6</v>
      </c>
      <c r="BK347">
        <v>3</v>
      </c>
      <c r="BL347">
        <v>2</v>
      </c>
      <c r="BM347">
        <v>5</v>
      </c>
      <c r="BN347" s="4"/>
    </row>
    <row r="348" spans="1:66" x14ac:dyDescent="0.2">
      <c r="A348">
        <v>347</v>
      </c>
      <c r="B348" s="1">
        <v>45679.972847222198</v>
      </c>
      <c r="C348" s="1">
        <v>45679.979722222197</v>
      </c>
      <c r="D348" t="s">
        <v>8</v>
      </c>
      <c r="F348" s="1"/>
      <c r="G348" t="s">
        <v>1601</v>
      </c>
      <c r="H348" t="s">
        <v>1602</v>
      </c>
      <c r="I348" t="s">
        <v>1603</v>
      </c>
      <c r="J348" t="s">
        <v>1604</v>
      </c>
      <c r="K348" t="s">
        <v>75</v>
      </c>
      <c r="L348" t="s">
        <v>233</v>
      </c>
      <c r="M348" s="2" t="s">
        <v>100</v>
      </c>
      <c r="N348" t="s">
        <v>10</v>
      </c>
      <c r="O348" t="s">
        <v>94</v>
      </c>
      <c r="P348" s="2" t="s">
        <v>77</v>
      </c>
      <c r="Q348">
        <v>7</v>
      </c>
      <c r="R348">
        <v>4</v>
      </c>
      <c r="S348">
        <v>6</v>
      </c>
      <c r="T348">
        <v>2</v>
      </c>
      <c r="U348">
        <v>6</v>
      </c>
      <c r="V348">
        <v>3</v>
      </c>
      <c r="W348">
        <v>4</v>
      </c>
      <c r="X348">
        <v>6</v>
      </c>
      <c r="Y348">
        <v>4</v>
      </c>
      <c r="Z348">
        <v>3</v>
      </c>
      <c r="AA348">
        <v>1</v>
      </c>
      <c r="AB348">
        <v>3</v>
      </c>
      <c r="AC348">
        <v>5</v>
      </c>
      <c r="AD348">
        <v>3</v>
      </c>
      <c r="AE348">
        <v>6</v>
      </c>
      <c r="AF348">
        <v>3</v>
      </c>
      <c r="AG348">
        <v>3</v>
      </c>
      <c r="AH348">
        <v>3</v>
      </c>
      <c r="AI348">
        <v>6</v>
      </c>
      <c r="AJ348">
        <v>8</v>
      </c>
      <c r="AK348">
        <v>6</v>
      </c>
      <c r="AL348">
        <v>4</v>
      </c>
      <c r="AM348">
        <v>5</v>
      </c>
      <c r="AN348">
        <v>3</v>
      </c>
      <c r="AO348">
        <v>5</v>
      </c>
      <c r="AP348">
        <v>5</v>
      </c>
      <c r="AQ348">
        <v>5</v>
      </c>
      <c r="AR348">
        <v>3</v>
      </c>
      <c r="AS348">
        <v>3</v>
      </c>
      <c r="AT348">
        <v>2</v>
      </c>
      <c r="AU348">
        <v>2</v>
      </c>
      <c r="AV348">
        <v>2</v>
      </c>
      <c r="AW348">
        <v>1</v>
      </c>
      <c r="AX348">
        <v>3</v>
      </c>
      <c r="AY348">
        <v>7</v>
      </c>
      <c r="AZ348">
        <v>6</v>
      </c>
      <c r="BA348">
        <v>3</v>
      </c>
      <c r="BB348">
        <v>2</v>
      </c>
      <c r="BC348">
        <v>3</v>
      </c>
      <c r="BD348">
        <v>3</v>
      </c>
      <c r="BE348">
        <v>8</v>
      </c>
      <c r="BF348">
        <v>4</v>
      </c>
      <c r="BG348">
        <v>4</v>
      </c>
      <c r="BH348">
        <v>5</v>
      </c>
      <c r="BI348">
        <v>3</v>
      </c>
      <c r="BJ348">
        <v>6</v>
      </c>
      <c r="BK348">
        <v>2</v>
      </c>
      <c r="BL348">
        <v>7</v>
      </c>
      <c r="BM348">
        <v>3</v>
      </c>
      <c r="BN348" s="4"/>
    </row>
    <row r="349" spans="1:66" x14ac:dyDescent="0.2">
      <c r="A349">
        <v>348</v>
      </c>
      <c r="B349" s="1">
        <v>45680.006712962997</v>
      </c>
      <c r="C349" s="1">
        <v>45680.015682870398</v>
      </c>
      <c r="D349" t="s">
        <v>8</v>
      </c>
      <c r="F349" s="1"/>
      <c r="G349" t="s">
        <v>1605</v>
      </c>
      <c r="H349" t="s">
        <v>1606</v>
      </c>
      <c r="I349" t="s">
        <v>1607</v>
      </c>
      <c r="J349" t="s">
        <v>1608</v>
      </c>
      <c r="K349" t="s">
        <v>75</v>
      </c>
      <c r="L349" t="s">
        <v>93</v>
      </c>
      <c r="M349" s="2" t="s">
        <v>12</v>
      </c>
      <c r="N349" t="s">
        <v>10</v>
      </c>
      <c r="O349" t="s">
        <v>516</v>
      </c>
      <c r="P349" s="2" t="s">
        <v>12</v>
      </c>
      <c r="Q349">
        <v>2</v>
      </c>
      <c r="R349">
        <v>2</v>
      </c>
      <c r="S349">
        <v>2</v>
      </c>
      <c r="T349">
        <v>1</v>
      </c>
      <c r="U349">
        <v>8</v>
      </c>
      <c r="V349">
        <v>5</v>
      </c>
      <c r="W349">
        <v>3</v>
      </c>
      <c r="X349">
        <v>2</v>
      </c>
      <c r="Y349">
        <v>8</v>
      </c>
      <c r="Z349">
        <v>8</v>
      </c>
      <c r="AA349">
        <v>4</v>
      </c>
      <c r="AB349">
        <v>3</v>
      </c>
      <c r="AC349">
        <v>4</v>
      </c>
      <c r="AD349">
        <v>4</v>
      </c>
      <c r="AE349">
        <v>1</v>
      </c>
      <c r="AF349">
        <v>3</v>
      </c>
      <c r="AG349">
        <v>6</v>
      </c>
      <c r="AH349">
        <v>5</v>
      </c>
      <c r="AI349">
        <v>7</v>
      </c>
      <c r="AJ349">
        <v>8</v>
      </c>
      <c r="AK349">
        <v>1</v>
      </c>
      <c r="AL349">
        <v>6</v>
      </c>
      <c r="AM349">
        <v>8</v>
      </c>
      <c r="AN349">
        <v>1</v>
      </c>
      <c r="AO349">
        <v>6</v>
      </c>
      <c r="AP349">
        <v>3</v>
      </c>
      <c r="AQ349">
        <v>1</v>
      </c>
      <c r="AR349">
        <v>7</v>
      </c>
      <c r="AS349">
        <v>2</v>
      </c>
      <c r="AT349">
        <v>4</v>
      </c>
      <c r="AU349">
        <v>1</v>
      </c>
      <c r="AV349">
        <v>8</v>
      </c>
      <c r="AW349">
        <v>1</v>
      </c>
      <c r="AX349">
        <v>4</v>
      </c>
      <c r="AY349">
        <v>5</v>
      </c>
      <c r="AZ349">
        <v>3</v>
      </c>
      <c r="BA349">
        <v>2</v>
      </c>
      <c r="BB349">
        <v>2</v>
      </c>
      <c r="BC349">
        <v>3</v>
      </c>
      <c r="BD349">
        <v>1</v>
      </c>
      <c r="BE349">
        <v>2</v>
      </c>
      <c r="BF349">
        <v>1</v>
      </c>
      <c r="BG349">
        <v>5</v>
      </c>
      <c r="BH349">
        <v>2</v>
      </c>
      <c r="BI349">
        <v>4</v>
      </c>
      <c r="BJ349">
        <v>4</v>
      </c>
      <c r="BK349">
        <v>8</v>
      </c>
      <c r="BL349">
        <v>2</v>
      </c>
      <c r="BM349">
        <v>1</v>
      </c>
      <c r="BN349" s="4"/>
    </row>
    <row r="350" spans="1:66" x14ac:dyDescent="0.2">
      <c r="A350">
        <v>349</v>
      </c>
      <c r="B350" s="1">
        <v>45680.0055671296</v>
      </c>
      <c r="C350" s="1">
        <v>45680.015694444402</v>
      </c>
      <c r="D350" t="s">
        <v>8</v>
      </c>
      <c r="F350" s="1"/>
      <c r="G350" t="s">
        <v>1609</v>
      </c>
      <c r="H350" t="s">
        <v>1610</v>
      </c>
      <c r="I350" t="s">
        <v>1611</v>
      </c>
      <c r="J350" t="s">
        <v>1608</v>
      </c>
      <c r="K350" t="s">
        <v>10</v>
      </c>
      <c r="L350" t="s">
        <v>112</v>
      </c>
      <c r="M350" s="2" t="s">
        <v>12</v>
      </c>
      <c r="N350" t="s">
        <v>75</v>
      </c>
      <c r="O350" t="s">
        <v>176</v>
      </c>
      <c r="P350" s="2" t="s">
        <v>12</v>
      </c>
      <c r="Q350">
        <v>6</v>
      </c>
      <c r="R350">
        <v>4</v>
      </c>
      <c r="S350">
        <v>7</v>
      </c>
      <c r="T350">
        <v>2</v>
      </c>
      <c r="U350">
        <v>8</v>
      </c>
      <c r="V350">
        <v>4</v>
      </c>
      <c r="W350">
        <v>3</v>
      </c>
      <c r="X350">
        <v>3</v>
      </c>
      <c r="Y350">
        <v>7</v>
      </c>
      <c r="Z350">
        <v>7</v>
      </c>
      <c r="AA350">
        <v>1</v>
      </c>
      <c r="AB350">
        <v>3</v>
      </c>
      <c r="AC350">
        <v>2</v>
      </c>
      <c r="AD350">
        <v>1</v>
      </c>
      <c r="AE350">
        <v>2</v>
      </c>
      <c r="AF350">
        <v>6</v>
      </c>
      <c r="AG350">
        <v>3</v>
      </c>
      <c r="AH350">
        <v>8</v>
      </c>
      <c r="AI350">
        <v>1</v>
      </c>
      <c r="AJ350">
        <v>8</v>
      </c>
      <c r="AK350">
        <v>2</v>
      </c>
      <c r="AL350">
        <v>7</v>
      </c>
      <c r="AM350">
        <v>8</v>
      </c>
      <c r="AN350">
        <v>1</v>
      </c>
      <c r="AO350">
        <v>3</v>
      </c>
      <c r="AP350">
        <v>3</v>
      </c>
      <c r="AQ350">
        <v>1</v>
      </c>
      <c r="AR350">
        <v>8</v>
      </c>
      <c r="AS350">
        <v>2</v>
      </c>
      <c r="AT350">
        <v>6</v>
      </c>
      <c r="AU350">
        <v>1</v>
      </c>
      <c r="AV350">
        <v>8</v>
      </c>
      <c r="AW350">
        <v>6</v>
      </c>
      <c r="AX350">
        <v>6</v>
      </c>
      <c r="AY350">
        <v>1</v>
      </c>
      <c r="AZ350">
        <v>7</v>
      </c>
      <c r="BA350">
        <v>3</v>
      </c>
      <c r="BB350">
        <v>4</v>
      </c>
      <c r="BC350">
        <v>3</v>
      </c>
      <c r="BD350">
        <v>2</v>
      </c>
      <c r="BE350">
        <v>1</v>
      </c>
      <c r="BF350">
        <v>1</v>
      </c>
      <c r="BG350">
        <v>6</v>
      </c>
      <c r="BH350">
        <v>5</v>
      </c>
      <c r="BI350">
        <v>6</v>
      </c>
      <c r="BJ350">
        <v>5</v>
      </c>
      <c r="BK350">
        <v>8</v>
      </c>
      <c r="BL350">
        <v>2</v>
      </c>
      <c r="BM350">
        <v>1</v>
      </c>
      <c r="BN350" s="4"/>
    </row>
    <row r="351" spans="1:66" x14ac:dyDescent="0.2">
      <c r="A351">
        <v>350</v>
      </c>
      <c r="B351" s="1">
        <v>45680.440185185202</v>
      </c>
      <c r="C351" s="1">
        <v>45680.4449537037</v>
      </c>
      <c r="D351" t="s">
        <v>8</v>
      </c>
      <c r="F351" s="1"/>
      <c r="G351" t="s">
        <v>1612</v>
      </c>
      <c r="H351" t="s">
        <v>1613</v>
      </c>
      <c r="I351" t="s">
        <v>648</v>
      </c>
      <c r="J351" s="2" t="s">
        <v>649</v>
      </c>
      <c r="K351" t="s">
        <v>10</v>
      </c>
      <c r="L351" t="s">
        <v>99</v>
      </c>
      <c r="M351" s="2" t="s">
        <v>195</v>
      </c>
      <c r="N351" t="s">
        <v>75</v>
      </c>
      <c r="O351" t="s">
        <v>1614</v>
      </c>
      <c r="P351" s="2" t="s">
        <v>15</v>
      </c>
      <c r="Q351">
        <v>3</v>
      </c>
      <c r="R351">
        <v>1</v>
      </c>
      <c r="S351">
        <v>1</v>
      </c>
      <c r="T351">
        <v>1</v>
      </c>
      <c r="U351">
        <v>4</v>
      </c>
      <c r="V351">
        <v>4</v>
      </c>
      <c r="W351">
        <v>3</v>
      </c>
      <c r="X351">
        <v>4</v>
      </c>
      <c r="Y351">
        <v>4</v>
      </c>
      <c r="Z351">
        <v>3</v>
      </c>
      <c r="AA351">
        <v>4</v>
      </c>
      <c r="AB351">
        <v>2</v>
      </c>
      <c r="AC351">
        <v>2</v>
      </c>
      <c r="AD351">
        <v>3</v>
      </c>
      <c r="AE351">
        <v>3</v>
      </c>
      <c r="AF351">
        <v>4</v>
      </c>
      <c r="AG351">
        <v>3</v>
      </c>
      <c r="AH351">
        <v>3</v>
      </c>
      <c r="AI351">
        <v>4</v>
      </c>
      <c r="AJ351">
        <v>3</v>
      </c>
      <c r="AK351">
        <v>2</v>
      </c>
      <c r="AL351">
        <v>4</v>
      </c>
      <c r="AM351">
        <v>2</v>
      </c>
      <c r="AN351">
        <v>4</v>
      </c>
      <c r="AO351">
        <v>4</v>
      </c>
      <c r="AP351">
        <v>4</v>
      </c>
      <c r="AQ351">
        <v>3</v>
      </c>
      <c r="AR351">
        <v>4</v>
      </c>
      <c r="AS351">
        <v>4</v>
      </c>
      <c r="AT351">
        <v>2</v>
      </c>
      <c r="AU351">
        <v>1</v>
      </c>
      <c r="AV351">
        <v>3</v>
      </c>
      <c r="AW351">
        <v>3</v>
      </c>
      <c r="AX351">
        <v>3</v>
      </c>
      <c r="AY351">
        <v>2</v>
      </c>
      <c r="AZ351">
        <v>3</v>
      </c>
      <c r="BA351">
        <v>4</v>
      </c>
      <c r="BB351">
        <v>3</v>
      </c>
      <c r="BC351">
        <v>3</v>
      </c>
      <c r="BD351">
        <v>4</v>
      </c>
      <c r="BE351">
        <v>4</v>
      </c>
      <c r="BF351">
        <v>3</v>
      </c>
      <c r="BG351">
        <v>3</v>
      </c>
      <c r="BH351">
        <v>4</v>
      </c>
      <c r="BI351">
        <v>3</v>
      </c>
      <c r="BJ351">
        <v>4</v>
      </c>
      <c r="BK351">
        <v>3</v>
      </c>
      <c r="BL351">
        <v>3</v>
      </c>
      <c r="BM351">
        <v>3</v>
      </c>
      <c r="BN351" s="4"/>
    </row>
    <row r="352" spans="1:66" x14ac:dyDescent="0.2">
      <c r="A352">
        <v>351</v>
      </c>
      <c r="B352" s="1">
        <v>45680.452789351897</v>
      </c>
      <c r="C352" s="1">
        <v>45680.461909722202</v>
      </c>
      <c r="D352" t="s">
        <v>8</v>
      </c>
      <c r="F352" s="1"/>
      <c r="G352" t="s">
        <v>1615</v>
      </c>
      <c r="H352" t="s">
        <v>1616</v>
      </c>
      <c r="I352" t="s">
        <v>1617</v>
      </c>
      <c r="J352" t="s">
        <v>1618</v>
      </c>
      <c r="K352" t="s">
        <v>10</v>
      </c>
      <c r="L352" t="s">
        <v>362</v>
      </c>
      <c r="M352" s="2" t="s">
        <v>170</v>
      </c>
      <c r="N352" t="s">
        <v>75</v>
      </c>
      <c r="O352" t="s">
        <v>94</v>
      </c>
      <c r="P352" s="2" t="s">
        <v>159</v>
      </c>
      <c r="Q352">
        <v>1</v>
      </c>
      <c r="R352">
        <v>1</v>
      </c>
      <c r="S352">
        <v>1</v>
      </c>
      <c r="T352">
        <v>1</v>
      </c>
      <c r="U352">
        <v>3</v>
      </c>
      <c r="V352">
        <v>8</v>
      </c>
      <c r="W352">
        <v>3</v>
      </c>
      <c r="X352">
        <v>8</v>
      </c>
      <c r="Y352">
        <v>3</v>
      </c>
      <c r="Z352">
        <v>5</v>
      </c>
      <c r="AA352">
        <v>8</v>
      </c>
      <c r="AB352">
        <v>3</v>
      </c>
      <c r="AC352">
        <v>7</v>
      </c>
      <c r="AD352">
        <v>4</v>
      </c>
      <c r="AE352">
        <v>5</v>
      </c>
      <c r="AF352">
        <v>2</v>
      </c>
      <c r="AG352">
        <v>8</v>
      </c>
      <c r="AH352">
        <v>7</v>
      </c>
      <c r="AI352">
        <v>5</v>
      </c>
      <c r="AJ352">
        <v>5</v>
      </c>
      <c r="AK352">
        <v>4</v>
      </c>
      <c r="AL352">
        <v>4</v>
      </c>
      <c r="AM352">
        <v>1</v>
      </c>
      <c r="AN352">
        <v>3</v>
      </c>
      <c r="AO352">
        <v>7</v>
      </c>
      <c r="AP352">
        <v>7</v>
      </c>
      <c r="AQ352">
        <v>1</v>
      </c>
      <c r="AR352">
        <v>7</v>
      </c>
      <c r="AS352">
        <v>5</v>
      </c>
      <c r="AT352">
        <v>2</v>
      </c>
      <c r="AU352">
        <v>1</v>
      </c>
      <c r="AV352">
        <v>4</v>
      </c>
      <c r="AW352">
        <v>7</v>
      </c>
      <c r="AX352">
        <v>4</v>
      </c>
      <c r="AY352">
        <v>1</v>
      </c>
      <c r="AZ352">
        <v>5</v>
      </c>
      <c r="BA352">
        <v>7</v>
      </c>
      <c r="BB352">
        <v>7</v>
      </c>
      <c r="BC352">
        <v>7</v>
      </c>
      <c r="BD352">
        <v>7</v>
      </c>
      <c r="BE352">
        <v>7</v>
      </c>
      <c r="BF352">
        <v>6</v>
      </c>
      <c r="BG352">
        <v>2</v>
      </c>
      <c r="BH352">
        <v>5</v>
      </c>
      <c r="BI352">
        <v>4</v>
      </c>
      <c r="BJ352">
        <v>2</v>
      </c>
      <c r="BK352">
        <v>2</v>
      </c>
      <c r="BL352">
        <v>6</v>
      </c>
      <c r="BM352">
        <v>6</v>
      </c>
      <c r="BN352" s="4"/>
    </row>
    <row r="353" spans="1:66" x14ac:dyDescent="0.2">
      <c r="A353">
        <v>352</v>
      </c>
      <c r="B353" s="1">
        <v>45680.516018518501</v>
      </c>
      <c r="C353" s="1">
        <v>45680.522870370398</v>
      </c>
      <c r="D353" t="s">
        <v>8</v>
      </c>
      <c r="F353" s="1"/>
      <c r="G353" t="s">
        <v>1619</v>
      </c>
      <c r="H353" t="s">
        <v>1620</v>
      </c>
      <c r="I353" t="s">
        <v>1621</v>
      </c>
      <c r="J353" t="s">
        <v>1622</v>
      </c>
      <c r="K353" t="s">
        <v>75</v>
      </c>
      <c r="L353" t="s">
        <v>93</v>
      </c>
      <c r="M353" s="2" t="s">
        <v>100</v>
      </c>
      <c r="N353" t="s">
        <v>10</v>
      </c>
      <c r="O353" t="s">
        <v>176</v>
      </c>
      <c r="P353" s="2" t="s">
        <v>13</v>
      </c>
      <c r="Q353">
        <v>4</v>
      </c>
      <c r="R353">
        <v>1</v>
      </c>
      <c r="S353">
        <v>2</v>
      </c>
      <c r="T353">
        <v>1</v>
      </c>
      <c r="U353">
        <v>4</v>
      </c>
      <c r="V353">
        <v>4</v>
      </c>
      <c r="W353">
        <v>3</v>
      </c>
      <c r="X353">
        <v>4</v>
      </c>
      <c r="Y353">
        <v>3</v>
      </c>
      <c r="Z353">
        <v>3</v>
      </c>
      <c r="AA353">
        <v>5</v>
      </c>
      <c r="AB353">
        <v>3</v>
      </c>
      <c r="AC353">
        <v>4</v>
      </c>
      <c r="AD353">
        <v>3</v>
      </c>
      <c r="AE353">
        <v>3</v>
      </c>
      <c r="AF353">
        <v>2</v>
      </c>
      <c r="AG353">
        <v>4</v>
      </c>
      <c r="AH353">
        <v>4</v>
      </c>
      <c r="AI353">
        <v>5</v>
      </c>
      <c r="AJ353">
        <v>5</v>
      </c>
      <c r="AK353">
        <v>5</v>
      </c>
      <c r="AL353">
        <v>6</v>
      </c>
      <c r="AM353">
        <v>6</v>
      </c>
      <c r="AN353">
        <v>5</v>
      </c>
      <c r="AO353">
        <v>6</v>
      </c>
      <c r="AP353">
        <v>6</v>
      </c>
      <c r="AQ353">
        <v>4</v>
      </c>
      <c r="AR353">
        <v>4</v>
      </c>
      <c r="AS353">
        <v>4</v>
      </c>
      <c r="AT353">
        <v>4</v>
      </c>
      <c r="AU353">
        <v>2</v>
      </c>
      <c r="AV353">
        <v>3</v>
      </c>
      <c r="AW353">
        <v>2</v>
      </c>
      <c r="AX353">
        <v>4</v>
      </c>
      <c r="AY353">
        <v>4</v>
      </c>
      <c r="AZ353">
        <v>5</v>
      </c>
      <c r="BA353">
        <v>5</v>
      </c>
      <c r="BB353">
        <v>4</v>
      </c>
      <c r="BC353">
        <v>4</v>
      </c>
      <c r="BD353">
        <v>4</v>
      </c>
      <c r="BE353">
        <v>5</v>
      </c>
      <c r="BF353">
        <v>3</v>
      </c>
      <c r="BG353">
        <v>4</v>
      </c>
      <c r="BH353">
        <v>4</v>
      </c>
      <c r="BI353">
        <v>4</v>
      </c>
      <c r="BJ353">
        <v>3</v>
      </c>
      <c r="BK353">
        <v>3</v>
      </c>
      <c r="BL353">
        <v>3</v>
      </c>
      <c r="BM353">
        <v>3</v>
      </c>
      <c r="BN353" s="4"/>
    </row>
    <row r="354" spans="1:66" x14ac:dyDescent="0.2">
      <c r="A354">
        <v>353</v>
      </c>
      <c r="B354" s="1">
        <v>45680.608321759297</v>
      </c>
      <c r="C354" s="1">
        <v>45680.621412036999</v>
      </c>
      <c r="D354" t="s">
        <v>8</v>
      </c>
      <c r="F354" s="1"/>
      <c r="G354" t="s">
        <v>1623</v>
      </c>
      <c r="H354" t="s">
        <v>1624</v>
      </c>
      <c r="I354" t="s">
        <v>1625</v>
      </c>
      <c r="J354" t="s">
        <v>1626</v>
      </c>
      <c r="K354" t="s">
        <v>75</v>
      </c>
      <c r="L354" t="s">
        <v>99</v>
      </c>
      <c r="M354" s="2" t="s">
        <v>241</v>
      </c>
      <c r="N354" t="s">
        <v>76</v>
      </c>
      <c r="O354" t="s">
        <v>94</v>
      </c>
      <c r="P354" s="2" t="s">
        <v>15</v>
      </c>
      <c r="Q354">
        <v>8</v>
      </c>
      <c r="R354">
        <v>5</v>
      </c>
      <c r="S354">
        <v>4</v>
      </c>
      <c r="T354">
        <v>3</v>
      </c>
      <c r="U354">
        <v>5</v>
      </c>
      <c r="V354">
        <v>6</v>
      </c>
      <c r="W354">
        <v>4</v>
      </c>
      <c r="X354">
        <v>5</v>
      </c>
      <c r="Y354">
        <v>5</v>
      </c>
      <c r="Z354">
        <v>4</v>
      </c>
      <c r="AA354">
        <v>3</v>
      </c>
      <c r="AB354">
        <v>3</v>
      </c>
      <c r="AC354">
        <v>6</v>
      </c>
      <c r="AD354">
        <v>3</v>
      </c>
      <c r="AE354">
        <v>2</v>
      </c>
      <c r="AF354">
        <v>3</v>
      </c>
      <c r="AG354">
        <v>4</v>
      </c>
      <c r="AH354">
        <v>4</v>
      </c>
      <c r="AI354">
        <v>3</v>
      </c>
      <c r="AJ354">
        <v>8</v>
      </c>
      <c r="AK354">
        <v>5</v>
      </c>
      <c r="AL354">
        <v>3</v>
      </c>
      <c r="AM354">
        <v>8</v>
      </c>
      <c r="AN354">
        <v>3</v>
      </c>
      <c r="AO354">
        <v>5</v>
      </c>
      <c r="AP354">
        <v>5</v>
      </c>
      <c r="AQ354">
        <v>4</v>
      </c>
      <c r="AR354">
        <v>4</v>
      </c>
      <c r="AS354">
        <v>5</v>
      </c>
      <c r="AT354">
        <v>5</v>
      </c>
      <c r="AU354">
        <v>1</v>
      </c>
      <c r="AV354">
        <v>4</v>
      </c>
      <c r="AW354">
        <v>1</v>
      </c>
      <c r="AX354">
        <v>4</v>
      </c>
      <c r="AY354">
        <v>6</v>
      </c>
      <c r="AZ354">
        <v>5</v>
      </c>
      <c r="BA354">
        <v>4</v>
      </c>
      <c r="BB354">
        <v>2</v>
      </c>
      <c r="BC354">
        <v>3</v>
      </c>
      <c r="BD354">
        <v>4</v>
      </c>
      <c r="BE354">
        <v>4</v>
      </c>
      <c r="BF354">
        <v>3</v>
      </c>
      <c r="BG354">
        <v>6</v>
      </c>
      <c r="BH354">
        <v>5</v>
      </c>
      <c r="BI354">
        <v>5</v>
      </c>
      <c r="BJ354">
        <v>6</v>
      </c>
      <c r="BK354">
        <v>5</v>
      </c>
      <c r="BL354">
        <v>3</v>
      </c>
      <c r="BM354">
        <v>3</v>
      </c>
      <c r="BN354" s="4"/>
    </row>
    <row r="355" spans="1:66" x14ac:dyDescent="0.2">
      <c r="A355">
        <v>354</v>
      </c>
      <c r="B355" s="1">
        <v>45680.610462962999</v>
      </c>
      <c r="C355" s="1">
        <v>45680.621423611097</v>
      </c>
      <c r="D355" t="s">
        <v>8</v>
      </c>
      <c r="F355" s="1"/>
      <c r="G355" t="s">
        <v>1627</v>
      </c>
      <c r="H355" t="s">
        <v>1628</v>
      </c>
      <c r="I355" t="s">
        <v>1629</v>
      </c>
      <c r="J355" s="2" t="s">
        <v>1630</v>
      </c>
      <c r="K355" t="s">
        <v>75</v>
      </c>
      <c r="L355" t="s">
        <v>112</v>
      </c>
      <c r="M355" s="2" t="s">
        <v>241</v>
      </c>
      <c r="N355" t="s">
        <v>10</v>
      </c>
      <c r="O355" t="s">
        <v>94</v>
      </c>
      <c r="P355" s="2" t="s">
        <v>15</v>
      </c>
      <c r="Q355">
        <v>8</v>
      </c>
      <c r="R355">
        <v>8</v>
      </c>
      <c r="S355">
        <v>5</v>
      </c>
      <c r="T355">
        <v>1</v>
      </c>
      <c r="U355">
        <v>5</v>
      </c>
      <c r="V355">
        <v>6</v>
      </c>
      <c r="W355">
        <v>2</v>
      </c>
      <c r="X355">
        <v>7</v>
      </c>
      <c r="Y355">
        <v>6</v>
      </c>
      <c r="Z355">
        <v>3</v>
      </c>
      <c r="AA355">
        <v>1</v>
      </c>
      <c r="AB355">
        <v>2</v>
      </c>
      <c r="AC355">
        <v>7</v>
      </c>
      <c r="AD355">
        <v>2</v>
      </c>
      <c r="AE355">
        <v>3</v>
      </c>
      <c r="AF355">
        <v>3</v>
      </c>
      <c r="AG355">
        <v>3</v>
      </c>
      <c r="AH355">
        <v>3</v>
      </c>
      <c r="AI355">
        <v>5</v>
      </c>
      <c r="AJ355">
        <v>8</v>
      </c>
      <c r="AK355">
        <v>5</v>
      </c>
      <c r="AL355">
        <v>3</v>
      </c>
      <c r="AM355">
        <v>8</v>
      </c>
      <c r="AN355">
        <v>2</v>
      </c>
      <c r="AO355">
        <v>6</v>
      </c>
      <c r="AP355">
        <v>5</v>
      </c>
      <c r="AQ355">
        <v>5</v>
      </c>
      <c r="AR355">
        <v>4</v>
      </c>
      <c r="AS355">
        <v>5</v>
      </c>
      <c r="AT355">
        <v>3</v>
      </c>
      <c r="AU355">
        <v>1</v>
      </c>
      <c r="AV355">
        <v>3</v>
      </c>
      <c r="AW355">
        <v>1</v>
      </c>
      <c r="AX355">
        <v>3</v>
      </c>
      <c r="AY355">
        <v>7</v>
      </c>
      <c r="AZ355">
        <v>5</v>
      </c>
      <c r="BA355">
        <v>2</v>
      </c>
      <c r="BB355">
        <v>3</v>
      </c>
      <c r="BC355">
        <v>3</v>
      </c>
      <c r="BD355">
        <v>5</v>
      </c>
      <c r="BE355">
        <v>7</v>
      </c>
      <c r="BF355">
        <v>6</v>
      </c>
      <c r="BG355">
        <v>6</v>
      </c>
      <c r="BH355">
        <v>8</v>
      </c>
      <c r="BI355">
        <v>3</v>
      </c>
      <c r="BJ355">
        <v>6</v>
      </c>
      <c r="BK355">
        <v>5</v>
      </c>
      <c r="BL355">
        <v>5</v>
      </c>
      <c r="BM355">
        <v>4</v>
      </c>
      <c r="BN355" s="4"/>
    </row>
    <row r="356" spans="1:66" x14ac:dyDescent="0.2">
      <c r="A356">
        <v>355</v>
      </c>
      <c r="B356" s="1">
        <v>45680.700243055602</v>
      </c>
      <c r="C356" s="1">
        <v>45680.704039351796</v>
      </c>
      <c r="D356" t="s">
        <v>8</v>
      </c>
      <c r="F356" s="1"/>
      <c r="G356" t="s">
        <v>1631</v>
      </c>
      <c r="H356" t="s">
        <v>1632</v>
      </c>
      <c r="I356" t="s">
        <v>1633</v>
      </c>
      <c r="J356" t="s">
        <v>1634</v>
      </c>
      <c r="K356" t="s">
        <v>75</v>
      </c>
      <c r="L356" t="s">
        <v>99</v>
      </c>
      <c r="M356" s="2" t="s">
        <v>234</v>
      </c>
      <c r="N356" t="s">
        <v>10</v>
      </c>
      <c r="O356" t="s">
        <v>247</v>
      </c>
      <c r="P356" s="2" t="s">
        <v>77</v>
      </c>
      <c r="Q356">
        <v>7</v>
      </c>
      <c r="R356">
        <v>1</v>
      </c>
      <c r="S356">
        <v>1</v>
      </c>
      <c r="T356">
        <v>1</v>
      </c>
      <c r="U356">
        <v>7</v>
      </c>
      <c r="V356">
        <v>4</v>
      </c>
      <c r="W356">
        <v>3</v>
      </c>
      <c r="X356">
        <v>4</v>
      </c>
      <c r="Y356">
        <v>3</v>
      </c>
      <c r="Z356">
        <v>3</v>
      </c>
      <c r="AA356">
        <v>2</v>
      </c>
      <c r="AB356">
        <v>2</v>
      </c>
      <c r="AC356">
        <v>5</v>
      </c>
      <c r="AD356">
        <v>2</v>
      </c>
      <c r="AE356">
        <v>3</v>
      </c>
      <c r="AF356">
        <v>2</v>
      </c>
      <c r="AG356">
        <v>2</v>
      </c>
      <c r="AH356">
        <v>3</v>
      </c>
      <c r="AI356">
        <v>6</v>
      </c>
      <c r="AJ356">
        <v>7</v>
      </c>
      <c r="AK356">
        <v>3</v>
      </c>
      <c r="AL356">
        <v>4</v>
      </c>
      <c r="AM356">
        <v>6</v>
      </c>
      <c r="AN356">
        <v>3</v>
      </c>
      <c r="AO356">
        <v>7</v>
      </c>
      <c r="AP356">
        <v>4</v>
      </c>
      <c r="AQ356">
        <v>2</v>
      </c>
      <c r="AR356">
        <v>7</v>
      </c>
      <c r="AS356">
        <v>4</v>
      </c>
      <c r="AT356">
        <v>4</v>
      </c>
      <c r="AU356">
        <v>1</v>
      </c>
      <c r="AV356">
        <v>4</v>
      </c>
      <c r="AW356">
        <v>1</v>
      </c>
      <c r="AX356">
        <v>4</v>
      </c>
      <c r="AY356">
        <v>2</v>
      </c>
      <c r="AZ356">
        <v>5</v>
      </c>
      <c r="BA356">
        <v>2</v>
      </c>
      <c r="BB356">
        <v>2</v>
      </c>
      <c r="BC356">
        <v>4</v>
      </c>
      <c r="BD356">
        <v>5</v>
      </c>
      <c r="BE356">
        <v>5</v>
      </c>
      <c r="BF356">
        <v>3</v>
      </c>
      <c r="BG356">
        <v>6</v>
      </c>
      <c r="BH356">
        <v>6</v>
      </c>
      <c r="BI356">
        <v>6</v>
      </c>
      <c r="BJ356">
        <v>6</v>
      </c>
      <c r="BK356">
        <v>4</v>
      </c>
      <c r="BL356">
        <v>5</v>
      </c>
      <c r="BM356">
        <v>6</v>
      </c>
      <c r="BN356" s="4"/>
    </row>
    <row r="357" spans="1:66" x14ac:dyDescent="0.2">
      <c r="A357">
        <v>356</v>
      </c>
      <c r="B357" s="1">
        <v>45680.8328819444</v>
      </c>
      <c r="C357" s="1">
        <v>45680.8409606481</v>
      </c>
      <c r="D357" t="s">
        <v>8</v>
      </c>
      <c r="F357" s="1"/>
      <c r="G357" t="s">
        <v>1635</v>
      </c>
      <c r="H357" t="s">
        <v>1636</v>
      </c>
      <c r="I357" t="s">
        <v>1637</v>
      </c>
      <c r="J357" t="s">
        <v>3</v>
      </c>
      <c r="K357" t="s">
        <v>75</v>
      </c>
      <c r="L357" t="s">
        <v>123</v>
      </c>
      <c r="M357" s="2" t="s">
        <v>241</v>
      </c>
      <c r="N357" t="s">
        <v>10</v>
      </c>
      <c r="O357" t="s">
        <v>1638</v>
      </c>
      <c r="P357" s="2" t="s">
        <v>13</v>
      </c>
      <c r="Q357">
        <v>1</v>
      </c>
      <c r="R357">
        <v>1</v>
      </c>
      <c r="S357">
        <v>1</v>
      </c>
      <c r="T357">
        <v>1</v>
      </c>
      <c r="U357">
        <v>5</v>
      </c>
      <c r="V357">
        <v>8</v>
      </c>
      <c r="W357">
        <v>1</v>
      </c>
      <c r="X357">
        <v>6</v>
      </c>
      <c r="Y357">
        <v>2</v>
      </c>
      <c r="Z357">
        <v>3</v>
      </c>
      <c r="AA357">
        <v>5</v>
      </c>
      <c r="AB357">
        <v>2</v>
      </c>
      <c r="AC357">
        <v>6</v>
      </c>
      <c r="AD357">
        <v>2</v>
      </c>
      <c r="AE357">
        <v>3</v>
      </c>
      <c r="AF357">
        <v>2</v>
      </c>
      <c r="AG357">
        <v>3</v>
      </c>
      <c r="AH357">
        <v>4</v>
      </c>
      <c r="AI357">
        <v>5</v>
      </c>
      <c r="AJ357">
        <v>4</v>
      </c>
      <c r="AK357">
        <v>2</v>
      </c>
      <c r="AL357">
        <v>4</v>
      </c>
      <c r="AM357">
        <v>1</v>
      </c>
      <c r="AN357">
        <v>3</v>
      </c>
      <c r="AO357">
        <v>6</v>
      </c>
      <c r="AP357">
        <v>8</v>
      </c>
      <c r="AQ357">
        <v>1</v>
      </c>
      <c r="AR357">
        <v>6</v>
      </c>
      <c r="AS357">
        <v>2</v>
      </c>
      <c r="AT357">
        <v>3</v>
      </c>
      <c r="AU357">
        <v>1</v>
      </c>
      <c r="AV357">
        <v>3</v>
      </c>
      <c r="AW357">
        <v>1</v>
      </c>
      <c r="AX357">
        <v>3</v>
      </c>
      <c r="AY357">
        <v>3</v>
      </c>
      <c r="AZ357">
        <v>2</v>
      </c>
      <c r="BA357">
        <v>8</v>
      </c>
      <c r="BB357">
        <v>2</v>
      </c>
      <c r="BC357">
        <v>1</v>
      </c>
      <c r="BD357">
        <v>5</v>
      </c>
      <c r="BE357">
        <v>4</v>
      </c>
      <c r="BF357">
        <v>3</v>
      </c>
      <c r="BG357">
        <v>2</v>
      </c>
      <c r="BH357">
        <v>7</v>
      </c>
      <c r="BI357">
        <v>4</v>
      </c>
      <c r="BJ357">
        <v>6</v>
      </c>
      <c r="BK357">
        <v>1</v>
      </c>
      <c r="BL357">
        <v>2</v>
      </c>
      <c r="BM357">
        <v>2</v>
      </c>
      <c r="BN357" s="4"/>
    </row>
    <row r="358" spans="1:66" x14ac:dyDescent="0.2">
      <c r="A358">
        <v>357</v>
      </c>
      <c r="B358" s="1">
        <v>45680.997858796298</v>
      </c>
      <c r="C358" s="1">
        <v>45681.002951388902</v>
      </c>
      <c r="D358" t="s">
        <v>8</v>
      </c>
      <c r="F358" s="1"/>
      <c r="G358" t="s">
        <v>1639</v>
      </c>
      <c r="H358" t="s">
        <v>1640</v>
      </c>
      <c r="I358" t="s">
        <v>1641</v>
      </c>
      <c r="J358" s="2" t="s">
        <v>1642</v>
      </c>
      <c r="K358" t="s">
        <v>75</v>
      </c>
      <c r="L358" t="s">
        <v>123</v>
      </c>
      <c r="M358" s="2" t="s">
        <v>16</v>
      </c>
      <c r="N358" t="s">
        <v>75</v>
      </c>
      <c r="O358" t="s">
        <v>94</v>
      </c>
      <c r="P358" s="2" t="s">
        <v>77</v>
      </c>
      <c r="Q358">
        <v>6</v>
      </c>
      <c r="R358">
        <v>1</v>
      </c>
      <c r="S358">
        <v>1</v>
      </c>
      <c r="T358">
        <v>1</v>
      </c>
      <c r="U358">
        <v>4</v>
      </c>
      <c r="V358">
        <v>8</v>
      </c>
      <c r="W358">
        <v>1</v>
      </c>
      <c r="X358">
        <v>8</v>
      </c>
      <c r="Y358">
        <v>2</v>
      </c>
      <c r="Z358">
        <v>3</v>
      </c>
      <c r="AA358">
        <v>2</v>
      </c>
      <c r="AB358">
        <v>2</v>
      </c>
      <c r="AC358">
        <v>6</v>
      </c>
      <c r="AD358">
        <v>4</v>
      </c>
      <c r="AE358">
        <v>8</v>
      </c>
      <c r="AF358">
        <v>1</v>
      </c>
      <c r="AG358">
        <v>6</v>
      </c>
      <c r="AH358">
        <v>6</v>
      </c>
      <c r="AI358">
        <v>6</v>
      </c>
      <c r="AJ358">
        <v>8</v>
      </c>
      <c r="AK358">
        <v>1</v>
      </c>
      <c r="AL358">
        <v>1</v>
      </c>
      <c r="AM358">
        <v>8</v>
      </c>
      <c r="AN358">
        <v>2</v>
      </c>
      <c r="AO358">
        <v>8</v>
      </c>
      <c r="AP358">
        <v>8</v>
      </c>
      <c r="AQ358">
        <v>2</v>
      </c>
      <c r="AR358">
        <v>7</v>
      </c>
      <c r="AS358">
        <v>6</v>
      </c>
      <c r="AT358">
        <v>8</v>
      </c>
      <c r="AU358">
        <v>1</v>
      </c>
      <c r="AV358">
        <v>1</v>
      </c>
      <c r="AW358">
        <v>1</v>
      </c>
      <c r="AX358">
        <v>1</v>
      </c>
      <c r="AY358">
        <v>8</v>
      </c>
      <c r="AZ358">
        <v>4</v>
      </c>
      <c r="BA358">
        <v>8</v>
      </c>
      <c r="BB358">
        <v>3</v>
      </c>
      <c r="BC358">
        <v>2</v>
      </c>
      <c r="BD358">
        <v>5</v>
      </c>
      <c r="BE358">
        <v>8</v>
      </c>
      <c r="BF358">
        <v>5</v>
      </c>
      <c r="BG358">
        <v>4</v>
      </c>
      <c r="BH358">
        <v>1</v>
      </c>
      <c r="BI358">
        <v>2</v>
      </c>
      <c r="BJ358">
        <v>8</v>
      </c>
      <c r="BK358">
        <v>1</v>
      </c>
      <c r="BL358">
        <v>1</v>
      </c>
      <c r="BM358">
        <v>2</v>
      </c>
      <c r="BN358" s="4"/>
    </row>
    <row r="359" spans="1:66" x14ac:dyDescent="0.2">
      <c r="A359">
        <v>358</v>
      </c>
      <c r="B359" s="1">
        <v>45681.035428240699</v>
      </c>
      <c r="C359" s="1">
        <v>45681.038263888899</v>
      </c>
      <c r="D359" t="s">
        <v>8</v>
      </c>
      <c r="F359" s="1"/>
      <c r="G359" t="s">
        <v>1643</v>
      </c>
      <c r="H359" t="s">
        <v>531</v>
      </c>
      <c r="I359" t="s">
        <v>1644</v>
      </c>
      <c r="J359" t="s">
        <v>1645</v>
      </c>
      <c r="K359" t="s">
        <v>10</v>
      </c>
      <c r="L359" t="s">
        <v>99</v>
      </c>
      <c r="M359" s="2" t="s">
        <v>16</v>
      </c>
      <c r="N359" t="s">
        <v>10</v>
      </c>
      <c r="O359" t="s">
        <v>94</v>
      </c>
      <c r="P359" s="2" t="s">
        <v>236</v>
      </c>
      <c r="Q359">
        <v>8</v>
      </c>
      <c r="R359">
        <v>8</v>
      </c>
      <c r="S359">
        <v>8</v>
      </c>
      <c r="T359">
        <v>6</v>
      </c>
      <c r="U359">
        <v>3</v>
      </c>
      <c r="V359">
        <v>3</v>
      </c>
      <c r="W359">
        <v>8</v>
      </c>
      <c r="X359">
        <v>2</v>
      </c>
      <c r="Y359">
        <v>6</v>
      </c>
      <c r="Z359">
        <v>3</v>
      </c>
      <c r="AA359">
        <v>3</v>
      </c>
      <c r="AB359">
        <v>1</v>
      </c>
      <c r="AC359">
        <v>7</v>
      </c>
      <c r="AD359">
        <v>4</v>
      </c>
      <c r="AE359">
        <v>4</v>
      </c>
      <c r="AF359">
        <v>6</v>
      </c>
      <c r="AG359">
        <v>8</v>
      </c>
      <c r="AH359">
        <v>8</v>
      </c>
      <c r="AI359">
        <v>5</v>
      </c>
      <c r="AJ359">
        <v>5</v>
      </c>
      <c r="AK359">
        <v>4</v>
      </c>
      <c r="AL359">
        <v>7</v>
      </c>
      <c r="AM359">
        <v>8</v>
      </c>
      <c r="AN359">
        <v>2</v>
      </c>
      <c r="AO359">
        <v>6</v>
      </c>
      <c r="AP359">
        <v>2</v>
      </c>
      <c r="AQ359">
        <v>5</v>
      </c>
      <c r="AR359">
        <v>6</v>
      </c>
      <c r="AS359">
        <v>5</v>
      </c>
      <c r="AT359">
        <v>5</v>
      </c>
      <c r="AU359">
        <v>8</v>
      </c>
      <c r="AV359">
        <v>5</v>
      </c>
      <c r="AW359">
        <v>1</v>
      </c>
      <c r="AX359">
        <v>4</v>
      </c>
      <c r="AY359">
        <v>4</v>
      </c>
      <c r="AZ359">
        <v>4</v>
      </c>
      <c r="BA359">
        <v>6</v>
      </c>
      <c r="BB359">
        <v>6</v>
      </c>
      <c r="BC359">
        <v>6</v>
      </c>
      <c r="BD359">
        <v>3</v>
      </c>
      <c r="BE359">
        <v>4</v>
      </c>
      <c r="BF359">
        <v>3</v>
      </c>
      <c r="BG359">
        <v>5</v>
      </c>
      <c r="BH359">
        <v>6</v>
      </c>
      <c r="BI359">
        <v>5</v>
      </c>
      <c r="BJ359">
        <v>5</v>
      </c>
      <c r="BK359">
        <v>5</v>
      </c>
      <c r="BL359">
        <v>6</v>
      </c>
      <c r="BM359">
        <v>5</v>
      </c>
      <c r="BN359" s="4"/>
    </row>
    <row r="360" spans="1:66" x14ac:dyDescent="0.2">
      <c r="A360">
        <v>359</v>
      </c>
      <c r="B360" s="1">
        <v>45681.080254629604</v>
      </c>
      <c r="C360" s="1">
        <v>45681.111319444397</v>
      </c>
      <c r="D360" t="s">
        <v>8</v>
      </c>
      <c r="F360" s="1"/>
      <c r="G360" t="s">
        <v>1646</v>
      </c>
      <c r="H360" t="s">
        <v>1647</v>
      </c>
      <c r="I360" t="s">
        <v>1648</v>
      </c>
      <c r="J360" t="s">
        <v>1649</v>
      </c>
      <c r="K360" t="s">
        <v>10</v>
      </c>
      <c r="L360" t="s">
        <v>93</v>
      </c>
      <c r="M360" s="2" t="s">
        <v>16</v>
      </c>
      <c r="N360" t="s">
        <v>75</v>
      </c>
      <c r="O360" t="s">
        <v>1650</v>
      </c>
      <c r="P360" s="2" t="s">
        <v>118</v>
      </c>
      <c r="Q360">
        <v>7</v>
      </c>
      <c r="R360">
        <v>4</v>
      </c>
      <c r="S360">
        <v>7</v>
      </c>
      <c r="T360">
        <v>1</v>
      </c>
      <c r="U360">
        <v>8</v>
      </c>
      <c r="V360">
        <v>3</v>
      </c>
      <c r="W360">
        <v>2</v>
      </c>
      <c r="X360">
        <v>6</v>
      </c>
      <c r="Y360">
        <v>7</v>
      </c>
      <c r="Z360">
        <v>2</v>
      </c>
      <c r="AA360">
        <v>2</v>
      </c>
      <c r="AB360">
        <v>3</v>
      </c>
      <c r="AC360">
        <v>2</v>
      </c>
      <c r="AD360">
        <v>2</v>
      </c>
      <c r="AE360">
        <v>5</v>
      </c>
      <c r="AF360">
        <v>2</v>
      </c>
      <c r="AG360">
        <v>6</v>
      </c>
      <c r="AH360">
        <v>5</v>
      </c>
      <c r="AI360">
        <v>8</v>
      </c>
      <c r="AJ360">
        <v>8</v>
      </c>
      <c r="AK360">
        <v>2</v>
      </c>
      <c r="AL360">
        <v>8</v>
      </c>
      <c r="AM360">
        <v>6</v>
      </c>
      <c r="AN360">
        <v>1</v>
      </c>
      <c r="AO360">
        <v>6</v>
      </c>
      <c r="AP360">
        <v>4</v>
      </c>
      <c r="AQ360">
        <v>1</v>
      </c>
      <c r="AR360">
        <v>7</v>
      </c>
      <c r="AS360">
        <v>3</v>
      </c>
      <c r="AT360">
        <v>8</v>
      </c>
      <c r="AU360">
        <v>1</v>
      </c>
      <c r="AV360">
        <v>3</v>
      </c>
      <c r="AW360">
        <v>7</v>
      </c>
      <c r="AX360">
        <v>2</v>
      </c>
      <c r="AY360">
        <v>2</v>
      </c>
      <c r="AZ360">
        <v>7</v>
      </c>
      <c r="BA360">
        <v>2</v>
      </c>
      <c r="BB360">
        <v>6</v>
      </c>
      <c r="BC360">
        <v>3</v>
      </c>
      <c r="BD360">
        <v>6</v>
      </c>
      <c r="BE360">
        <v>2</v>
      </c>
      <c r="BF360">
        <v>5</v>
      </c>
      <c r="BG360">
        <v>3</v>
      </c>
      <c r="BH360">
        <v>3</v>
      </c>
      <c r="BI360">
        <v>3</v>
      </c>
      <c r="BJ360">
        <v>2</v>
      </c>
      <c r="BK360">
        <v>3</v>
      </c>
      <c r="BL360">
        <v>2</v>
      </c>
      <c r="BM360">
        <v>1</v>
      </c>
      <c r="BN360" s="4"/>
    </row>
    <row r="361" spans="1:66" x14ac:dyDescent="0.2">
      <c r="A361">
        <v>360</v>
      </c>
      <c r="B361" s="1">
        <v>45681.117488425902</v>
      </c>
      <c r="C361" s="1">
        <v>45681.124571759297</v>
      </c>
      <c r="D361" t="s">
        <v>8</v>
      </c>
      <c r="F361" s="1"/>
      <c r="G361" t="s">
        <v>1651</v>
      </c>
      <c r="H361" t="s">
        <v>546</v>
      </c>
      <c r="I361" t="s">
        <v>1652</v>
      </c>
      <c r="J361" s="2" t="s">
        <v>1653</v>
      </c>
      <c r="K361" t="s">
        <v>10</v>
      </c>
      <c r="L361" t="s">
        <v>11</v>
      </c>
      <c r="M361" s="2" t="s">
        <v>16</v>
      </c>
      <c r="N361" t="s">
        <v>75</v>
      </c>
      <c r="O361" t="s">
        <v>1537</v>
      </c>
      <c r="P361" s="2" t="s">
        <v>15</v>
      </c>
      <c r="Q361">
        <v>1</v>
      </c>
      <c r="R361">
        <v>1</v>
      </c>
      <c r="S361">
        <v>1</v>
      </c>
      <c r="T361">
        <v>1</v>
      </c>
      <c r="U361">
        <v>7</v>
      </c>
      <c r="V361">
        <v>8</v>
      </c>
      <c r="W361">
        <v>1</v>
      </c>
      <c r="X361">
        <v>8</v>
      </c>
      <c r="Y361">
        <v>4</v>
      </c>
      <c r="Z361">
        <v>5</v>
      </c>
      <c r="AA361">
        <v>3</v>
      </c>
      <c r="AB361">
        <v>3</v>
      </c>
      <c r="AC361">
        <v>2</v>
      </c>
      <c r="AD361">
        <v>8</v>
      </c>
      <c r="AE361">
        <v>6</v>
      </c>
      <c r="AF361">
        <v>3</v>
      </c>
      <c r="AG361">
        <v>4</v>
      </c>
      <c r="AH361">
        <v>5</v>
      </c>
      <c r="AI361">
        <v>1</v>
      </c>
      <c r="AJ361">
        <v>5</v>
      </c>
      <c r="AK361">
        <v>4</v>
      </c>
      <c r="AL361">
        <v>8</v>
      </c>
      <c r="AM361">
        <v>3</v>
      </c>
      <c r="AN361">
        <v>8</v>
      </c>
      <c r="AO361">
        <v>8</v>
      </c>
      <c r="AP361">
        <v>8</v>
      </c>
      <c r="AQ361">
        <v>1</v>
      </c>
      <c r="AR361">
        <v>8</v>
      </c>
      <c r="AS361">
        <v>3</v>
      </c>
      <c r="AT361">
        <v>7</v>
      </c>
      <c r="AU361">
        <v>1</v>
      </c>
      <c r="AV361">
        <v>7</v>
      </c>
      <c r="AW361">
        <v>5</v>
      </c>
      <c r="AX361">
        <v>1</v>
      </c>
      <c r="AY361">
        <v>3</v>
      </c>
      <c r="AZ361">
        <v>1</v>
      </c>
      <c r="BA361">
        <v>4</v>
      </c>
      <c r="BB361">
        <v>1</v>
      </c>
      <c r="BC361">
        <v>4</v>
      </c>
      <c r="BD361">
        <v>2</v>
      </c>
      <c r="BE361">
        <v>4</v>
      </c>
      <c r="BF361">
        <v>2</v>
      </c>
      <c r="BG361">
        <v>1</v>
      </c>
      <c r="BH361">
        <v>2</v>
      </c>
      <c r="BI361">
        <v>7</v>
      </c>
      <c r="BJ361">
        <v>8</v>
      </c>
      <c r="BK361">
        <v>1</v>
      </c>
      <c r="BL361">
        <v>3</v>
      </c>
      <c r="BM361">
        <v>2</v>
      </c>
      <c r="BN361" s="4"/>
    </row>
    <row r="362" spans="1:66" x14ac:dyDescent="0.2">
      <c r="A362">
        <v>361</v>
      </c>
      <c r="B362" s="1">
        <v>45681.443472222199</v>
      </c>
      <c r="C362" s="1">
        <v>45681.448761574102</v>
      </c>
      <c r="D362" t="s">
        <v>8</v>
      </c>
      <c r="F362" s="1"/>
      <c r="G362" t="s">
        <v>1654</v>
      </c>
      <c r="H362" t="s">
        <v>1655</v>
      </c>
      <c r="I362" t="s">
        <v>1656</v>
      </c>
      <c r="J362" s="2" t="s">
        <v>1657</v>
      </c>
      <c r="K362" t="s">
        <v>75</v>
      </c>
      <c r="L362" t="s">
        <v>410</v>
      </c>
      <c r="M362" s="2" t="s">
        <v>12</v>
      </c>
      <c r="N362" t="s">
        <v>76</v>
      </c>
      <c r="O362" t="s">
        <v>94</v>
      </c>
      <c r="P362" s="2" t="s">
        <v>77</v>
      </c>
      <c r="Q362">
        <v>8</v>
      </c>
      <c r="R362">
        <v>1</v>
      </c>
      <c r="S362">
        <v>1</v>
      </c>
      <c r="T362">
        <v>1</v>
      </c>
      <c r="U362">
        <v>6</v>
      </c>
      <c r="V362">
        <v>8</v>
      </c>
      <c r="W362">
        <v>3</v>
      </c>
      <c r="X362">
        <v>6</v>
      </c>
      <c r="Y362">
        <v>2</v>
      </c>
      <c r="Z362">
        <v>5</v>
      </c>
      <c r="AA362">
        <v>2</v>
      </c>
      <c r="AB362">
        <v>1</v>
      </c>
      <c r="AC362">
        <v>4</v>
      </c>
      <c r="AD362">
        <v>4</v>
      </c>
      <c r="AE362">
        <v>6</v>
      </c>
      <c r="AF362">
        <v>2</v>
      </c>
      <c r="AG362">
        <v>3</v>
      </c>
      <c r="AH362">
        <v>3</v>
      </c>
      <c r="AI362">
        <v>3</v>
      </c>
      <c r="AJ362">
        <v>8</v>
      </c>
      <c r="AK362">
        <v>2</v>
      </c>
      <c r="AL362">
        <v>5</v>
      </c>
      <c r="AM362">
        <v>8</v>
      </c>
      <c r="AN362">
        <v>3</v>
      </c>
      <c r="AO362">
        <v>8</v>
      </c>
      <c r="AP362">
        <v>3</v>
      </c>
      <c r="AQ362">
        <v>2</v>
      </c>
      <c r="AR362">
        <v>8</v>
      </c>
      <c r="AS362">
        <v>6</v>
      </c>
      <c r="AT362">
        <v>7</v>
      </c>
      <c r="AU362">
        <v>1</v>
      </c>
      <c r="AV362">
        <v>2</v>
      </c>
      <c r="AW362">
        <v>1</v>
      </c>
      <c r="AX362">
        <v>2</v>
      </c>
      <c r="AY362">
        <v>5</v>
      </c>
      <c r="AZ362">
        <v>2</v>
      </c>
      <c r="BA362">
        <v>8</v>
      </c>
      <c r="BB362">
        <v>3</v>
      </c>
      <c r="BC362">
        <v>3</v>
      </c>
      <c r="BD362">
        <v>2</v>
      </c>
      <c r="BE362">
        <v>6</v>
      </c>
      <c r="BF362">
        <v>5</v>
      </c>
      <c r="BG362">
        <v>1</v>
      </c>
      <c r="BH362">
        <v>3</v>
      </c>
      <c r="BI362">
        <v>5</v>
      </c>
      <c r="BJ362">
        <v>6</v>
      </c>
      <c r="BK362">
        <v>1</v>
      </c>
      <c r="BL362">
        <v>7</v>
      </c>
      <c r="BM362">
        <v>1</v>
      </c>
      <c r="BN362" s="4"/>
    </row>
    <row r="363" spans="1:66" x14ac:dyDescent="0.2">
      <c r="A363">
        <v>362</v>
      </c>
      <c r="B363" s="1">
        <v>45681.480567129598</v>
      </c>
      <c r="C363" s="1">
        <v>45681.483796296299</v>
      </c>
      <c r="D363" t="s">
        <v>8</v>
      </c>
      <c r="F363" s="1"/>
      <c r="G363" t="s">
        <v>1658</v>
      </c>
      <c r="H363" t="s">
        <v>1659</v>
      </c>
      <c r="I363" t="s">
        <v>1660</v>
      </c>
      <c r="J363" s="2" t="s">
        <v>1661</v>
      </c>
      <c r="K363" t="s">
        <v>10</v>
      </c>
      <c r="L363" t="s">
        <v>99</v>
      </c>
      <c r="M363" s="2" t="s">
        <v>16</v>
      </c>
      <c r="N363" t="s">
        <v>75</v>
      </c>
      <c r="O363" t="s">
        <v>1662</v>
      </c>
      <c r="P363" s="2" t="s">
        <v>13</v>
      </c>
      <c r="Q363">
        <v>2</v>
      </c>
      <c r="R363">
        <v>1</v>
      </c>
      <c r="S363">
        <v>1</v>
      </c>
      <c r="T363">
        <v>1</v>
      </c>
      <c r="U363">
        <v>8</v>
      </c>
      <c r="V363">
        <v>8</v>
      </c>
      <c r="W363">
        <v>5</v>
      </c>
      <c r="X363">
        <v>7</v>
      </c>
      <c r="Y363">
        <v>6</v>
      </c>
      <c r="Z363">
        <v>5</v>
      </c>
      <c r="AA363">
        <v>3</v>
      </c>
      <c r="AB363">
        <v>7</v>
      </c>
      <c r="AC363">
        <v>6</v>
      </c>
      <c r="AD363">
        <v>2</v>
      </c>
      <c r="AE363">
        <v>4</v>
      </c>
      <c r="AF363">
        <v>3</v>
      </c>
      <c r="AG363">
        <v>5</v>
      </c>
      <c r="AH363">
        <v>7</v>
      </c>
      <c r="AI363">
        <v>6</v>
      </c>
      <c r="AJ363">
        <v>3</v>
      </c>
      <c r="AK363">
        <v>5</v>
      </c>
      <c r="AL363">
        <v>8</v>
      </c>
      <c r="AM363">
        <v>4</v>
      </c>
      <c r="AN363">
        <v>3</v>
      </c>
      <c r="AO363">
        <v>5</v>
      </c>
      <c r="AP363">
        <v>7</v>
      </c>
      <c r="AQ363">
        <v>5</v>
      </c>
      <c r="AR363">
        <v>6</v>
      </c>
      <c r="AS363">
        <v>4</v>
      </c>
      <c r="AT363">
        <v>4</v>
      </c>
      <c r="AU363">
        <v>2</v>
      </c>
      <c r="AV363">
        <v>6</v>
      </c>
      <c r="AW363">
        <v>4</v>
      </c>
      <c r="AX363">
        <v>4</v>
      </c>
      <c r="AY363">
        <v>3</v>
      </c>
      <c r="AZ363">
        <v>6</v>
      </c>
      <c r="BA363">
        <v>3</v>
      </c>
      <c r="BB363">
        <v>1</v>
      </c>
      <c r="BC363">
        <v>6</v>
      </c>
      <c r="BD363">
        <v>4</v>
      </c>
      <c r="BE363">
        <v>5</v>
      </c>
      <c r="BF363">
        <v>3</v>
      </c>
      <c r="BG363">
        <v>5</v>
      </c>
      <c r="BH363">
        <v>5</v>
      </c>
      <c r="BI363">
        <v>5</v>
      </c>
      <c r="BJ363">
        <v>5</v>
      </c>
      <c r="BK363">
        <v>2</v>
      </c>
      <c r="BL363">
        <v>6</v>
      </c>
      <c r="BM363">
        <v>3</v>
      </c>
      <c r="BN363" s="4"/>
    </row>
    <row r="364" spans="1:66" x14ac:dyDescent="0.2">
      <c r="A364">
        <v>363</v>
      </c>
      <c r="B364" s="1">
        <v>45681.474374999998</v>
      </c>
      <c r="C364" s="1">
        <v>45681.483900462998</v>
      </c>
      <c r="D364" t="s">
        <v>8</v>
      </c>
      <c r="F364" s="1"/>
      <c r="G364" t="s">
        <v>1663</v>
      </c>
      <c r="H364" t="s">
        <v>1664</v>
      </c>
      <c r="I364" t="s">
        <v>1665</v>
      </c>
      <c r="J364" t="s">
        <v>1665</v>
      </c>
      <c r="K364" t="s">
        <v>75</v>
      </c>
      <c r="L364" t="s">
        <v>99</v>
      </c>
      <c r="M364" s="2" t="s">
        <v>416</v>
      </c>
      <c r="N364" t="s">
        <v>10</v>
      </c>
      <c r="O364" t="s">
        <v>247</v>
      </c>
      <c r="P364" s="2" t="s">
        <v>13</v>
      </c>
      <c r="Q364">
        <v>4</v>
      </c>
      <c r="R364">
        <v>1</v>
      </c>
      <c r="S364">
        <v>1</v>
      </c>
      <c r="T364">
        <v>1</v>
      </c>
      <c r="U364">
        <v>5</v>
      </c>
      <c r="V364">
        <v>8</v>
      </c>
      <c r="W364">
        <v>1</v>
      </c>
      <c r="X364">
        <v>5</v>
      </c>
      <c r="Y364">
        <v>3</v>
      </c>
      <c r="Z364">
        <v>1</v>
      </c>
      <c r="AA364">
        <v>1</v>
      </c>
      <c r="AB364">
        <v>3</v>
      </c>
      <c r="AC364">
        <v>8</v>
      </c>
      <c r="AD364">
        <v>3</v>
      </c>
      <c r="AE364">
        <v>1</v>
      </c>
      <c r="AF364">
        <v>1</v>
      </c>
      <c r="AG364">
        <v>4</v>
      </c>
      <c r="AH364">
        <v>1</v>
      </c>
      <c r="AI364">
        <v>6</v>
      </c>
      <c r="AJ364">
        <v>8</v>
      </c>
      <c r="AK364">
        <v>1</v>
      </c>
      <c r="AL364">
        <v>3</v>
      </c>
      <c r="AM364">
        <v>8</v>
      </c>
      <c r="AN364">
        <v>1</v>
      </c>
      <c r="AO364">
        <v>5</v>
      </c>
      <c r="AP364">
        <v>6</v>
      </c>
      <c r="AQ364">
        <v>4</v>
      </c>
      <c r="AR364">
        <v>6</v>
      </c>
      <c r="AS364">
        <v>8</v>
      </c>
      <c r="AT364">
        <v>4</v>
      </c>
      <c r="AU364">
        <v>1</v>
      </c>
      <c r="AV364">
        <v>1</v>
      </c>
      <c r="AW364">
        <v>1</v>
      </c>
      <c r="AX364">
        <v>1</v>
      </c>
      <c r="AY364">
        <v>4</v>
      </c>
      <c r="AZ364">
        <v>1</v>
      </c>
      <c r="BA364">
        <v>1</v>
      </c>
      <c r="BB364">
        <v>1</v>
      </c>
      <c r="BC364">
        <v>1</v>
      </c>
      <c r="BD364">
        <v>4</v>
      </c>
      <c r="BE364">
        <v>8</v>
      </c>
      <c r="BF364">
        <v>3</v>
      </c>
      <c r="BG364">
        <v>1</v>
      </c>
      <c r="BH364">
        <v>8</v>
      </c>
      <c r="BI364">
        <v>1</v>
      </c>
      <c r="BJ364">
        <v>8</v>
      </c>
      <c r="BK364">
        <v>1</v>
      </c>
      <c r="BL364">
        <v>1</v>
      </c>
      <c r="BM364">
        <v>2</v>
      </c>
      <c r="BN364" s="4"/>
    </row>
    <row r="365" spans="1:66" x14ac:dyDescent="0.2">
      <c r="A365">
        <v>364</v>
      </c>
      <c r="B365" s="1">
        <v>45681.509664351797</v>
      </c>
      <c r="C365" s="1">
        <v>45681.518182870401</v>
      </c>
      <c r="D365" t="s">
        <v>8</v>
      </c>
      <c r="F365" s="1"/>
      <c r="G365" t="s">
        <v>1666</v>
      </c>
      <c r="H365" t="s">
        <v>1667</v>
      </c>
      <c r="I365" t="s">
        <v>1668</v>
      </c>
      <c r="J365" t="s">
        <v>1669</v>
      </c>
      <c r="K365" t="s">
        <v>10</v>
      </c>
      <c r="L365" t="s">
        <v>99</v>
      </c>
      <c r="M365" s="2" t="s">
        <v>107</v>
      </c>
      <c r="N365" t="s">
        <v>75</v>
      </c>
      <c r="O365" t="s">
        <v>94</v>
      </c>
      <c r="P365" s="2" t="s">
        <v>15</v>
      </c>
      <c r="Q365">
        <v>8</v>
      </c>
      <c r="R365">
        <v>8</v>
      </c>
      <c r="S365">
        <v>8</v>
      </c>
      <c r="T365">
        <v>6</v>
      </c>
      <c r="U365">
        <v>8</v>
      </c>
      <c r="V365">
        <v>8</v>
      </c>
      <c r="W365">
        <v>4</v>
      </c>
      <c r="X365">
        <v>8</v>
      </c>
      <c r="Y365">
        <v>8</v>
      </c>
      <c r="Z365">
        <v>1</v>
      </c>
      <c r="AA365">
        <v>1</v>
      </c>
      <c r="AB365">
        <v>3</v>
      </c>
      <c r="AC365">
        <v>5</v>
      </c>
      <c r="AD365">
        <v>4</v>
      </c>
      <c r="AE365">
        <v>4</v>
      </c>
      <c r="AF365">
        <v>1</v>
      </c>
      <c r="AG365">
        <v>7</v>
      </c>
      <c r="AH365">
        <v>4</v>
      </c>
      <c r="AI365">
        <v>5</v>
      </c>
      <c r="AJ365">
        <v>8</v>
      </c>
      <c r="AK365">
        <v>5</v>
      </c>
      <c r="AL365">
        <v>8</v>
      </c>
      <c r="AM365">
        <v>6</v>
      </c>
      <c r="AN365">
        <v>1</v>
      </c>
      <c r="AO365">
        <v>6</v>
      </c>
      <c r="AP365">
        <v>8</v>
      </c>
      <c r="AQ365">
        <v>2</v>
      </c>
      <c r="AR365">
        <v>6</v>
      </c>
      <c r="AS365">
        <v>5</v>
      </c>
      <c r="AT365">
        <v>3</v>
      </c>
      <c r="AU365">
        <v>1</v>
      </c>
      <c r="AV365">
        <v>5</v>
      </c>
      <c r="AW365">
        <v>1</v>
      </c>
      <c r="AX365">
        <v>2</v>
      </c>
      <c r="AY365">
        <v>1</v>
      </c>
      <c r="AZ365">
        <v>6</v>
      </c>
      <c r="BA365">
        <v>5</v>
      </c>
      <c r="BB365">
        <v>6</v>
      </c>
      <c r="BC365">
        <v>4</v>
      </c>
      <c r="BD365">
        <v>6</v>
      </c>
      <c r="BE365">
        <v>5</v>
      </c>
      <c r="BF365">
        <v>4</v>
      </c>
      <c r="BG365">
        <v>4</v>
      </c>
      <c r="BH365">
        <v>3</v>
      </c>
      <c r="BI365">
        <v>5</v>
      </c>
      <c r="BJ365">
        <v>8</v>
      </c>
      <c r="BK365">
        <v>4</v>
      </c>
      <c r="BL365">
        <v>5</v>
      </c>
      <c r="BM365">
        <v>2</v>
      </c>
      <c r="BN365" s="4"/>
    </row>
    <row r="366" spans="1:66" x14ac:dyDescent="0.2">
      <c r="A366">
        <v>365</v>
      </c>
      <c r="B366" s="1">
        <v>45681.542384259301</v>
      </c>
      <c r="C366" s="1">
        <v>45681.548252314802</v>
      </c>
      <c r="D366" t="s">
        <v>8</v>
      </c>
      <c r="F366" s="1"/>
      <c r="G366" t="s">
        <v>526</v>
      </c>
      <c r="H366" t="s">
        <v>1670</v>
      </c>
      <c r="I366" t="s">
        <v>1671</v>
      </c>
      <c r="J366" s="2" t="s">
        <v>1672</v>
      </c>
      <c r="K366" t="s">
        <v>10</v>
      </c>
      <c r="L366" t="s">
        <v>112</v>
      </c>
      <c r="M366" s="2" t="s">
        <v>107</v>
      </c>
      <c r="N366" t="s">
        <v>75</v>
      </c>
      <c r="O366" t="s">
        <v>94</v>
      </c>
      <c r="P366" s="2" t="s">
        <v>15</v>
      </c>
      <c r="Q366">
        <v>4</v>
      </c>
      <c r="R366">
        <v>1</v>
      </c>
      <c r="S366">
        <v>1</v>
      </c>
      <c r="T366">
        <v>1</v>
      </c>
      <c r="U366">
        <v>8</v>
      </c>
      <c r="V366">
        <v>8</v>
      </c>
      <c r="W366">
        <v>5</v>
      </c>
      <c r="X366">
        <v>6</v>
      </c>
      <c r="Y366">
        <v>7</v>
      </c>
      <c r="Z366">
        <v>4</v>
      </c>
      <c r="AA366">
        <v>2</v>
      </c>
      <c r="AB366">
        <v>3</v>
      </c>
      <c r="AC366">
        <v>2</v>
      </c>
      <c r="AD366">
        <v>4</v>
      </c>
      <c r="AE366">
        <v>6</v>
      </c>
      <c r="AF366">
        <v>4</v>
      </c>
      <c r="AG366">
        <v>5</v>
      </c>
      <c r="AH366">
        <v>6</v>
      </c>
      <c r="AI366">
        <v>3</v>
      </c>
      <c r="AJ366">
        <v>6</v>
      </c>
      <c r="AK366">
        <v>7</v>
      </c>
      <c r="AL366">
        <v>8</v>
      </c>
      <c r="AM366">
        <v>8</v>
      </c>
      <c r="AN366">
        <v>4</v>
      </c>
      <c r="AO366">
        <v>3</v>
      </c>
      <c r="AP366">
        <v>1</v>
      </c>
      <c r="AQ366">
        <v>3</v>
      </c>
      <c r="AR366">
        <v>3</v>
      </c>
      <c r="AS366">
        <v>6</v>
      </c>
      <c r="AT366">
        <v>5</v>
      </c>
      <c r="AU366">
        <v>1</v>
      </c>
      <c r="AV366">
        <v>5</v>
      </c>
      <c r="AW366">
        <v>6</v>
      </c>
      <c r="AX366">
        <v>3</v>
      </c>
      <c r="AY366">
        <v>3</v>
      </c>
      <c r="AZ366">
        <v>2</v>
      </c>
      <c r="BA366">
        <v>2</v>
      </c>
      <c r="BB366">
        <v>2</v>
      </c>
      <c r="BC366">
        <v>5</v>
      </c>
      <c r="BD366">
        <v>5</v>
      </c>
      <c r="BE366">
        <v>5</v>
      </c>
      <c r="BF366">
        <v>7</v>
      </c>
      <c r="BG366">
        <v>7</v>
      </c>
      <c r="BH366">
        <v>6</v>
      </c>
      <c r="BI366">
        <v>7</v>
      </c>
      <c r="BJ366">
        <v>3</v>
      </c>
      <c r="BK366">
        <v>4</v>
      </c>
      <c r="BL366">
        <v>7</v>
      </c>
      <c r="BM366">
        <v>2</v>
      </c>
      <c r="BN366" s="4"/>
    </row>
    <row r="367" spans="1:66" x14ac:dyDescent="0.2">
      <c r="A367">
        <v>366</v>
      </c>
      <c r="B367" s="1">
        <v>45681.550011574102</v>
      </c>
      <c r="C367" s="1">
        <v>45681.553680555597</v>
      </c>
      <c r="D367" t="s">
        <v>8</v>
      </c>
      <c r="F367" s="1"/>
      <c r="G367" t="s">
        <v>1673</v>
      </c>
      <c r="H367" t="s">
        <v>1674</v>
      </c>
      <c r="I367" t="s">
        <v>1675</v>
      </c>
      <c r="J367" s="2" t="s">
        <v>1676</v>
      </c>
      <c r="K367" t="s">
        <v>75</v>
      </c>
      <c r="L367" t="s">
        <v>93</v>
      </c>
      <c r="M367" s="2" t="s">
        <v>356</v>
      </c>
      <c r="N367" t="s">
        <v>76</v>
      </c>
      <c r="O367" t="s">
        <v>94</v>
      </c>
      <c r="P367" s="2" t="s">
        <v>13</v>
      </c>
      <c r="Q367">
        <v>8</v>
      </c>
      <c r="R367">
        <v>2</v>
      </c>
      <c r="S367">
        <v>4</v>
      </c>
      <c r="T367">
        <v>4</v>
      </c>
      <c r="U367">
        <v>6</v>
      </c>
      <c r="V367">
        <v>4</v>
      </c>
      <c r="W367">
        <v>1</v>
      </c>
      <c r="X367">
        <v>6</v>
      </c>
      <c r="Y367">
        <v>4</v>
      </c>
      <c r="Z367">
        <v>3</v>
      </c>
      <c r="AA367">
        <v>6</v>
      </c>
      <c r="AB367">
        <v>1</v>
      </c>
      <c r="AC367">
        <v>8</v>
      </c>
      <c r="AD367">
        <v>3</v>
      </c>
      <c r="AE367">
        <v>1</v>
      </c>
      <c r="AF367">
        <v>2</v>
      </c>
      <c r="AG367">
        <v>3</v>
      </c>
      <c r="AH367">
        <v>4</v>
      </c>
      <c r="AI367">
        <v>6</v>
      </c>
      <c r="AJ367">
        <v>8</v>
      </c>
      <c r="AK367">
        <v>2</v>
      </c>
      <c r="AL367">
        <v>6</v>
      </c>
      <c r="AM367">
        <v>8</v>
      </c>
      <c r="AN367">
        <v>2</v>
      </c>
      <c r="AO367">
        <v>7</v>
      </c>
      <c r="AP367">
        <v>6</v>
      </c>
      <c r="AQ367">
        <v>3</v>
      </c>
      <c r="AR367">
        <v>6</v>
      </c>
      <c r="AS367">
        <v>1</v>
      </c>
      <c r="AT367">
        <v>8</v>
      </c>
      <c r="AU367">
        <v>1</v>
      </c>
      <c r="AV367">
        <v>6</v>
      </c>
      <c r="AW367">
        <v>6</v>
      </c>
      <c r="AX367">
        <v>2</v>
      </c>
      <c r="AY367">
        <v>3</v>
      </c>
      <c r="AZ367">
        <v>8</v>
      </c>
      <c r="BA367">
        <v>8</v>
      </c>
      <c r="BB367">
        <v>3</v>
      </c>
      <c r="BC367">
        <v>5</v>
      </c>
      <c r="BD367">
        <v>7</v>
      </c>
      <c r="BE367">
        <v>5</v>
      </c>
      <c r="BF367">
        <v>2</v>
      </c>
      <c r="BG367">
        <v>3</v>
      </c>
      <c r="BH367">
        <v>3</v>
      </c>
      <c r="BI367">
        <v>6</v>
      </c>
      <c r="BJ367">
        <v>8</v>
      </c>
      <c r="BK367">
        <v>3</v>
      </c>
      <c r="BL367">
        <v>1</v>
      </c>
      <c r="BM367">
        <v>1</v>
      </c>
      <c r="BN367" s="4"/>
    </row>
    <row r="368" spans="1:66" x14ac:dyDescent="0.2">
      <c r="A368">
        <v>367</v>
      </c>
      <c r="B368" s="1">
        <v>45681.541770833297</v>
      </c>
      <c r="C368" s="1">
        <v>45681.558113425897</v>
      </c>
      <c r="D368" t="s">
        <v>8</v>
      </c>
      <c r="F368" s="1"/>
      <c r="G368" t="s">
        <v>1677</v>
      </c>
      <c r="H368" t="s">
        <v>546</v>
      </c>
      <c r="I368" t="s">
        <v>1678</v>
      </c>
      <c r="J368" t="s">
        <v>1679</v>
      </c>
      <c r="K368" t="s">
        <v>10</v>
      </c>
      <c r="L368" t="s">
        <v>11</v>
      </c>
      <c r="M368" s="2" t="s">
        <v>356</v>
      </c>
      <c r="N368" t="s">
        <v>10</v>
      </c>
      <c r="O368" t="s">
        <v>1680</v>
      </c>
      <c r="P368" s="2" t="s">
        <v>135</v>
      </c>
      <c r="Q368">
        <v>8</v>
      </c>
      <c r="R368">
        <v>8</v>
      </c>
      <c r="S368">
        <v>6</v>
      </c>
      <c r="T368">
        <v>6</v>
      </c>
      <c r="U368">
        <v>6</v>
      </c>
      <c r="V368">
        <v>6</v>
      </c>
      <c r="W368">
        <v>3</v>
      </c>
      <c r="X368">
        <v>6</v>
      </c>
      <c r="Y368">
        <v>5</v>
      </c>
      <c r="Z368">
        <v>6</v>
      </c>
      <c r="AA368">
        <v>6</v>
      </c>
      <c r="AB368">
        <v>5</v>
      </c>
      <c r="AC368">
        <v>5</v>
      </c>
      <c r="AD368">
        <v>7</v>
      </c>
      <c r="AE368">
        <v>7</v>
      </c>
      <c r="AF368">
        <v>5</v>
      </c>
      <c r="AG368">
        <v>8</v>
      </c>
      <c r="AH368">
        <v>5</v>
      </c>
      <c r="AI368">
        <v>2</v>
      </c>
      <c r="AJ368">
        <v>7</v>
      </c>
      <c r="AK368">
        <v>3</v>
      </c>
      <c r="AL368">
        <v>3</v>
      </c>
      <c r="AM368">
        <v>8</v>
      </c>
      <c r="AN368">
        <v>5</v>
      </c>
      <c r="AO368">
        <v>6</v>
      </c>
      <c r="AP368">
        <v>5</v>
      </c>
      <c r="AQ368">
        <v>7</v>
      </c>
      <c r="AR368">
        <v>5</v>
      </c>
      <c r="AS368">
        <v>6</v>
      </c>
      <c r="AT368">
        <v>5</v>
      </c>
      <c r="AU368">
        <v>6</v>
      </c>
      <c r="AV368">
        <v>5</v>
      </c>
      <c r="AW368">
        <v>3</v>
      </c>
      <c r="AX368">
        <v>2</v>
      </c>
      <c r="AY368">
        <v>2</v>
      </c>
      <c r="AZ368">
        <v>3</v>
      </c>
      <c r="BA368">
        <v>5</v>
      </c>
      <c r="BB368">
        <v>3</v>
      </c>
      <c r="BC368">
        <v>2</v>
      </c>
      <c r="BD368">
        <v>5</v>
      </c>
      <c r="BE368">
        <v>6</v>
      </c>
      <c r="BF368">
        <v>7</v>
      </c>
      <c r="BG368">
        <v>3</v>
      </c>
      <c r="BH368">
        <v>4</v>
      </c>
      <c r="BI368">
        <v>3</v>
      </c>
      <c r="BJ368">
        <v>6</v>
      </c>
      <c r="BK368">
        <v>2</v>
      </c>
      <c r="BL368">
        <v>3</v>
      </c>
      <c r="BM368">
        <v>6</v>
      </c>
      <c r="BN368" s="4"/>
    </row>
    <row r="369" spans="1:66" x14ac:dyDescent="0.2">
      <c r="A369">
        <v>368</v>
      </c>
      <c r="B369" s="1">
        <v>45681.561296296299</v>
      </c>
      <c r="C369" s="1">
        <v>45681.573402777802</v>
      </c>
      <c r="D369" t="s">
        <v>8</v>
      </c>
      <c r="F369" s="1"/>
      <c r="G369" t="s">
        <v>1681</v>
      </c>
      <c r="H369" t="s">
        <v>1682</v>
      </c>
      <c r="I369" t="s">
        <v>1683</v>
      </c>
      <c r="J369" t="s">
        <v>1684</v>
      </c>
      <c r="K369" t="s">
        <v>10</v>
      </c>
      <c r="L369" t="s">
        <v>11</v>
      </c>
      <c r="M369" s="2" t="s">
        <v>100</v>
      </c>
      <c r="N369" t="s">
        <v>75</v>
      </c>
      <c r="O369" t="s">
        <v>1685</v>
      </c>
      <c r="P369" s="2" t="s">
        <v>118</v>
      </c>
      <c r="Q369">
        <v>6</v>
      </c>
      <c r="R369">
        <v>2</v>
      </c>
      <c r="S369">
        <v>1</v>
      </c>
      <c r="T369">
        <v>1</v>
      </c>
      <c r="U369">
        <v>6</v>
      </c>
      <c r="V369">
        <v>5</v>
      </c>
      <c r="W369">
        <v>2</v>
      </c>
      <c r="X369">
        <v>7</v>
      </c>
      <c r="Y369">
        <v>2</v>
      </c>
      <c r="Z369">
        <v>1</v>
      </c>
      <c r="AA369">
        <v>6</v>
      </c>
      <c r="AB369">
        <v>2</v>
      </c>
      <c r="AC369">
        <v>3</v>
      </c>
      <c r="AD369">
        <v>4</v>
      </c>
      <c r="AE369">
        <v>7</v>
      </c>
      <c r="AF369">
        <v>2</v>
      </c>
      <c r="AG369">
        <v>3</v>
      </c>
      <c r="AH369">
        <v>6</v>
      </c>
      <c r="AI369">
        <v>5</v>
      </c>
      <c r="AJ369">
        <v>8</v>
      </c>
      <c r="AK369">
        <v>7</v>
      </c>
      <c r="AL369">
        <v>4</v>
      </c>
      <c r="AM369">
        <v>4</v>
      </c>
      <c r="AN369">
        <v>2</v>
      </c>
      <c r="AO369">
        <v>5</v>
      </c>
      <c r="AP369">
        <v>6</v>
      </c>
      <c r="AQ369">
        <v>6</v>
      </c>
      <c r="AR369">
        <v>6</v>
      </c>
      <c r="AS369">
        <v>2</v>
      </c>
      <c r="AT369">
        <v>5</v>
      </c>
      <c r="AU369">
        <v>3</v>
      </c>
      <c r="AV369">
        <v>4</v>
      </c>
      <c r="AW369">
        <v>6</v>
      </c>
      <c r="AX369">
        <v>3</v>
      </c>
      <c r="AY369">
        <v>2</v>
      </c>
      <c r="AZ369">
        <v>2</v>
      </c>
      <c r="BA369">
        <v>7</v>
      </c>
      <c r="BB369">
        <v>4</v>
      </c>
      <c r="BC369">
        <v>5</v>
      </c>
      <c r="BD369">
        <v>1</v>
      </c>
      <c r="BE369">
        <v>6</v>
      </c>
      <c r="BF369">
        <v>3</v>
      </c>
      <c r="BG369">
        <v>1</v>
      </c>
      <c r="BH369">
        <v>4</v>
      </c>
      <c r="BI369">
        <v>5</v>
      </c>
      <c r="BJ369">
        <v>7</v>
      </c>
      <c r="BK369">
        <v>5</v>
      </c>
      <c r="BL369">
        <v>3</v>
      </c>
      <c r="BM369">
        <v>6</v>
      </c>
      <c r="BN369" s="4"/>
    </row>
    <row r="370" spans="1:66" x14ac:dyDescent="0.2">
      <c r="A370">
        <v>369</v>
      </c>
      <c r="B370" s="1">
        <v>45681.614166666703</v>
      </c>
      <c r="C370" s="1">
        <v>45681.620405092603</v>
      </c>
      <c r="D370" t="s">
        <v>8</v>
      </c>
      <c r="F370" s="1"/>
      <c r="G370" t="s">
        <v>1686</v>
      </c>
      <c r="H370" t="s">
        <v>1687</v>
      </c>
      <c r="I370" t="s">
        <v>1688</v>
      </c>
      <c r="J370" t="s">
        <v>98</v>
      </c>
      <c r="K370" t="s">
        <v>10</v>
      </c>
      <c r="L370" t="s">
        <v>129</v>
      </c>
      <c r="M370" s="2" t="s">
        <v>135</v>
      </c>
      <c r="N370" t="s">
        <v>75</v>
      </c>
      <c r="O370" t="s">
        <v>94</v>
      </c>
      <c r="P370" s="2" t="s">
        <v>1689</v>
      </c>
      <c r="Q370">
        <v>1</v>
      </c>
      <c r="R370">
        <v>1</v>
      </c>
      <c r="S370">
        <v>1</v>
      </c>
      <c r="T370">
        <v>1</v>
      </c>
      <c r="U370">
        <v>8</v>
      </c>
      <c r="V370">
        <v>8</v>
      </c>
      <c r="W370">
        <v>1</v>
      </c>
      <c r="X370">
        <v>8</v>
      </c>
      <c r="Y370">
        <v>1</v>
      </c>
      <c r="Z370">
        <v>3</v>
      </c>
      <c r="AA370">
        <v>8</v>
      </c>
      <c r="AB370">
        <v>8</v>
      </c>
      <c r="AC370">
        <v>1</v>
      </c>
      <c r="AD370">
        <v>5</v>
      </c>
      <c r="AE370">
        <v>1</v>
      </c>
      <c r="AF370">
        <v>1</v>
      </c>
      <c r="AG370">
        <v>5</v>
      </c>
      <c r="AH370">
        <v>8</v>
      </c>
      <c r="AI370">
        <v>1</v>
      </c>
      <c r="AJ370">
        <v>4</v>
      </c>
      <c r="AK370">
        <v>8</v>
      </c>
      <c r="AL370">
        <v>1</v>
      </c>
      <c r="AM370">
        <v>1</v>
      </c>
      <c r="AN370">
        <v>4</v>
      </c>
      <c r="AO370">
        <v>5</v>
      </c>
      <c r="AP370">
        <v>1</v>
      </c>
      <c r="AQ370">
        <v>1</v>
      </c>
      <c r="AR370">
        <v>3</v>
      </c>
      <c r="AS370">
        <v>1</v>
      </c>
      <c r="AT370">
        <v>1</v>
      </c>
      <c r="AU370">
        <v>1</v>
      </c>
      <c r="AV370">
        <v>1</v>
      </c>
      <c r="AW370">
        <v>4</v>
      </c>
      <c r="AX370">
        <v>1</v>
      </c>
      <c r="AY370">
        <v>1</v>
      </c>
      <c r="AZ370">
        <v>1</v>
      </c>
      <c r="BA370">
        <v>5</v>
      </c>
      <c r="BB370">
        <v>1</v>
      </c>
      <c r="BC370">
        <v>3</v>
      </c>
      <c r="BD370">
        <v>8</v>
      </c>
      <c r="BE370">
        <v>2</v>
      </c>
      <c r="BF370">
        <v>8</v>
      </c>
      <c r="BG370">
        <v>1</v>
      </c>
      <c r="BH370">
        <v>8</v>
      </c>
      <c r="BI370">
        <v>4</v>
      </c>
      <c r="BJ370">
        <v>8</v>
      </c>
      <c r="BK370">
        <v>1</v>
      </c>
      <c r="BL370">
        <v>1</v>
      </c>
      <c r="BM370">
        <v>1</v>
      </c>
      <c r="BN370" s="4"/>
    </row>
    <row r="371" spans="1:66" x14ac:dyDescent="0.2">
      <c r="A371">
        <v>370</v>
      </c>
      <c r="B371" s="1">
        <v>45681.6148032407</v>
      </c>
      <c r="C371" s="1">
        <v>45681.641736111102</v>
      </c>
      <c r="D371" t="s">
        <v>8</v>
      </c>
      <c r="F371" s="1"/>
      <c r="G371" t="s">
        <v>1690</v>
      </c>
      <c r="H371" t="s">
        <v>1690</v>
      </c>
      <c r="I371" t="s">
        <v>1691</v>
      </c>
      <c r="J371" t="s">
        <v>1692</v>
      </c>
      <c r="K371" t="s">
        <v>10</v>
      </c>
      <c r="L371" t="s">
        <v>362</v>
      </c>
      <c r="M371" s="2" t="s">
        <v>135</v>
      </c>
      <c r="N371" t="s">
        <v>75</v>
      </c>
      <c r="O371" t="s">
        <v>94</v>
      </c>
      <c r="P371" s="2" t="s">
        <v>15</v>
      </c>
      <c r="Q371">
        <v>1</v>
      </c>
      <c r="R371">
        <v>1</v>
      </c>
      <c r="S371">
        <v>1</v>
      </c>
      <c r="T371">
        <v>1</v>
      </c>
      <c r="U371">
        <v>5</v>
      </c>
      <c r="V371">
        <v>8</v>
      </c>
      <c r="W371">
        <v>1</v>
      </c>
      <c r="X371">
        <v>8</v>
      </c>
      <c r="Y371">
        <v>4</v>
      </c>
      <c r="Z371">
        <v>7</v>
      </c>
      <c r="AA371">
        <v>2</v>
      </c>
      <c r="AB371">
        <v>3</v>
      </c>
      <c r="AC371">
        <v>3</v>
      </c>
      <c r="AD371">
        <v>6</v>
      </c>
      <c r="AE371">
        <v>8</v>
      </c>
      <c r="AF371">
        <v>7</v>
      </c>
      <c r="AG371">
        <v>1</v>
      </c>
      <c r="AH371">
        <v>3</v>
      </c>
      <c r="AI371">
        <v>6</v>
      </c>
      <c r="AJ371">
        <v>2</v>
      </c>
      <c r="AK371">
        <v>8</v>
      </c>
      <c r="AL371">
        <v>4</v>
      </c>
      <c r="AM371">
        <v>1</v>
      </c>
      <c r="AN371">
        <v>5</v>
      </c>
      <c r="AO371">
        <v>6</v>
      </c>
      <c r="AP371">
        <v>3</v>
      </c>
      <c r="AQ371">
        <v>1</v>
      </c>
      <c r="AR371">
        <v>5</v>
      </c>
      <c r="AS371">
        <v>4</v>
      </c>
      <c r="AT371">
        <v>1</v>
      </c>
      <c r="AU371">
        <v>1</v>
      </c>
      <c r="AV371">
        <v>2</v>
      </c>
      <c r="AW371">
        <v>6</v>
      </c>
      <c r="AX371">
        <v>1</v>
      </c>
      <c r="AY371">
        <v>2</v>
      </c>
      <c r="AZ371">
        <v>1</v>
      </c>
      <c r="BA371">
        <v>6</v>
      </c>
      <c r="BB371">
        <v>1</v>
      </c>
      <c r="BC371">
        <v>1</v>
      </c>
      <c r="BD371">
        <v>8</v>
      </c>
      <c r="BE371">
        <v>6</v>
      </c>
      <c r="BF371">
        <v>8</v>
      </c>
      <c r="BG371">
        <v>3</v>
      </c>
      <c r="BH371">
        <v>1</v>
      </c>
      <c r="BI371">
        <v>1</v>
      </c>
      <c r="BJ371">
        <v>8</v>
      </c>
      <c r="BK371">
        <v>1</v>
      </c>
      <c r="BL371">
        <v>5</v>
      </c>
      <c r="BM371">
        <v>2</v>
      </c>
      <c r="BN371" s="4"/>
    </row>
    <row r="372" spans="1:66" x14ac:dyDescent="0.2">
      <c r="A372">
        <v>371</v>
      </c>
      <c r="B372" s="1">
        <v>45681.669097222199</v>
      </c>
      <c r="C372" s="1">
        <v>45681.6721412037</v>
      </c>
      <c r="D372" t="s">
        <v>8</v>
      </c>
      <c r="F372" s="1"/>
      <c r="G372" t="s">
        <v>1693</v>
      </c>
      <c r="H372" t="s">
        <v>1694</v>
      </c>
      <c r="I372" t="s">
        <v>1695</v>
      </c>
      <c r="J372" t="s">
        <v>1695</v>
      </c>
      <c r="K372" t="s">
        <v>151</v>
      </c>
      <c r="L372" t="s">
        <v>944</v>
      </c>
      <c r="M372" s="2" t="s">
        <v>16</v>
      </c>
      <c r="N372" t="s">
        <v>76</v>
      </c>
      <c r="O372" t="s">
        <v>113</v>
      </c>
      <c r="P372" s="2" t="s">
        <v>15</v>
      </c>
      <c r="Q372">
        <v>4</v>
      </c>
      <c r="R372">
        <v>4</v>
      </c>
      <c r="S372">
        <v>8</v>
      </c>
      <c r="T372">
        <v>8</v>
      </c>
      <c r="U372">
        <v>4</v>
      </c>
      <c r="V372">
        <v>4</v>
      </c>
      <c r="W372">
        <v>4</v>
      </c>
      <c r="X372">
        <v>4</v>
      </c>
      <c r="Y372">
        <v>4</v>
      </c>
      <c r="Z372">
        <v>4</v>
      </c>
      <c r="AA372">
        <v>4</v>
      </c>
      <c r="AB372">
        <v>4</v>
      </c>
      <c r="AC372">
        <v>4</v>
      </c>
      <c r="AD372">
        <v>4</v>
      </c>
      <c r="AE372">
        <v>4</v>
      </c>
      <c r="AF372">
        <v>4</v>
      </c>
      <c r="AG372">
        <v>4</v>
      </c>
      <c r="AH372">
        <v>4</v>
      </c>
      <c r="AI372">
        <v>4</v>
      </c>
      <c r="AJ372">
        <v>4</v>
      </c>
      <c r="AK372">
        <v>4</v>
      </c>
      <c r="AL372">
        <v>4</v>
      </c>
      <c r="AM372">
        <v>4</v>
      </c>
      <c r="AN372">
        <v>4</v>
      </c>
      <c r="AO372">
        <v>4</v>
      </c>
      <c r="AP372">
        <v>4</v>
      </c>
      <c r="AQ372">
        <v>4</v>
      </c>
      <c r="AR372">
        <v>4</v>
      </c>
      <c r="AS372">
        <v>4</v>
      </c>
      <c r="AT372">
        <v>4</v>
      </c>
      <c r="AU372">
        <v>4</v>
      </c>
      <c r="AV372">
        <v>4</v>
      </c>
      <c r="AW372">
        <v>4</v>
      </c>
      <c r="AX372">
        <v>4</v>
      </c>
      <c r="AY372">
        <v>4</v>
      </c>
      <c r="AZ372">
        <v>4</v>
      </c>
      <c r="BA372">
        <v>4</v>
      </c>
      <c r="BB372">
        <v>4</v>
      </c>
      <c r="BC372">
        <v>4</v>
      </c>
      <c r="BD372">
        <v>4</v>
      </c>
      <c r="BE372">
        <v>4</v>
      </c>
      <c r="BF372">
        <v>4</v>
      </c>
      <c r="BG372">
        <v>4</v>
      </c>
      <c r="BH372">
        <v>4</v>
      </c>
      <c r="BI372">
        <v>4</v>
      </c>
      <c r="BJ372">
        <v>4</v>
      </c>
      <c r="BK372">
        <v>4</v>
      </c>
      <c r="BL372">
        <v>4</v>
      </c>
      <c r="BM372">
        <v>4</v>
      </c>
      <c r="BN372" s="4"/>
    </row>
    <row r="373" spans="1:66" x14ac:dyDescent="0.2">
      <c r="A373">
        <v>372</v>
      </c>
      <c r="B373" s="1">
        <v>45681.767858796302</v>
      </c>
      <c r="C373" s="1">
        <v>45681.776435185202</v>
      </c>
      <c r="D373" t="s">
        <v>8</v>
      </c>
      <c r="F373" s="1"/>
      <c r="G373" t="s">
        <v>1696</v>
      </c>
      <c r="H373" t="s">
        <v>1697</v>
      </c>
      <c r="I373" t="s">
        <v>1698</v>
      </c>
      <c r="J373" t="s">
        <v>1699</v>
      </c>
      <c r="K373" t="s">
        <v>10</v>
      </c>
      <c r="L373" t="s">
        <v>123</v>
      </c>
      <c r="M373" s="2" t="s">
        <v>241</v>
      </c>
      <c r="N373" t="s">
        <v>75</v>
      </c>
      <c r="O373" t="s">
        <v>1700</v>
      </c>
      <c r="P373" s="2" t="s">
        <v>15</v>
      </c>
      <c r="Q373">
        <v>6</v>
      </c>
      <c r="R373">
        <v>5</v>
      </c>
      <c r="S373">
        <v>7</v>
      </c>
      <c r="T373">
        <v>5</v>
      </c>
      <c r="U373">
        <v>7</v>
      </c>
      <c r="V373">
        <v>6</v>
      </c>
      <c r="W373">
        <v>2</v>
      </c>
      <c r="X373">
        <v>7</v>
      </c>
      <c r="Y373">
        <v>6</v>
      </c>
      <c r="Z373">
        <v>2</v>
      </c>
      <c r="AA373">
        <v>2</v>
      </c>
      <c r="AB373">
        <v>3</v>
      </c>
      <c r="AC373">
        <v>3</v>
      </c>
      <c r="AD373">
        <v>4</v>
      </c>
      <c r="AE373">
        <v>4</v>
      </c>
      <c r="AF373">
        <v>3</v>
      </c>
      <c r="AG373">
        <v>5</v>
      </c>
      <c r="AH373">
        <v>8</v>
      </c>
      <c r="AI373">
        <v>6</v>
      </c>
      <c r="AJ373">
        <v>7</v>
      </c>
      <c r="AK373">
        <v>5</v>
      </c>
      <c r="AL373">
        <v>4</v>
      </c>
      <c r="AM373">
        <v>8</v>
      </c>
      <c r="AN373">
        <v>1</v>
      </c>
      <c r="AO373">
        <v>8</v>
      </c>
      <c r="AP373">
        <v>7</v>
      </c>
      <c r="AQ373">
        <v>4</v>
      </c>
      <c r="AR373">
        <v>5</v>
      </c>
      <c r="AS373">
        <v>6</v>
      </c>
      <c r="AT373">
        <v>2</v>
      </c>
      <c r="AU373">
        <v>1</v>
      </c>
      <c r="AV373">
        <v>2</v>
      </c>
      <c r="AW373">
        <v>1</v>
      </c>
      <c r="AX373">
        <v>2</v>
      </c>
      <c r="AY373">
        <v>1</v>
      </c>
      <c r="AZ373">
        <v>6</v>
      </c>
      <c r="BA373">
        <v>1</v>
      </c>
      <c r="BB373">
        <v>2</v>
      </c>
      <c r="BC373">
        <v>3</v>
      </c>
      <c r="BD373">
        <v>3</v>
      </c>
      <c r="BE373">
        <v>6</v>
      </c>
      <c r="BF373">
        <v>4</v>
      </c>
      <c r="BG373">
        <v>2</v>
      </c>
      <c r="BH373">
        <v>7</v>
      </c>
      <c r="BI373">
        <v>2</v>
      </c>
      <c r="BJ373">
        <v>3</v>
      </c>
      <c r="BK373">
        <v>4</v>
      </c>
      <c r="BL373">
        <v>4</v>
      </c>
      <c r="BM373">
        <v>6</v>
      </c>
      <c r="BN373" s="4"/>
    </row>
    <row r="374" spans="1:66" x14ac:dyDescent="0.2">
      <c r="A374">
        <v>373</v>
      </c>
      <c r="B374" s="1">
        <v>45681.818946759297</v>
      </c>
      <c r="C374" s="1">
        <v>45681.826342592598</v>
      </c>
      <c r="D374" t="s">
        <v>8</v>
      </c>
      <c r="F374" s="1"/>
      <c r="G374" t="s">
        <v>1701</v>
      </c>
      <c r="H374" t="s">
        <v>1702</v>
      </c>
      <c r="I374" t="s">
        <v>1703</v>
      </c>
      <c r="J374" t="s">
        <v>1704</v>
      </c>
      <c r="K374" t="s">
        <v>10</v>
      </c>
      <c r="L374" t="s">
        <v>410</v>
      </c>
      <c r="M374" s="2" t="s">
        <v>416</v>
      </c>
      <c r="N374" t="s">
        <v>75</v>
      </c>
      <c r="O374" t="s">
        <v>94</v>
      </c>
      <c r="P374" s="2" t="s">
        <v>236</v>
      </c>
      <c r="Q374">
        <v>7</v>
      </c>
      <c r="R374">
        <v>6</v>
      </c>
      <c r="S374">
        <v>6</v>
      </c>
      <c r="T374">
        <v>5</v>
      </c>
      <c r="U374">
        <v>4</v>
      </c>
      <c r="V374">
        <v>4</v>
      </c>
      <c r="W374">
        <v>2</v>
      </c>
      <c r="X374">
        <v>2</v>
      </c>
      <c r="Y374">
        <v>4</v>
      </c>
      <c r="Z374">
        <v>4</v>
      </c>
      <c r="AA374">
        <v>3</v>
      </c>
      <c r="AB374">
        <v>3</v>
      </c>
      <c r="AC374">
        <v>8</v>
      </c>
      <c r="AD374">
        <v>6</v>
      </c>
      <c r="AE374">
        <v>6</v>
      </c>
      <c r="AF374">
        <v>1</v>
      </c>
      <c r="AG374">
        <v>4</v>
      </c>
      <c r="AH374">
        <v>1</v>
      </c>
      <c r="AI374">
        <v>4</v>
      </c>
      <c r="AJ374">
        <v>8</v>
      </c>
      <c r="AK374">
        <v>1</v>
      </c>
      <c r="AL374">
        <v>4</v>
      </c>
      <c r="AM374">
        <v>8</v>
      </c>
      <c r="AN374">
        <v>2</v>
      </c>
      <c r="AO374">
        <v>8</v>
      </c>
      <c r="AP374">
        <v>1</v>
      </c>
      <c r="AQ374">
        <v>7</v>
      </c>
      <c r="AR374">
        <v>5</v>
      </c>
      <c r="AS374">
        <v>6</v>
      </c>
      <c r="AT374">
        <v>2</v>
      </c>
      <c r="AU374">
        <v>6</v>
      </c>
      <c r="AV374">
        <v>1</v>
      </c>
      <c r="AW374">
        <v>1</v>
      </c>
      <c r="AX374">
        <v>1</v>
      </c>
      <c r="AY374">
        <v>5</v>
      </c>
      <c r="AZ374">
        <v>5</v>
      </c>
      <c r="BA374">
        <v>8</v>
      </c>
      <c r="BB374">
        <v>6</v>
      </c>
      <c r="BC374">
        <v>4</v>
      </c>
      <c r="BD374">
        <v>7</v>
      </c>
      <c r="BE374">
        <v>6</v>
      </c>
      <c r="BF374">
        <v>4</v>
      </c>
      <c r="BG374">
        <v>1</v>
      </c>
      <c r="BH374">
        <v>4</v>
      </c>
      <c r="BI374">
        <v>4</v>
      </c>
      <c r="BJ374">
        <v>8</v>
      </c>
      <c r="BK374">
        <v>5</v>
      </c>
      <c r="BL374">
        <v>2</v>
      </c>
      <c r="BM374">
        <v>8</v>
      </c>
      <c r="BN374" s="4"/>
    </row>
    <row r="375" spans="1:66" x14ac:dyDescent="0.2">
      <c r="A375">
        <v>374</v>
      </c>
      <c r="B375" s="1">
        <v>45681.8374652778</v>
      </c>
      <c r="C375" s="1">
        <v>45681.845092592601</v>
      </c>
      <c r="D375" t="s">
        <v>8</v>
      </c>
      <c r="F375" s="1"/>
      <c r="G375" t="s">
        <v>1705</v>
      </c>
      <c r="H375" t="s">
        <v>1706</v>
      </c>
      <c r="I375" t="s">
        <v>1707</v>
      </c>
      <c r="J375" t="s">
        <v>1708</v>
      </c>
      <c r="K375" t="s">
        <v>10</v>
      </c>
      <c r="L375" t="s">
        <v>99</v>
      </c>
      <c r="M375" s="2" t="s">
        <v>356</v>
      </c>
      <c r="N375" t="s">
        <v>75</v>
      </c>
      <c r="O375" t="s">
        <v>1709</v>
      </c>
      <c r="P375" s="2" t="s">
        <v>13</v>
      </c>
      <c r="Q375">
        <v>8</v>
      </c>
      <c r="R375">
        <v>5</v>
      </c>
      <c r="S375">
        <v>1</v>
      </c>
      <c r="T375">
        <v>1</v>
      </c>
      <c r="U375">
        <v>8</v>
      </c>
      <c r="V375">
        <v>8</v>
      </c>
      <c r="W375">
        <v>5</v>
      </c>
      <c r="X375">
        <v>8</v>
      </c>
      <c r="Y375">
        <v>8</v>
      </c>
      <c r="Z375">
        <v>8</v>
      </c>
      <c r="AA375">
        <v>8</v>
      </c>
      <c r="AB375">
        <v>3</v>
      </c>
      <c r="AC375">
        <v>8</v>
      </c>
      <c r="AD375">
        <v>3</v>
      </c>
      <c r="AE375">
        <v>5</v>
      </c>
      <c r="AF375">
        <v>5</v>
      </c>
      <c r="AG375">
        <v>5</v>
      </c>
      <c r="AH375">
        <v>8</v>
      </c>
      <c r="AI375">
        <v>5</v>
      </c>
      <c r="AJ375">
        <v>8</v>
      </c>
      <c r="AK375">
        <v>4</v>
      </c>
      <c r="AL375">
        <v>8</v>
      </c>
      <c r="AM375">
        <v>1</v>
      </c>
      <c r="AN375">
        <v>8</v>
      </c>
      <c r="AO375">
        <v>8</v>
      </c>
      <c r="AP375">
        <v>7</v>
      </c>
      <c r="AQ375">
        <v>8</v>
      </c>
      <c r="AR375">
        <v>8</v>
      </c>
      <c r="AS375">
        <v>8</v>
      </c>
      <c r="AT375">
        <v>8</v>
      </c>
      <c r="AU375">
        <v>4</v>
      </c>
      <c r="AV375">
        <v>4</v>
      </c>
      <c r="AW375">
        <v>4</v>
      </c>
      <c r="AX375">
        <v>6</v>
      </c>
      <c r="AY375">
        <v>1</v>
      </c>
      <c r="AZ375">
        <v>1</v>
      </c>
      <c r="BA375">
        <v>8</v>
      </c>
      <c r="BB375">
        <v>8</v>
      </c>
      <c r="BC375">
        <v>8</v>
      </c>
      <c r="BD375">
        <v>8</v>
      </c>
      <c r="BE375">
        <v>8</v>
      </c>
      <c r="BF375">
        <v>1</v>
      </c>
      <c r="BG375">
        <v>8</v>
      </c>
      <c r="BH375">
        <v>8</v>
      </c>
      <c r="BI375">
        <v>8</v>
      </c>
      <c r="BJ375">
        <v>8</v>
      </c>
      <c r="BK375">
        <v>4</v>
      </c>
      <c r="BL375">
        <v>4</v>
      </c>
      <c r="BM375">
        <v>5</v>
      </c>
      <c r="BN375" s="4"/>
    </row>
    <row r="376" spans="1:66" x14ac:dyDescent="0.2">
      <c r="A376">
        <v>375</v>
      </c>
      <c r="B376" s="1">
        <v>45681.842511574097</v>
      </c>
      <c r="C376" s="1">
        <v>45681.851087962998</v>
      </c>
      <c r="D376" t="s">
        <v>8</v>
      </c>
      <c r="F376" s="1"/>
      <c r="G376" t="s">
        <v>1681</v>
      </c>
      <c r="H376" t="s">
        <v>1682</v>
      </c>
      <c r="I376" t="s">
        <v>1683</v>
      </c>
      <c r="J376" t="s">
        <v>1710</v>
      </c>
      <c r="K376" t="s">
        <v>10</v>
      </c>
      <c r="L376" t="s">
        <v>11</v>
      </c>
      <c r="M376" s="2" t="s">
        <v>100</v>
      </c>
      <c r="N376" t="s">
        <v>75</v>
      </c>
      <c r="O376" t="s">
        <v>1711</v>
      </c>
      <c r="P376" s="2" t="s">
        <v>118</v>
      </c>
      <c r="Q376">
        <v>6</v>
      </c>
      <c r="R376">
        <v>2</v>
      </c>
      <c r="S376">
        <v>1</v>
      </c>
      <c r="T376">
        <v>1</v>
      </c>
      <c r="U376">
        <v>6</v>
      </c>
      <c r="V376">
        <v>5</v>
      </c>
      <c r="W376">
        <v>1</v>
      </c>
      <c r="X376">
        <v>7</v>
      </c>
      <c r="Y376">
        <v>2</v>
      </c>
      <c r="Z376">
        <v>2</v>
      </c>
      <c r="AA376">
        <v>6</v>
      </c>
      <c r="AB376">
        <v>2</v>
      </c>
      <c r="AC376">
        <v>3</v>
      </c>
      <c r="AD376">
        <v>4</v>
      </c>
      <c r="AE376">
        <v>6</v>
      </c>
      <c r="AF376">
        <v>2</v>
      </c>
      <c r="AG376">
        <v>3</v>
      </c>
      <c r="AH376">
        <v>6</v>
      </c>
      <c r="AI376">
        <v>5</v>
      </c>
      <c r="AJ376">
        <v>8</v>
      </c>
      <c r="AK376">
        <v>7</v>
      </c>
      <c r="AL376">
        <v>5</v>
      </c>
      <c r="AM376">
        <v>5</v>
      </c>
      <c r="AN376">
        <v>2</v>
      </c>
      <c r="AO376">
        <v>6</v>
      </c>
      <c r="AP376">
        <v>6</v>
      </c>
      <c r="AQ376">
        <v>6</v>
      </c>
      <c r="AR376">
        <v>7</v>
      </c>
      <c r="AS376">
        <v>3</v>
      </c>
      <c r="AT376">
        <v>6</v>
      </c>
      <c r="AU376">
        <v>4</v>
      </c>
      <c r="AV376">
        <v>3</v>
      </c>
      <c r="AW376">
        <v>6</v>
      </c>
      <c r="AX376">
        <v>5</v>
      </c>
      <c r="AY376">
        <v>2</v>
      </c>
      <c r="AZ376">
        <v>5</v>
      </c>
      <c r="BA376">
        <v>7</v>
      </c>
      <c r="BB376">
        <v>5</v>
      </c>
      <c r="BC376">
        <v>6</v>
      </c>
      <c r="BD376">
        <v>2</v>
      </c>
      <c r="BE376">
        <v>6</v>
      </c>
      <c r="BF376">
        <v>5</v>
      </c>
      <c r="BG376">
        <v>1</v>
      </c>
      <c r="BH376">
        <v>5</v>
      </c>
      <c r="BI376">
        <v>6</v>
      </c>
      <c r="BJ376">
        <v>7</v>
      </c>
      <c r="BK376">
        <v>5</v>
      </c>
      <c r="BL376">
        <v>2</v>
      </c>
      <c r="BM376">
        <v>5</v>
      </c>
      <c r="BN376" s="4"/>
    </row>
    <row r="377" spans="1:66" x14ac:dyDescent="0.2">
      <c r="A377">
        <v>376</v>
      </c>
      <c r="B377" s="1">
        <v>45681.891469907401</v>
      </c>
      <c r="C377" s="1">
        <v>45681.9137962963</v>
      </c>
      <c r="D377" t="s">
        <v>8</v>
      </c>
      <c r="F377" s="1"/>
      <c r="G377" t="s">
        <v>1712</v>
      </c>
      <c r="H377" t="s">
        <v>1713</v>
      </c>
      <c r="I377" t="s">
        <v>1714</v>
      </c>
      <c r="J377" t="s">
        <v>1715</v>
      </c>
      <c r="K377" t="s">
        <v>10</v>
      </c>
      <c r="L377" t="s">
        <v>11</v>
      </c>
      <c r="M377" s="2" t="s">
        <v>135</v>
      </c>
      <c r="N377" t="s">
        <v>10</v>
      </c>
      <c r="O377" t="s">
        <v>94</v>
      </c>
      <c r="P377" s="2" t="s">
        <v>15</v>
      </c>
      <c r="Q377">
        <v>8</v>
      </c>
      <c r="R377">
        <v>8</v>
      </c>
      <c r="S377">
        <v>8</v>
      </c>
      <c r="T377">
        <v>8</v>
      </c>
      <c r="U377">
        <v>8</v>
      </c>
      <c r="V377">
        <v>8</v>
      </c>
      <c r="W377">
        <v>8</v>
      </c>
      <c r="X377">
        <v>8</v>
      </c>
      <c r="Y377">
        <v>8</v>
      </c>
      <c r="Z377">
        <v>8</v>
      </c>
      <c r="AA377">
        <v>8</v>
      </c>
      <c r="AB377">
        <v>8</v>
      </c>
      <c r="AC377">
        <v>8</v>
      </c>
      <c r="AD377">
        <v>8</v>
      </c>
      <c r="AE377">
        <v>8</v>
      </c>
      <c r="AF377">
        <v>8</v>
      </c>
      <c r="AG377">
        <v>8</v>
      </c>
      <c r="AH377">
        <v>8</v>
      </c>
      <c r="AI377">
        <v>8</v>
      </c>
      <c r="AJ377">
        <v>8</v>
      </c>
      <c r="AK377">
        <v>8</v>
      </c>
      <c r="AL377">
        <v>8</v>
      </c>
      <c r="AM377">
        <v>8</v>
      </c>
      <c r="AN377">
        <v>8</v>
      </c>
      <c r="AO377">
        <v>8</v>
      </c>
      <c r="AP377">
        <v>8</v>
      </c>
      <c r="AQ377">
        <v>8</v>
      </c>
      <c r="AR377">
        <v>8</v>
      </c>
      <c r="AS377">
        <v>8</v>
      </c>
      <c r="AT377">
        <v>8</v>
      </c>
      <c r="AU377">
        <v>8</v>
      </c>
      <c r="AV377">
        <v>8</v>
      </c>
      <c r="AW377">
        <v>8</v>
      </c>
      <c r="AX377">
        <v>8</v>
      </c>
      <c r="AY377">
        <v>8</v>
      </c>
      <c r="AZ377">
        <v>8</v>
      </c>
      <c r="BA377">
        <v>8</v>
      </c>
      <c r="BB377">
        <v>8</v>
      </c>
      <c r="BC377">
        <v>8</v>
      </c>
      <c r="BD377">
        <v>8</v>
      </c>
      <c r="BE377">
        <v>8</v>
      </c>
      <c r="BF377">
        <v>8</v>
      </c>
      <c r="BG377">
        <v>8</v>
      </c>
      <c r="BH377">
        <v>8</v>
      </c>
      <c r="BI377">
        <v>8</v>
      </c>
      <c r="BJ377">
        <v>8</v>
      </c>
      <c r="BK377">
        <v>8</v>
      </c>
      <c r="BL377">
        <v>8</v>
      </c>
      <c r="BM377">
        <v>8</v>
      </c>
      <c r="BN377" s="4"/>
    </row>
    <row r="378" spans="1:66" x14ac:dyDescent="0.2">
      <c r="A378">
        <v>377</v>
      </c>
      <c r="B378" s="1">
        <v>45681.916099536997</v>
      </c>
      <c r="C378" s="1">
        <v>45681.921805555598</v>
      </c>
      <c r="D378" t="s">
        <v>8</v>
      </c>
      <c r="F378" s="1"/>
      <c r="G378" t="s">
        <v>1716</v>
      </c>
      <c r="H378" t="s">
        <v>1717</v>
      </c>
      <c r="I378" t="s">
        <v>1718</v>
      </c>
      <c r="J378" t="s">
        <v>1719</v>
      </c>
      <c r="K378" t="s">
        <v>10</v>
      </c>
      <c r="L378" t="s">
        <v>11</v>
      </c>
      <c r="M378" s="2" t="s">
        <v>135</v>
      </c>
      <c r="N378" t="s">
        <v>10</v>
      </c>
      <c r="O378" t="s">
        <v>94</v>
      </c>
      <c r="P378" s="2" t="s">
        <v>15</v>
      </c>
      <c r="Q378">
        <v>4</v>
      </c>
      <c r="R378">
        <v>5</v>
      </c>
      <c r="S378">
        <v>4</v>
      </c>
      <c r="T378">
        <v>5</v>
      </c>
      <c r="U378">
        <v>4</v>
      </c>
      <c r="V378">
        <v>1</v>
      </c>
      <c r="W378">
        <v>4</v>
      </c>
      <c r="X378">
        <v>1</v>
      </c>
      <c r="Y378">
        <v>5</v>
      </c>
      <c r="Z378">
        <v>4</v>
      </c>
      <c r="AA378">
        <v>4</v>
      </c>
      <c r="AB378">
        <v>3</v>
      </c>
      <c r="AC378">
        <v>4</v>
      </c>
      <c r="AD378">
        <v>4</v>
      </c>
      <c r="AE378">
        <v>4</v>
      </c>
      <c r="AF378">
        <v>4</v>
      </c>
      <c r="AG378">
        <v>5</v>
      </c>
      <c r="AH378">
        <v>4</v>
      </c>
      <c r="AI378">
        <v>4</v>
      </c>
      <c r="AJ378">
        <v>4</v>
      </c>
      <c r="AK378">
        <v>4</v>
      </c>
      <c r="AL378">
        <v>4</v>
      </c>
      <c r="AM378">
        <v>1</v>
      </c>
      <c r="AN378">
        <v>4</v>
      </c>
      <c r="AO378">
        <v>2</v>
      </c>
      <c r="AP378">
        <v>5</v>
      </c>
      <c r="AQ378">
        <v>4</v>
      </c>
      <c r="AR378">
        <v>4</v>
      </c>
      <c r="AS378">
        <v>5</v>
      </c>
      <c r="AT378">
        <v>5</v>
      </c>
      <c r="AU378">
        <v>5</v>
      </c>
      <c r="AV378">
        <v>4</v>
      </c>
      <c r="AW378">
        <v>3</v>
      </c>
      <c r="AX378">
        <v>4</v>
      </c>
      <c r="AY378">
        <v>3</v>
      </c>
      <c r="AZ378">
        <v>4</v>
      </c>
      <c r="BA378">
        <v>6</v>
      </c>
      <c r="BB378">
        <v>4</v>
      </c>
      <c r="BC378">
        <v>4</v>
      </c>
      <c r="BD378">
        <v>4</v>
      </c>
      <c r="BE378">
        <v>4</v>
      </c>
      <c r="BF378">
        <v>4</v>
      </c>
      <c r="BG378">
        <v>4</v>
      </c>
      <c r="BH378">
        <v>4</v>
      </c>
      <c r="BI378">
        <v>4</v>
      </c>
      <c r="BJ378">
        <v>4</v>
      </c>
      <c r="BK378">
        <v>4</v>
      </c>
      <c r="BL378">
        <v>4</v>
      </c>
      <c r="BM378">
        <v>4</v>
      </c>
      <c r="BN378" s="4"/>
    </row>
    <row r="379" spans="1:66" x14ac:dyDescent="0.2">
      <c r="A379">
        <v>378</v>
      </c>
      <c r="B379" s="1">
        <v>45681.921678240702</v>
      </c>
      <c r="C379" s="1">
        <v>45681.932141203702</v>
      </c>
      <c r="D379" t="s">
        <v>8</v>
      </c>
      <c r="F379" s="1"/>
      <c r="G379" t="s">
        <v>1720</v>
      </c>
      <c r="H379" t="s">
        <v>1721</v>
      </c>
      <c r="I379" t="s">
        <v>1722</v>
      </c>
      <c r="J379" t="s">
        <v>1723</v>
      </c>
      <c r="K379" t="s">
        <v>10</v>
      </c>
      <c r="L379" t="s">
        <v>123</v>
      </c>
      <c r="M379" s="2" t="s">
        <v>100</v>
      </c>
      <c r="N379" t="s">
        <v>75</v>
      </c>
      <c r="O379" t="s">
        <v>1724</v>
      </c>
      <c r="P379" s="2" t="s">
        <v>15</v>
      </c>
      <c r="Q379">
        <v>3</v>
      </c>
      <c r="R379">
        <v>1</v>
      </c>
      <c r="S379">
        <v>1</v>
      </c>
      <c r="T379">
        <v>1</v>
      </c>
      <c r="U379">
        <v>6</v>
      </c>
      <c r="V379">
        <v>3</v>
      </c>
      <c r="W379">
        <v>2</v>
      </c>
      <c r="X379">
        <v>7</v>
      </c>
      <c r="Y379">
        <v>3</v>
      </c>
      <c r="Z379">
        <v>6</v>
      </c>
      <c r="AA379">
        <v>1</v>
      </c>
      <c r="AB379">
        <v>3</v>
      </c>
      <c r="AC379">
        <v>5</v>
      </c>
      <c r="AD379">
        <v>7</v>
      </c>
      <c r="AE379">
        <v>7</v>
      </c>
      <c r="AF379">
        <v>2</v>
      </c>
      <c r="AG379">
        <v>8</v>
      </c>
      <c r="AH379">
        <v>7</v>
      </c>
      <c r="AI379">
        <v>7</v>
      </c>
      <c r="AJ379">
        <v>2</v>
      </c>
      <c r="AK379">
        <v>6</v>
      </c>
      <c r="AL379">
        <v>6</v>
      </c>
      <c r="AM379">
        <v>1</v>
      </c>
      <c r="AN379">
        <v>6</v>
      </c>
      <c r="AO379">
        <v>7</v>
      </c>
      <c r="AP379">
        <v>8</v>
      </c>
      <c r="AQ379">
        <v>1</v>
      </c>
      <c r="AR379">
        <v>7</v>
      </c>
      <c r="AS379">
        <v>4</v>
      </c>
      <c r="AT379">
        <v>1</v>
      </c>
      <c r="AU379">
        <v>1</v>
      </c>
      <c r="AV379">
        <v>2</v>
      </c>
      <c r="AW379">
        <v>1</v>
      </c>
      <c r="AX379">
        <v>1</v>
      </c>
      <c r="AY379">
        <v>1</v>
      </c>
      <c r="AZ379">
        <v>8</v>
      </c>
      <c r="BA379">
        <v>8</v>
      </c>
      <c r="BB379">
        <v>2</v>
      </c>
      <c r="BC379">
        <v>5</v>
      </c>
      <c r="BD379">
        <v>8</v>
      </c>
      <c r="BE379">
        <v>6</v>
      </c>
      <c r="BF379">
        <v>3</v>
      </c>
      <c r="BG379">
        <v>5</v>
      </c>
      <c r="BH379">
        <v>6</v>
      </c>
      <c r="BI379">
        <v>8</v>
      </c>
      <c r="BJ379">
        <v>6</v>
      </c>
      <c r="BK379">
        <v>2</v>
      </c>
      <c r="BL379">
        <v>6</v>
      </c>
      <c r="BM379">
        <v>1</v>
      </c>
      <c r="BN379" s="4"/>
    </row>
    <row r="380" spans="1:66" x14ac:dyDescent="0.2">
      <c r="A380">
        <v>379</v>
      </c>
      <c r="B380" s="1">
        <v>45681.981377314798</v>
      </c>
      <c r="C380" s="1">
        <v>45681.986157407402</v>
      </c>
      <c r="D380" t="s">
        <v>8</v>
      </c>
      <c r="F380" s="1"/>
      <c r="G380" t="s">
        <v>1693</v>
      </c>
      <c r="H380" t="s">
        <v>1725</v>
      </c>
      <c r="I380" t="s">
        <v>1726</v>
      </c>
      <c r="J380" t="s">
        <v>1727</v>
      </c>
      <c r="K380" t="s">
        <v>10</v>
      </c>
      <c r="L380" t="s">
        <v>112</v>
      </c>
      <c r="M380" s="2" t="s">
        <v>746</v>
      </c>
      <c r="N380" t="s">
        <v>75</v>
      </c>
      <c r="O380" t="s">
        <v>1728</v>
      </c>
      <c r="P380" s="2" t="s">
        <v>171</v>
      </c>
      <c r="Q380">
        <v>7</v>
      </c>
      <c r="R380">
        <v>1</v>
      </c>
      <c r="S380">
        <v>1</v>
      </c>
      <c r="T380">
        <v>1</v>
      </c>
      <c r="U380">
        <v>6</v>
      </c>
      <c r="V380">
        <v>8</v>
      </c>
      <c r="W380">
        <v>4</v>
      </c>
      <c r="X380">
        <v>5</v>
      </c>
      <c r="Y380">
        <v>2</v>
      </c>
      <c r="Z380">
        <v>3</v>
      </c>
      <c r="AA380">
        <v>5</v>
      </c>
      <c r="AB380">
        <v>1</v>
      </c>
      <c r="AC380">
        <v>4</v>
      </c>
      <c r="AD380">
        <v>4</v>
      </c>
      <c r="AE380">
        <v>2</v>
      </c>
      <c r="AF380">
        <v>5</v>
      </c>
      <c r="AG380">
        <v>4</v>
      </c>
      <c r="AH380">
        <v>2</v>
      </c>
      <c r="AI380">
        <v>5</v>
      </c>
      <c r="AJ380">
        <v>6</v>
      </c>
      <c r="AK380">
        <v>6</v>
      </c>
      <c r="AL380">
        <v>7</v>
      </c>
      <c r="AM380">
        <v>4</v>
      </c>
      <c r="AN380">
        <v>1</v>
      </c>
      <c r="AO380">
        <v>4</v>
      </c>
      <c r="AP380">
        <v>3</v>
      </c>
      <c r="AQ380">
        <v>2</v>
      </c>
      <c r="AR380">
        <v>4</v>
      </c>
      <c r="AS380">
        <v>5</v>
      </c>
      <c r="AT380">
        <v>4</v>
      </c>
      <c r="AU380">
        <v>1</v>
      </c>
      <c r="AV380">
        <v>4</v>
      </c>
      <c r="AW380">
        <v>1</v>
      </c>
      <c r="AX380">
        <v>4</v>
      </c>
      <c r="AY380">
        <v>2</v>
      </c>
      <c r="AZ380">
        <v>1</v>
      </c>
      <c r="BA380">
        <v>1</v>
      </c>
      <c r="BB380">
        <v>1</v>
      </c>
      <c r="BC380">
        <v>4</v>
      </c>
      <c r="BD380">
        <v>4</v>
      </c>
      <c r="BE380">
        <v>3</v>
      </c>
      <c r="BF380">
        <v>2</v>
      </c>
      <c r="BG380">
        <v>2</v>
      </c>
      <c r="BH380">
        <v>2</v>
      </c>
      <c r="BI380">
        <v>2</v>
      </c>
      <c r="BJ380">
        <v>5</v>
      </c>
      <c r="BK380">
        <v>5</v>
      </c>
      <c r="BL380">
        <v>2</v>
      </c>
      <c r="BM380">
        <v>7</v>
      </c>
      <c r="BN380" s="4"/>
    </row>
    <row r="381" spans="1:66" x14ac:dyDescent="0.2">
      <c r="A381">
        <v>380</v>
      </c>
      <c r="B381" s="1">
        <v>45682.091932870397</v>
      </c>
      <c r="C381" s="1">
        <v>45682.096886574102</v>
      </c>
      <c r="D381" t="s">
        <v>8</v>
      </c>
      <c r="F381" s="1"/>
      <c r="G381" t="s">
        <v>1729</v>
      </c>
      <c r="H381" t="s">
        <v>1730</v>
      </c>
      <c r="I381" t="s">
        <v>1731</v>
      </c>
      <c r="J381" t="s">
        <v>1732</v>
      </c>
      <c r="K381" t="s">
        <v>75</v>
      </c>
      <c r="L381" t="s">
        <v>99</v>
      </c>
      <c r="M381" s="2" t="s">
        <v>100</v>
      </c>
      <c r="N381" t="s">
        <v>10</v>
      </c>
      <c r="O381" t="s">
        <v>1361</v>
      </c>
      <c r="P381" s="2" t="s">
        <v>13</v>
      </c>
      <c r="Q381">
        <v>7</v>
      </c>
      <c r="R381">
        <v>4</v>
      </c>
      <c r="S381">
        <v>4</v>
      </c>
      <c r="T381">
        <v>1</v>
      </c>
      <c r="U381">
        <v>4</v>
      </c>
      <c r="V381">
        <v>5</v>
      </c>
      <c r="W381">
        <v>2</v>
      </c>
      <c r="X381">
        <v>3</v>
      </c>
      <c r="Y381">
        <v>5</v>
      </c>
      <c r="Z381">
        <v>6</v>
      </c>
      <c r="AA381">
        <v>3</v>
      </c>
      <c r="AB381">
        <v>2</v>
      </c>
      <c r="AC381">
        <v>3</v>
      </c>
      <c r="AD381">
        <v>2</v>
      </c>
      <c r="AE381">
        <v>4</v>
      </c>
      <c r="AF381">
        <v>3</v>
      </c>
      <c r="AG381">
        <v>4</v>
      </c>
      <c r="AH381">
        <v>3</v>
      </c>
      <c r="AI381">
        <v>5</v>
      </c>
      <c r="AJ381">
        <v>7</v>
      </c>
      <c r="AK381">
        <v>3</v>
      </c>
      <c r="AL381">
        <v>3</v>
      </c>
      <c r="AM381">
        <v>5</v>
      </c>
      <c r="AN381">
        <v>5</v>
      </c>
      <c r="AO381">
        <v>4</v>
      </c>
      <c r="AP381">
        <v>3</v>
      </c>
      <c r="AQ381">
        <v>5</v>
      </c>
      <c r="AR381">
        <v>3</v>
      </c>
      <c r="AS381">
        <v>5</v>
      </c>
      <c r="AT381">
        <v>3</v>
      </c>
      <c r="AU381">
        <v>1</v>
      </c>
      <c r="AV381">
        <v>3</v>
      </c>
      <c r="AW381">
        <v>1</v>
      </c>
      <c r="AX381">
        <v>3</v>
      </c>
      <c r="AY381">
        <v>2</v>
      </c>
      <c r="AZ381">
        <v>2</v>
      </c>
      <c r="BA381">
        <v>5</v>
      </c>
      <c r="BB381">
        <v>2</v>
      </c>
      <c r="BC381">
        <v>3</v>
      </c>
      <c r="BD381">
        <v>6</v>
      </c>
      <c r="BE381">
        <v>7</v>
      </c>
      <c r="BF381">
        <v>6</v>
      </c>
      <c r="BG381">
        <v>5</v>
      </c>
      <c r="BH381">
        <v>6</v>
      </c>
      <c r="BI381">
        <v>5</v>
      </c>
      <c r="BJ381">
        <v>3</v>
      </c>
      <c r="BK381">
        <v>3</v>
      </c>
      <c r="BL381">
        <v>5</v>
      </c>
      <c r="BM381">
        <v>5</v>
      </c>
      <c r="BN381" s="4"/>
    </row>
    <row r="382" spans="1:66" x14ac:dyDescent="0.2">
      <c r="A382">
        <v>381</v>
      </c>
      <c r="B382" s="1">
        <v>45682.370740740698</v>
      </c>
      <c r="C382" s="1">
        <v>45682.3819097222</v>
      </c>
      <c r="D382" t="s">
        <v>8</v>
      </c>
      <c r="F382" s="1"/>
      <c r="G382" t="s">
        <v>1733</v>
      </c>
      <c r="H382" t="s">
        <v>442</v>
      </c>
      <c r="I382" t="s">
        <v>1734</v>
      </c>
      <c r="J382" t="s">
        <v>1735</v>
      </c>
      <c r="K382" t="s">
        <v>10</v>
      </c>
      <c r="L382" t="s">
        <v>11</v>
      </c>
      <c r="M382" s="2" t="s">
        <v>107</v>
      </c>
      <c r="N382" t="s">
        <v>75</v>
      </c>
      <c r="O382" t="s">
        <v>1736</v>
      </c>
      <c r="P382" s="2" t="s">
        <v>236</v>
      </c>
      <c r="Q382">
        <v>7</v>
      </c>
      <c r="R382">
        <v>2</v>
      </c>
      <c r="S382">
        <v>1</v>
      </c>
      <c r="T382">
        <v>1</v>
      </c>
      <c r="U382">
        <v>7</v>
      </c>
      <c r="V382">
        <v>8</v>
      </c>
      <c r="W382">
        <v>1</v>
      </c>
      <c r="X382">
        <v>7</v>
      </c>
      <c r="Y382">
        <v>2</v>
      </c>
      <c r="Z382">
        <v>2</v>
      </c>
      <c r="AA382">
        <v>2</v>
      </c>
      <c r="AB382">
        <v>3</v>
      </c>
      <c r="AC382">
        <v>2</v>
      </c>
      <c r="AD382">
        <v>3</v>
      </c>
      <c r="AE382">
        <v>7</v>
      </c>
      <c r="AF382">
        <v>4</v>
      </c>
      <c r="AG382">
        <v>3</v>
      </c>
      <c r="AH382">
        <v>5</v>
      </c>
      <c r="AI382">
        <v>4</v>
      </c>
      <c r="AJ382">
        <v>5</v>
      </c>
      <c r="AK382">
        <v>2</v>
      </c>
      <c r="AL382">
        <v>7</v>
      </c>
      <c r="AM382">
        <v>4</v>
      </c>
      <c r="AN382">
        <v>7</v>
      </c>
      <c r="AO382">
        <v>6</v>
      </c>
      <c r="AP382">
        <v>7</v>
      </c>
      <c r="AQ382">
        <v>4</v>
      </c>
      <c r="AR382">
        <v>6</v>
      </c>
      <c r="AS382">
        <v>4</v>
      </c>
      <c r="AT382">
        <v>7</v>
      </c>
      <c r="AU382">
        <v>1</v>
      </c>
      <c r="AV382">
        <v>3</v>
      </c>
      <c r="AW382">
        <v>1</v>
      </c>
      <c r="AX382">
        <v>1</v>
      </c>
      <c r="AY382">
        <v>1</v>
      </c>
      <c r="AZ382">
        <v>2</v>
      </c>
      <c r="BA382">
        <v>7</v>
      </c>
      <c r="BB382">
        <v>6</v>
      </c>
      <c r="BC382">
        <v>2</v>
      </c>
      <c r="BD382">
        <v>6</v>
      </c>
      <c r="BE382">
        <v>5</v>
      </c>
      <c r="BF382">
        <v>7</v>
      </c>
      <c r="BG382">
        <v>1</v>
      </c>
      <c r="BH382">
        <v>5</v>
      </c>
      <c r="BI382">
        <v>5</v>
      </c>
      <c r="BJ382">
        <v>3</v>
      </c>
      <c r="BK382">
        <v>1</v>
      </c>
      <c r="BL382">
        <v>4</v>
      </c>
      <c r="BM382">
        <v>5</v>
      </c>
      <c r="BN382" s="4"/>
    </row>
    <row r="383" spans="1:66" x14ac:dyDescent="0.2">
      <c r="A383">
        <v>382</v>
      </c>
      <c r="B383" s="1">
        <v>45682.4343981481</v>
      </c>
      <c r="C383" s="1">
        <v>45682.453101851803</v>
      </c>
      <c r="D383" t="s">
        <v>8</v>
      </c>
      <c r="F383" s="1"/>
      <c r="G383" t="s">
        <v>1737</v>
      </c>
      <c r="H383" t="s">
        <v>1738</v>
      </c>
      <c r="I383" t="s">
        <v>1739</v>
      </c>
      <c r="J383" t="s">
        <v>1740</v>
      </c>
      <c r="K383" t="s">
        <v>75</v>
      </c>
      <c r="L383" t="s">
        <v>93</v>
      </c>
      <c r="M383" s="2" t="s">
        <v>100</v>
      </c>
      <c r="N383" t="s">
        <v>10</v>
      </c>
      <c r="O383" t="s">
        <v>1741</v>
      </c>
      <c r="P383" s="2" t="s">
        <v>15</v>
      </c>
      <c r="Q383">
        <v>2</v>
      </c>
      <c r="R383">
        <v>1</v>
      </c>
      <c r="S383">
        <v>1</v>
      </c>
      <c r="T383">
        <v>1</v>
      </c>
      <c r="U383">
        <v>6</v>
      </c>
      <c r="V383">
        <v>8</v>
      </c>
      <c r="W383">
        <v>1</v>
      </c>
      <c r="X383">
        <v>7</v>
      </c>
      <c r="Y383">
        <v>2</v>
      </c>
      <c r="Z383">
        <v>7</v>
      </c>
      <c r="AA383">
        <v>1</v>
      </c>
      <c r="AB383">
        <v>5</v>
      </c>
      <c r="AC383">
        <v>7</v>
      </c>
      <c r="AD383">
        <v>1</v>
      </c>
      <c r="AE383">
        <v>8</v>
      </c>
      <c r="AF383">
        <v>2</v>
      </c>
      <c r="AG383">
        <v>1</v>
      </c>
      <c r="AH383">
        <v>1</v>
      </c>
      <c r="AI383">
        <v>3</v>
      </c>
      <c r="AJ383">
        <v>7</v>
      </c>
      <c r="AK383">
        <v>1</v>
      </c>
      <c r="AL383">
        <v>4</v>
      </c>
      <c r="AM383">
        <v>8</v>
      </c>
      <c r="AN383">
        <v>2</v>
      </c>
      <c r="AO383">
        <v>8</v>
      </c>
      <c r="AP383">
        <v>5</v>
      </c>
      <c r="AQ383">
        <v>8</v>
      </c>
      <c r="AR383">
        <v>7</v>
      </c>
      <c r="AS383">
        <v>7</v>
      </c>
      <c r="AT383">
        <v>6</v>
      </c>
      <c r="AU383">
        <v>1</v>
      </c>
      <c r="AV383">
        <v>1</v>
      </c>
      <c r="AW383">
        <v>1</v>
      </c>
      <c r="AX383">
        <v>1</v>
      </c>
      <c r="AY383">
        <v>5</v>
      </c>
      <c r="AZ383">
        <v>1</v>
      </c>
      <c r="BA383">
        <v>4</v>
      </c>
      <c r="BB383">
        <v>4</v>
      </c>
      <c r="BC383">
        <v>6</v>
      </c>
      <c r="BD383">
        <v>8</v>
      </c>
      <c r="BE383">
        <v>8</v>
      </c>
      <c r="BF383">
        <v>7</v>
      </c>
      <c r="BG383">
        <v>6</v>
      </c>
      <c r="BH383">
        <v>6</v>
      </c>
      <c r="BI383">
        <v>5</v>
      </c>
      <c r="BJ383">
        <v>8</v>
      </c>
      <c r="BK383">
        <v>4</v>
      </c>
      <c r="BL383">
        <v>6</v>
      </c>
      <c r="BM383">
        <v>2</v>
      </c>
      <c r="BN383" s="4"/>
    </row>
    <row r="384" spans="1:66" x14ac:dyDescent="0.2">
      <c r="A384">
        <v>383</v>
      </c>
      <c r="B384" s="1">
        <v>45682.616307870398</v>
      </c>
      <c r="C384" s="1">
        <v>45682.619189814803</v>
      </c>
      <c r="D384" t="s">
        <v>8</v>
      </c>
      <c r="F384" s="1"/>
      <c r="G384" t="s">
        <v>1742</v>
      </c>
      <c r="H384" t="s">
        <v>1038</v>
      </c>
      <c r="I384" t="s">
        <v>1743</v>
      </c>
      <c r="J384" t="s">
        <v>1744</v>
      </c>
      <c r="K384" t="s">
        <v>10</v>
      </c>
      <c r="L384" t="s">
        <v>11</v>
      </c>
      <c r="M384" s="2" t="s">
        <v>107</v>
      </c>
      <c r="N384" t="s">
        <v>75</v>
      </c>
      <c r="O384" t="s">
        <v>196</v>
      </c>
      <c r="P384" s="2" t="s">
        <v>13</v>
      </c>
      <c r="Q384">
        <v>5</v>
      </c>
      <c r="R384">
        <v>3</v>
      </c>
      <c r="S384">
        <v>1</v>
      </c>
      <c r="T384">
        <v>1</v>
      </c>
      <c r="U384">
        <v>8</v>
      </c>
      <c r="V384">
        <v>5</v>
      </c>
      <c r="W384">
        <v>5</v>
      </c>
      <c r="X384">
        <v>6</v>
      </c>
      <c r="Y384">
        <v>6</v>
      </c>
      <c r="Z384">
        <v>6</v>
      </c>
      <c r="AA384">
        <v>6</v>
      </c>
      <c r="AB384">
        <v>5</v>
      </c>
      <c r="AC384">
        <v>6</v>
      </c>
      <c r="AD384">
        <v>4</v>
      </c>
      <c r="AE384">
        <v>5</v>
      </c>
      <c r="AF384">
        <v>6</v>
      </c>
      <c r="AG384">
        <v>6</v>
      </c>
      <c r="AH384">
        <v>6</v>
      </c>
      <c r="AI384">
        <v>5</v>
      </c>
      <c r="AJ384">
        <v>5</v>
      </c>
      <c r="AK384">
        <v>5</v>
      </c>
      <c r="AL384">
        <v>5</v>
      </c>
      <c r="AM384">
        <v>5</v>
      </c>
      <c r="AN384">
        <v>5</v>
      </c>
      <c r="AO384">
        <v>5</v>
      </c>
      <c r="AP384">
        <v>5</v>
      </c>
      <c r="AQ384">
        <v>5</v>
      </c>
      <c r="AR384">
        <v>5</v>
      </c>
      <c r="AS384">
        <v>5</v>
      </c>
      <c r="AT384">
        <v>5</v>
      </c>
      <c r="AU384">
        <v>5</v>
      </c>
      <c r="AV384">
        <v>5</v>
      </c>
      <c r="AW384">
        <v>5</v>
      </c>
      <c r="AX384">
        <v>5</v>
      </c>
      <c r="AY384">
        <v>5</v>
      </c>
      <c r="AZ384">
        <v>5</v>
      </c>
      <c r="BA384">
        <v>5</v>
      </c>
      <c r="BB384">
        <v>5</v>
      </c>
      <c r="BC384">
        <v>5</v>
      </c>
      <c r="BD384">
        <v>5</v>
      </c>
      <c r="BE384">
        <v>5</v>
      </c>
      <c r="BF384">
        <v>5</v>
      </c>
      <c r="BG384">
        <v>5</v>
      </c>
      <c r="BH384">
        <v>4</v>
      </c>
      <c r="BI384">
        <v>5</v>
      </c>
      <c r="BJ384">
        <v>5</v>
      </c>
      <c r="BK384">
        <v>5</v>
      </c>
      <c r="BL384">
        <v>5</v>
      </c>
      <c r="BM384">
        <v>5</v>
      </c>
      <c r="BN384" s="4"/>
    </row>
    <row r="385" spans="1:66" x14ac:dyDescent="0.2">
      <c r="A385">
        <v>384</v>
      </c>
      <c r="B385" s="1">
        <v>45682.644791666702</v>
      </c>
      <c r="C385" s="1">
        <v>45682.6478935185</v>
      </c>
      <c r="D385" t="s">
        <v>8</v>
      </c>
      <c r="F385" s="1"/>
      <c r="G385" t="s">
        <v>1745</v>
      </c>
      <c r="H385" t="s">
        <v>1746</v>
      </c>
      <c r="I385" t="s">
        <v>1747</v>
      </c>
      <c r="J385" s="2" t="s">
        <v>1748</v>
      </c>
      <c r="K385" t="s">
        <v>10</v>
      </c>
      <c r="L385" t="s">
        <v>351</v>
      </c>
      <c r="M385" s="2" t="s">
        <v>16</v>
      </c>
      <c r="N385" t="s">
        <v>10</v>
      </c>
      <c r="O385" t="s">
        <v>1019</v>
      </c>
      <c r="P385" s="2" t="s">
        <v>13</v>
      </c>
      <c r="Q385">
        <v>6</v>
      </c>
      <c r="R385">
        <v>1</v>
      </c>
      <c r="S385">
        <v>1</v>
      </c>
      <c r="T385">
        <v>1</v>
      </c>
      <c r="U385">
        <v>3</v>
      </c>
      <c r="V385">
        <v>7</v>
      </c>
      <c r="W385">
        <v>3</v>
      </c>
      <c r="X385">
        <v>7</v>
      </c>
      <c r="Y385">
        <v>2</v>
      </c>
      <c r="Z385">
        <v>3</v>
      </c>
      <c r="AA385">
        <v>2</v>
      </c>
      <c r="AB385">
        <v>2</v>
      </c>
      <c r="AC385">
        <v>5</v>
      </c>
      <c r="AD385">
        <v>3</v>
      </c>
      <c r="AE385">
        <v>7</v>
      </c>
      <c r="AF385">
        <v>3</v>
      </c>
      <c r="AG385">
        <v>1</v>
      </c>
      <c r="AH385">
        <v>3</v>
      </c>
      <c r="AI385">
        <v>6</v>
      </c>
      <c r="AJ385">
        <v>6</v>
      </c>
      <c r="AK385">
        <v>7</v>
      </c>
      <c r="AL385">
        <v>4</v>
      </c>
      <c r="AM385">
        <v>8</v>
      </c>
      <c r="AN385">
        <v>6</v>
      </c>
      <c r="AO385">
        <v>7</v>
      </c>
      <c r="AP385">
        <v>5</v>
      </c>
      <c r="AQ385">
        <v>3</v>
      </c>
      <c r="AR385">
        <v>7</v>
      </c>
      <c r="AS385">
        <v>7</v>
      </c>
      <c r="AT385">
        <v>8</v>
      </c>
      <c r="AU385">
        <v>1</v>
      </c>
      <c r="AV385">
        <v>3</v>
      </c>
      <c r="AW385">
        <v>2</v>
      </c>
      <c r="AX385">
        <v>1</v>
      </c>
      <c r="AY385">
        <v>5</v>
      </c>
      <c r="AZ385">
        <v>4</v>
      </c>
      <c r="BA385">
        <v>1</v>
      </c>
      <c r="BB385">
        <v>6</v>
      </c>
      <c r="BC385">
        <v>5</v>
      </c>
      <c r="BD385">
        <v>6</v>
      </c>
      <c r="BE385">
        <v>3</v>
      </c>
      <c r="BF385">
        <v>3</v>
      </c>
      <c r="BG385">
        <v>1</v>
      </c>
      <c r="BH385">
        <v>6</v>
      </c>
      <c r="BI385">
        <v>1</v>
      </c>
      <c r="BJ385">
        <v>7</v>
      </c>
      <c r="BK385">
        <v>3</v>
      </c>
      <c r="BL385">
        <v>3</v>
      </c>
      <c r="BM385">
        <v>4</v>
      </c>
      <c r="BN385" s="4"/>
    </row>
    <row r="386" spans="1:66" x14ac:dyDescent="0.2">
      <c r="A386">
        <v>385</v>
      </c>
      <c r="B386" s="1">
        <v>45682.651863425897</v>
      </c>
      <c r="C386" s="1">
        <v>45682.656030092599</v>
      </c>
      <c r="D386" t="s">
        <v>8</v>
      </c>
      <c r="F386" s="1"/>
      <c r="G386" t="s">
        <v>1139</v>
      </c>
      <c r="H386" t="s">
        <v>1749</v>
      </c>
      <c r="I386" t="s">
        <v>1750</v>
      </c>
      <c r="J386" t="s">
        <v>1751</v>
      </c>
      <c r="K386" t="s">
        <v>10</v>
      </c>
      <c r="L386" t="s">
        <v>233</v>
      </c>
      <c r="M386" s="2" t="s">
        <v>12</v>
      </c>
      <c r="N386" t="s">
        <v>10</v>
      </c>
      <c r="O386" t="s">
        <v>94</v>
      </c>
      <c r="P386" s="2" t="s">
        <v>820</v>
      </c>
      <c r="Q386">
        <v>3</v>
      </c>
      <c r="R386">
        <v>1</v>
      </c>
      <c r="S386">
        <v>1</v>
      </c>
      <c r="T386">
        <v>1</v>
      </c>
      <c r="U386">
        <v>6</v>
      </c>
      <c r="V386">
        <v>8</v>
      </c>
      <c r="W386">
        <v>1</v>
      </c>
      <c r="X386">
        <v>4</v>
      </c>
      <c r="Y386">
        <v>4</v>
      </c>
      <c r="Z386">
        <v>1</v>
      </c>
      <c r="AA386">
        <v>2</v>
      </c>
      <c r="AB386">
        <v>3</v>
      </c>
      <c r="AC386">
        <v>6</v>
      </c>
      <c r="AD386">
        <v>2</v>
      </c>
      <c r="AE386">
        <v>7</v>
      </c>
      <c r="AF386">
        <v>3</v>
      </c>
      <c r="AG386">
        <v>6</v>
      </c>
      <c r="AH386">
        <v>4</v>
      </c>
      <c r="AI386">
        <v>6</v>
      </c>
      <c r="AJ386">
        <v>8</v>
      </c>
      <c r="AK386">
        <v>1</v>
      </c>
      <c r="AL386">
        <v>4</v>
      </c>
      <c r="AM386">
        <v>8</v>
      </c>
      <c r="AN386">
        <v>1</v>
      </c>
      <c r="AO386">
        <v>3</v>
      </c>
      <c r="AP386">
        <v>3</v>
      </c>
      <c r="AQ386">
        <v>2</v>
      </c>
      <c r="AR386">
        <v>6</v>
      </c>
      <c r="AS386">
        <v>6</v>
      </c>
      <c r="AT386">
        <v>7</v>
      </c>
      <c r="AU386">
        <v>1</v>
      </c>
      <c r="AV386">
        <v>8</v>
      </c>
      <c r="AW386">
        <v>1</v>
      </c>
      <c r="AX386">
        <v>6</v>
      </c>
      <c r="AY386">
        <v>4</v>
      </c>
      <c r="AZ386">
        <v>3</v>
      </c>
      <c r="BA386">
        <v>7</v>
      </c>
      <c r="BB386">
        <v>3</v>
      </c>
      <c r="BC386">
        <v>4</v>
      </c>
      <c r="BD386">
        <v>7</v>
      </c>
      <c r="BE386">
        <v>8</v>
      </c>
      <c r="BF386">
        <v>3</v>
      </c>
      <c r="BG386">
        <v>4</v>
      </c>
      <c r="BH386">
        <v>4</v>
      </c>
      <c r="BI386">
        <v>1</v>
      </c>
      <c r="BJ386">
        <v>7</v>
      </c>
      <c r="BK386">
        <v>4</v>
      </c>
      <c r="BL386">
        <v>5</v>
      </c>
      <c r="BM386">
        <v>2</v>
      </c>
      <c r="BN386" s="4"/>
    </row>
    <row r="387" spans="1:66" x14ac:dyDescent="0.2">
      <c r="A387">
        <v>386</v>
      </c>
      <c r="B387" s="1">
        <v>45682.652037036998</v>
      </c>
      <c r="C387" s="1">
        <v>45682.656574074099</v>
      </c>
      <c r="D387" t="s">
        <v>8</v>
      </c>
      <c r="F387" s="1"/>
      <c r="G387" t="s">
        <v>1752</v>
      </c>
      <c r="H387" t="s">
        <v>1753</v>
      </c>
      <c r="I387" t="s">
        <v>1754</v>
      </c>
      <c r="J387" s="2" t="s">
        <v>1755</v>
      </c>
      <c r="K387" t="s">
        <v>75</v>
      </c>
      <c r="L387" t="s">
        <v>123</v>
      </c>
      <c r="M387" s="2" t="s">
        <v>135</v>
      </c>
      <c r="N387" t="s">
        <v>10</v>
      </c>
      <c r="O387" t="s">
        <v>94</v>
      </c>
      <c r="P387" s="2" t="s">
        <v>15</v>
      </c>
      <c r="Q387">
        <v>8</v>
      </c>
      <c r="R387">
        <v>5</v>
      </c>
      <c r="S387">
        <v>4</v>
      </c>
      <c r="T387">
        <v>1</v>
      </c>
      <c r="U387">
        <v>5</v>
      </c>
      <c r="V387">
        <v>1</v>
      </c>
      <c r="W387">
        <v>1</v>
      </c>
      <c r="X387">
        <v>6</v>
      </c>
      <c r="Y387">
        <v>5</v>
      </c>
      <c r="Z387">
        <v>4</v>
      </c>
      <c r="AA387">
        <v>5</v>
      </c>
      <c r="AB387">
        <v>2</v>
      </c>
      <c r="AC387">
        <v>2</v>
      </c>
      <c r="AD387">
        <v>1</v>
      </c>
      <c r="AE387">
        <v>2</v>
      </c>
      <c r="AF387">
        <v>1</v>
      </c>
      <c r="AG387">
        <v>3</v>
      </c>
      <c r="AH387">
        <v>6</v>
      </c>
      <c r="AI387">
        <v>4</v>
      </c>
      <c r="AJ387">
        <v>8</v>
      </c>
      <c r="AK387">
        <v>5</v>
      </c>
      <c r="AL387">
        <v>5</v>
      </c>
      <c r="AM387">
        <v>5</v>
      </c>
      <c r="AN387">
        <v>4</v>
      </c>
      <c r="AO387">
        <v>6</v>
      </c>
      <c r="AP387">
        <v>1</v>
      </c>
      <c r="AQ387">
        <v>5</v>
      </c>
      <c r="AR387">
        <v>1</v>
      </c>
      <c r="AS387">
        <v>2</v>
      </c>
      <c r="AT387">
        <v>2</v>
      </c>
      <c r="AU387">
        <v>1</v>
      </c>
      <c r="AV387">
        <v>5</v>
      </c>
      <c r="AW387">
        <v>2</v>
      </c>
      <c r="AX387">
        <v>2</v>
      </c>
      <c r="AY387">
        <v>2</v>
      </c>
      <c r="AZ387">
        <v>3</v>
      </c>
      <c r="BA387">
        <v>6</v>
      </c>
      <c r="BB387">
        <v>3</v>
      </c>
      <c r="BC387">
        <v>2</v>
      </c>
      <c r="BD387">
        <v>3</v>
      </c>
      <c r="BE387">
        <v>6</v>
      </c>
      <c r="BF387">
        <v>1</v>
      </c>
      <c r="BG387">
        <v>6</v>
      </c>
      <c r="BH387">
        <v>5</v>
      </c>
      <c r="BI387">
        <v>6</v>
      </c>
      <c r="BJ387">
        <v>4</v>
      </c>
      <c r="BK387">
        <v>3</v>
      </c>
      <c r="BL387">
        <v>3</v>
      </c>
      <c r="BM387">
        <v>4</v>
      </c>
      <c r="BN387" s="4"/>
    </row>
    <row r="388" spans="1:66" x14ac:dyDescent="0.2">
      <c r="A388">
        <v>387</v>
      </c>
      <c r="B388" s="1">
        <v>45682.655405092599</v>
      </c>
      <c r="C388" s="1">
        <v>45682.657500000001</v>
      </c>
      <c r="D388" t="s">
        <v>8</v>
      </c>
      <c r="F388" s="1"/>
      <c r="G388" t="s">
        <v>1756</v>
      </c>
      <c r="H388" t="s">
        <v>1757</v>
      </c>
      <c r="I388" t="s">
        <v>1758</v>
      </c>
      <c r="J388" t="s">
        <v>1759</v>
      </c>
      <c r="K388" t="s">
        <v>10</v>
      </c>
      <c r="L388" t="s">
        <v>351</v>
      </c>
      <c r="M388" s="2" t="s">
        <v>209</v>
      </c>
      <c r="N388" t="s">
        <v>75</v>
      </c>
      <c r="O388" t="s">
        <v>574</v>
      </c>
      <c r="P388" s="2" t="s">
        <v>118</v>
      </c>
      <c r="Q388">
        <v>8</v>
      </c>
      <c r="R388">
        <v>6</v>
      </c>
      <c r="S388">
        <v>8</v>
      </c>
      <c r="T388">
        <v>4</v>
      </c>
      <c r="U388">
        <v>8</v>
      </c>
      <c r="V388">
        <v>1</v>
      </c>
      <c r="W388">
        <v>1</v>
      </c>
      <c r="X388">
        <v>1</v>
      </c>
      <c r="Y388">
        <v>8</v>
      </c>
      <c r="Z388">
        <v>5</v>
      </c>
      <c r="AA388">
        <v>8</v>
      </c>
      <c r="AB388">
        <v>3</v>
      </c>
      <c r="AC388">
        <v>3</v>
      </c>
      <c r="AD388">
        <v>2</v>
      </c>
      <c r="AE388">
        <v>1</v>
      </c>
      <c r="AF388">
        <v>4</v>
      </c>
      <c r="AG388">
        <v>4</v>
      </c>
      <c r="AH388">
        <v>8</v>
      </c>
      <c r="AI388">
        <v>8</v>
      </c>
      <c r="AJ388">
        <v>8</v>
      </c>
      <c r="AK388">
        <v>4</v>
      </c>
      <c r="AL388">
        <v>3</v>
      </c>
      <c r="AM388">
        <v>8</v>
      </c>
      <c r="AN388">
        <v>3</v>
      </c>
      <c r="AO388">
        <v>8</v>
      </c>
      <c r="AP388">
        <v>5</v>
      </c>
      <c r="AQ388">
        <v>2</v>
      </c>
      <c r="AR388">
        <v>8</v>
      </c>
      <c r="AS388">
        <v>3</v>
      </c>
      <c r="AT388">
        <v>6</v>
      </c>
      <c r="AU388">
        <v>1</v>
      </c>
      <c r="AV388">
        <v>1</v>
      </c>
      <c r="AW388">
        <v>8</v>
      </c>
      <c r="AX388">
        <v>4</v>
      </c>
      <c r="AY388">
        <v>1</v>
      </c>
      <c r="AZ388">
        <v>5</v>
      </c>
      <c r="BA388">
        <v>8</v>
      </c>
      <c r="BB388">
        <v>8</v>
      </c>
      <c r="BC388">
        <v>8</v>
      </c>
      <c r="BD388">
        <v>6</v>
      </c>
      <c r="BE388">
        <v>4</v>
      </c>
      <c r="BF388">
        <v>3</v>
      </c>
      <c r="BG388">
        <v>1</v>
      </c>
      <c r="BH388">
        <v>4</v>
      </c>
      <c r="BI388">
        <v>4</v>
      </c>
      <c r="BJ388">
        <v>2</v>
      </c>
      <c r="BK388">
        <v>5</v>
      </c>
      <c r="BL388">
        <v>3</v>
      </c>
      <c r="BM388">
        <v>4</v>
      </c>
      <c r="BN388" s="4"/>
    </row>
    <row r="389" spans="1:66" x14ac:dyDescent="0.2">
      <c r="A389">
        <v>388</v>
      </c>
      <c r="B389" s="1">
        <v>45682.655023148101</v>
      </c>
      <c r="C389" s="1">
        <v>45682.660416666702</v>
      </c>
      <c r="D389" t="s">
        <v>8</v>
      </c>
      <c r="F389" s="1"/>
      <c r="G389" t="s">
        <v>1760</v>
      </c>
      <c r="H389" t="s">
        <v>1572</v>
      </c>
      <c r="I389" t="s">
        <v>1761</v>
      </c>
      <c r="J389" t="s">
        <v>1762</v>
      </c>
      <c r="K389" t="s">
        <v>10</v>
      </c>
      <c r="L389" t="s">
        <v>99</v>
      </c>
      <c r="M389" s="2" t="s">
        <v>16</v>
      </c>
      <c r="N389" t="s">
        <v>75</v>
      </c>
      <c r="O389" t="s">
        <v>94</v>
      </c>
      <c r="P389" s="2" t="s">
        <v>77</v>
      </c>
      <c r="Q389">
        <v>4</v>
      </c>
      <c r="R389">
        <v>1</v>
      </c>
      <c r="S389">
        <v>1</v>
      </c>
      <c r="T389">
        <v>1</v>
      </c>
      <c r="U389">
        <v>1</v>
      </c>
      <c r="V389">
        <v>8</v>
      </c>
      <c r="W389">
        <v>8</v>
      </c>
      <c r="X389">
        <v>8</v>
      </c>
      <c r="Y389">
        <v>1</v>
      </c>
      <c r="Z389">
        <v>8</v>
      </c>
      <c r="AA389">
        <v>4</v>
      </c>
      <c r="AB389">
        <v>3</v>
      </c>
      <c r="AC389">
        <v>1</v>
      </c>
      <c r="AD389">
        <v>4</v>
      </c>
      <c r="AE389">
        <v>8</v>
      </c>
      <c r="AF389">
        <v>1</v>
      </c>
      <c r="AG389">
        <v>1</v>
      </c>
      <c r="AH389">
        <v>6</v>
      </c>
      <c r="AI389">
        <v>1</v>
      </c>
      <c r="AJ389">
        <v>8</v>
      </c>
      <c r="AK389">
        <v>5</v>
      </c>
      <c r="AL389">
        <v>6</v>
      </c>
      <c r="AM389">
        <v>8</v>
      </c>
      <c r="AN389">
        <v>3</v>
      </c>
      <c r="AO389">
        <v>3</v>
      </c>
      <c r="AP389">
        <v>1</v>
      </c>
      <c r="AQ389">
        <v>3</v>
      </c>
      <c r="AR389">
        <v>6</v>
      </c>
      <c r="AS389">
        <v>4</v>
      </c>
      <c r="AT389">
        <v>3</v>
      </c>
      <c r="AU389">
        <v>1</v>
      </c>
      <c r="AV389">
        <v>2</v>
      </c>
      <c r="AW389">
        <v>4</v>
      </c>
      <c r="AX389">
        <v>8</v>
      </c>
      <c r="AY389">
        <v>5</v>
      </c>
      <c r="AZ389">
        <v>8</v>
      </c>
      <c r="BA389">
        <v>8</v>
      </c>
      <c r="BB389">
        <v>8</v>
      </c>
      <c r="BC389">
        <v>8</v>
      </c>
      <c r="BD389">
        <v>8</v>
      </c>
      <c r="BE389">
        <v>4</v>
      </c>
      <c r="BF389">
        <v>1</v>
      </c>
      <c r="BG389">
        <v>8</v>
      </c>
      <c r="BH389">
        <v>8</v>
      </c>
      <c r="BI389">
        <v>8</v>
      </c>
      <c r="BJ389">
        <v>8</v>
      </c>
      <c r="BK389">
        <v>8</v>
      </c>
      <c r="BL389">
        <v>8</v>
      </c>
      <c r="BM389">
        <v>8</v>
      </c>
      <c r="BN389" s="4"/>
    </row>
    <row r="390" spans="1:66" x14ac:dyDescent="0.2">
      <c r="A390">
        <v>389</v>
      </c>
      <c r="B390" s="1">
        <v>45682.655682870398</v>
      </c>
      <c r="C390" s="1">
        <v>45682.661932870396</v>
      </c>
      <c r="D390" t="s">
        <v>8</v>
      </c>
      <c r="F390" s="1"/>
      <c r="G390" t="s">
        <v>1763</v>
      </c>
      <c r="H390" t="s">
        <v>1764</v>
      </c>
      <c r="I390" t="s">
        <v>1765</v>
      </c>
      <c r="J390" t="s">
        <v>1766</v>
      </c>
      <c r="K390" t="s">
        <v>75</v>
      </c>
      <c r="L390" t="s">
        <v>11</v>
      </c>
      <c r="M390" s="2" t="s">
        <v>241</v>
      </c>
      <c r="N390" t="s">
        <v>10</v>
      </c>
      <c r="O390" t="s">
        <v>1767</v>
      </c>
      <c r="P390" s="2" t="s">
        <v>15</v>
      </c>
      <c r="Q390">
        <v>4</v>
      </c>
      <c r="R390">
        <v>1</v>
      </c>
      <c r="S390">
        <v>1</v>
      </c>
      <c r="T390">
        <v>1</v>
      </c>
      <c r="U390">
        <v>4</v>
      </c>
      <c r="V390">
        <v>7</v>
      </c>
      <c r="W390">
        <v>1</v>
      </c>
      <c r="X390">
        <v>6</v>
      </c>
      <c r="Y390">
        <v>3</v>
      </c>
      <c r="Z390">
        <v>4</v>
      </c>
      <c r="AA390">
        <v>1</v>
      </c>
      <c r="AB390">
        <v>2</v>
      </c>
      <c r="AC390">
        <v>3</v>
      </c>
      <c r="AD390">
        <v>5</v>
      </c>
      <c r="AE390">
        <v>6</v>
      </c>
      <c r="AF390">
        <v>2</v>
      </c>
      <c r="AG390">
        <v>4</v>
      </c>
      <c r="AH390">
        <v>4</v>
      </c>
      <c r="AI390">
        <v>4</v>
      </c>
      <c r="AJ390">
        <v>4</v>
      </c>
      <c r="AK390">
        <v>5</v>
      </c>
      <c r="AL390">
        <v>4</v>
      </c>
      <c r="AM390">
        <v>4</v>
      </c>
      <c r="AN390">
        <v>7</v>
      </c>
      <c r="AO390">
        <v>6</v>
      </c>
      <c r="AP390">
        <v>4</v>
      </c>
      <c r="AQ390">
        <v>5</v>
      </c>
      <c r="AR390">
        <v>4</v>
      </c>
      <c r="AS390">
        <v>4</v>
      </c>
      <c r="AT390">
        <v>4</v>
      </c>
      <c r="AU390">
        <v>1</v>
      </c>
      <c r="AV390">
        <v>2</v>
      </c>
      <c r="AW390">
        <v>1</v>
      </c>
      <c r="AX390">
        <v>2</v>
      </c>
      <c r="AY390">
        <v>1</v>
      </c>
      <c r="AZ390">
        <v>1</v>
      </c>
      <c r="BA390">
        <v>4</v>
      </c>
      <c r="BB390">
        <v>1</v>
      </c>
      <c r="BC390">
        <v>3</v>
      </c>
      <c r="BD390">
        <v>4</v>
      </c>
      <c r="BE390">
        <v>2</v>
      </c>
      <c r="BF390">
        <v>7</v>
      </c>
      <c r="BG390">
        <v>1</v>
      </c>
      <c r="BH390">
        <v>4</v>
      </c>
      <c r="BI390">
        <v>4</v>
      </c>
      <c r="BJ390">
        <v>4</v>
      </c>
      <c r="BK390">
        <v>1</v>
      </c>
      <c r="BL390">
        <v>3</v>
      </c>
      <c r="BM390">
        <v>4</v>
      </c>
      <c r="BN390" s="4"/>
    </row>
    <row r="391" spans="1:66" x14ac:dyDescent="0.2">
      <c r="A391">
        <v>390</v>
      </c>
      <c r="B391" s="1">
        <v>45682.659282407403</v>
      </c>
      <c r="C391" s="1">
        <v>45682.663333333301</v>
      </c>
      <c r="D391" t="s">
        <v>8</v>
      </c>
      <c r="F391" s="1"/>
      <c r="G391" t="s">
        <v>1768</v>
      </c>
      <c r="H391" t="s">
        <v>715</v>
      </c>
      <c r="I391" t="s">
        <v>1769</v>
      </c>
      <c r="J391" t="s">
        <v>1770</v>
      </c>
      <c r="K391" t="s">
        <v>10</v>
      </c>
      <c r="L391" t="s">
        <v>123</v>
      </c>
      <c r="M391" s="2" t="s">
        <v>100</v>
      </c>
      <c r="N391" t="s">
        <v>75</v>
      </c>
      <c r="O391" t="s">
        <v>94</v>
      </c>
      <c r="P391" s="2" t="s">
        <v>15</v>
      </c>
      <c r="Q391">
        <v>6</v>
      </c>
      <c r="R391">
        <v>1</v>
      </c>
      <c r="S391">
        <v>1</v>
      </c>
      <c r="T391">
        <v>1</v>
      </c>
      <c r="U391">
        <v>6</v>
      </c>
      <c r="V391">
        <v>6</v>
      </c>
      <c r="W391">
        <v>3</v>
      </c>
      <c r="X391">
        <v>6</v>
      </c>
      <c r="Y391">
        <v>3</v>
      </c>
      <c r="Z391">
        <v>3</v>
      </c>
      <c r="AA391">
        <v>1</v>
      </c>
      <c r="AB391">
        <v>3</v>
      </c>
      <c r="AC391">
        <v>2</v>
      </c>
      <c r="AD391">
        <v>5</v>
      </c>
      <c r="AE391">
        <v>5</v>
      </c>
      <c r="AF391">
        <v>6</v>
      </c>
      <c r="AG391">
        <v>6</v>
      </c>
      <c r="AH391">
        <v>6</v>
      </c>
      <c r="AI391">
        <v>6</v>
      </c>
      <c r="AJ391">
        <v>8</v>
      </c>
      <c r="AK391">
        <v>4</v>
      </c>
      <c r="AL391">
        <v>5</v>
      </c>
      <c r="AM391">
        <v>3</v>
      </c>
      <c r="AN391">
        <v>4</v>
      </c>
      <c r="AO391">
        <v>3</v>
      </c>
      <c r="AP391">
        <v>3</v>
      </c>
      <c r="AQ391">
        <v>5</v>
      </c>
      <c r="AR391">
        <v>5</v>
      </c>
      <c r="AS391">
        <v>3</v>
      </c>
      <c r="AT391">
        <v>6</v>
      </c>
      <c r="AU391">
        <v>1</v>
      </c>
      <c r="AV391">
        <v>6</v>
      </c>
      <c r="AW391">
        <v>1</v>
      </c>
      <c r="AX391">
        <v>6</v>
      </c>
      <c r="AY391">
        <v>1</v>
      </c>
      <c r="AZ391">
        <v>5</v>
      </c>
      <c r="BA391">
        <v>1</v>
      </c>
      <c r="BB391">
        <v>6</v>
      </c>
      <c r="BC391">
        <v>6</v>
      </c>
      <c r="BD391">
        <v>1</v>
      </c>
      <c r="BE391">
        <v>6</v>
      </c>
      <c r="BF391">
        <v>6</v>
      </c>
      <c r="BG391">
        <v>4</v>
      </c>
      <c r="BH391">
        <v>6</v>
      </c>
      <c r="BI391">
        <v>8</v>
      </c>
      <c r="BJ391">
        <v>4</v>
      </c>
      <c r="BK391">
        <v>2</v>
      </c>
      <c r="BL391">
        <v>6</v>
      </c>
      <c r="BM391">
        <v>6</v>
      </c>
      <c r="BN391" s="4"/>
    </row>
    <row r="392" spans="1:66" x14ac:dyDescent="0.2">
      <c r="A392">
        <v>391</v>
      </c>
      <c r="B392" s="1">
        <v>45682.660775463002</v>
      </c>
      <c r="C392" s="1">
        <v>45682.665092592601</v>
      </c>
      <c r="D392" t="s">
        <v>8</v>
      </c>
      <c r="F392" s="1"/>
      <c r="G392" t="s">
        <v>1771</v>
      </c>
      <c r="H392" t="s">
        <v>1772</v>
      </c>
      <c r="I392" t="s">
        <v>1773</v>
      </c>
      <c r="J392" t="s">
        <v>1774</v>
      </c>
      <c r="K392" t="s">
        <v>10</v>
      </c>
      <c r="L392" t="s">
        <v>112</v>
      </c>
      <c r="M392" s="2" t="s">
        <v>12</v>
      </c>
      <c r="N392" t="s">
        <v>75</v>
      </c>
      <c r="O392" t="s">
        <v>574</v>
      </c>
      <c r="P392" s="2" t="s">
        <v>15</v>
      </c>
      <c r="Q392">
        <v>8</v>
      </c>
      <c r="R392">
        <v>2</v>
      </c>
      <c r="S392">
        <v>2</v>
      </c>
      <c r="T392">
        <v>1</v>
      </c>
      <c r="U392">
        <v>6</v>
      </c>
      <c r="V392">
        <v>6</v>
      </c>
      <c r="W392">
        <v>5</v>
      </c>
      <c r="X392">
        <v>6</v>
      </c>
      <c r="Y392">
        <v>7</v>
      </c>
      <c r="Z392">
        <v>5</v>
      </c>
      <c r="AA392">
        <v>3</v>
      </c>
      <c r="AB392">
        <v>3</v>
      </c>
      <c r="AC392">
        <v>4</v>
      </c>
      <c r="AD392">
        <v>3</v>
      </c>
      <c r="AE392">
        <v>4</v>
      </c>
      <c r="AF392">
        <v>2</v>
      </c>
      <c r="AG392">
        <v>5</v>
      </c>
      <c r="AH392">
        <v>6</v>
      </c>
      <c r="AI392">
        <v>5</v>
      </c>
      <c r="AJ392">
        <v>7</v>
      </c>
      <c r="AK392">
        <v>6</v>
      </c>
      <c r="AL392">
        <v>6</v>
      </c>
      <c r="AM392">
        <v>8</v>
      </c>
      <c r="AN392">
        <v>4</v>
      </c>
      <c r="AO392">
        <v>8</v>
      </c>
      <c r="AP392">
        <v>5</v>
      </c>
      <c r="AQ392">
        <v>3</v>
      </c>
      <c r="AR392">
        <v>7</v>
      </c>
      <c r="AS392">
        <v>4</v>
      </c>
      <c r="AT392">
        <v>6</v>
      </c>
      <c r="AU392">
        <v>2</v>
      </c>
      <c r="AV392">
        <v>7</v>
      </c>
      <c r="AW392">
        <v>2</v>
      </c>
      <c r="AX392">
        <v>2</v>
      </c>
      <c r="AY392">
        <v>5</v>
      </c>
      <c r="AZ392">
        <v>2</v>
      </c>
      <c r="BA392">
        <v>1</v>
      </c>
      <c r="BB392">
        <v>3</v>
      </c>
      <c r="BC392">
        <v>5</v>
      </c>
      <c r="BD392">
        <v>7</v>
      </c>
      <c r="BE392">
        <v>5</v>
      </c>
      <c r="BF392">
        <v>6</v>
      </c>
      <c r="BG392">
        <v>4</v>
      </c>
      <c r="BH392">
        <v>6</v>
      </c>
      <c r="BI392">
        <v>6</v>
      </c>
      <c r="BJ392">
        <v>1</v>
      </c>
      <c r="BK392">
        <v>2</v>
      </c>
      <c r="BL392">
        <v>3</v>
      </c>
      <c r="BM392">
        <v>4</v>
      </c>
      <c r="BN392" s="4"/>
    </row>
    <row r="393" spans="1:66" x14ac:dyDescent="0.2">
      <c r="A393">
        <v>392</v>
      </c>
      <c r="B393" s="1">
        <v>45682.674861111103</v>
      </c>
      <c r="C393" s="1">
        <v>45682.679768518501</v>
      </c>
      <c r="D393" t="s">
        <v>8</v>
      </c>
      <c r="F393" s="1"/>
      <c r="G393" t="s">
        <v>1775</v>
      </c>
      <c r="H393" t="s">
        <v>1776</v>
      </c>
      <c r="I393" t="s">
        <v>1777</v>
      </c>
      <c r="J393" t="s">
        <v>1778</v>
      </c>
      <c r="K393" t="s">
        <v>75</v>
      </c>
      <c r="L393" t="s">
        <v>99</v>
      </c>
      <c r="M393" s="2" t="s">
        <v>241</v>
      </c>
      <c r="N393" t="s">
        <v>10</v>
      </c>
      <c r="O393" t="s">
        <v>247</v>
      </c>
      <c r="P393" s="2" t="s">
        <v>15</v>
      </c>
      <c r="Q393">
        <v>6</v>
      </c>
      <c r="R393">
        <v>1</v>
      </c>
      <c r="S393">
        <v>3</v>
      </c>
      <c r="T393">
        <v>1</v>
      </c>
      <c r="U393">
        <v>3</v>
      </c>
      <c r="V393">
        <v>8</v>
      </c>
      <c r="W393">
        <v>3</v>
      </c>
      <c r="X393">
        <v>6</v>
      </c>
      <c r="Y393">
        <v>5</v>
      </c>
      <c r="Z393">
        <v>4</v>
      </c>
      <c r="AA393">
        <v>3</v>
      </c>
      <c r="AB393">
        <v>3</v>
      </c>
      <c r="AC393">
        <v>6</v>
      </c>
      <c r="AD393">
        <v>3</v>
      </c>
      <c r="AE393">
        <v>2</v>
      </c>
      <c r="AF393">
        <v>3</v>
      </c>
      <c r="AG393">
        <v>4</v>
      </c>
      <c r="AH393">
        <v>3</v>
      </c>
      <c r="AI393">
        <v>5</v>
      </c>
      <c r="AJ393">
        <v>8</v>
      </c>
      <c r="AK393">
        <v>5</v>
      </c>
      <c r="AL393">
        <v>4</v>
      </c>
      <c r="AM393">
        <v>8</v>
      </c>
      <c r="AN393">
        <v>4</v>
      </c>
      <c r="AO393">
        <v>4</v>
      </c>
      <c r="AP393">
        <v>3</v>
      </c>
      <c r="AQ393">
        <v>5</v>
      </c>
      <c r="AR393">
        <v>5</v>
      </c>
      <c r="AS393">
        <v>4</v>
      </c>
      <c r="AT393">
        <v>4</v>
      </c>
      <c r="AU393">
        <v>1</v>
      </c>
      <c r="AV393">
        <v>3</v>
      </c>
      <c r="AW393">
        <v>1</v>
      </c>
      <c r="AX393">
        <v>1</v>
      </c>
      <c r="AY393">
        <v>6</v>
      </c>
      <c r="AZ393">
        <v>2</v>
      </c>
      <c r="BA393">
        <v>1</v>
      </c>
      <c r="BB393">
        <v>1</v>
      </c>
      <c r="BC393">
        <v>3</v>
      </c>
      <c r="BD393">
        <v>3</v>
      </c>
      <c r="BE393">
        <v>5</v>
      </c>
      <c r="BF393">
        <v>3</v>
      </c>
      <c r="BG393">
        <v>5</v>
      </c>
      <c r="BH393">
        <v>8</v>
      </c>
      <c r="BI393">
        <v>4</v>
      </c>
      <c r="BJ393">
        <v>5</v>
      </c>
      <c r="BK393">
        <v>2</v>
      </c>
      <c r="BL393">
        <v>2</v>
      </c>
      <c r="BM393">
        <v>3</v>
      </c>
      <c r="BN393" s="4"/>
    </row>
    <row r="394" spans="1:66" x14ac:dyDescent="0.2">
      <c r="A394">
        <v>393</v>
      </c>
      <c r="B394" s="1">
        <v>45682.669386574104</v>
      </c>
      <c r="C394" s="1">
        <v>45682.680300925902</v>
      </c>
      <c r="D394" t="s">
        <v>8</v>
      </c>
      <c r="F394" s="1"/>
      <c r="G394" t="s">
        <v>1779</v>
      </c>
      <c r="H394" t="s">
        <v>1780</v>
      </c>
      <c r="I394" t="s">
        <v>1781</v>
      </c>
      <c r="J394" t="s">
        <v>1782</v>
      </c>
      <c r="K394" t="s">
        <v>10</v>
      </c>
      <c r="L394" t="s">
        <v>99</v>
      </c>
      <c r="M394" s="2" t="s">
        <v>16</v>
      </c>
      <c r="N394" t="s">
        <v>75</v>
      </c>
      <c r="O394" t="s">
        <v>94</v>
      </c>
      <c r="P394" s="2" t="s">
        <v>15</v>
      </c>
      <c r="Q394">
        <v>7</v>
      </c>
      <c r="R394">
        <v>3</v>
      </c>
      <c r="S394">
        <v>4</v>
      </c>
      <c r="T394">
        <v>1</v>
      </c>
      <c r="U394">
        <v>3</v>
      </c>
      <c r="V394">
        <v>6</v>
      </c>
      <c r="W394">
        <v>3</v>
      </c>
      <c r="X394">
        <v>4</v>
      </c>
      <c r="Y394">
        <v>3</v>
      </c>
      <c r="Z394">
        <v>3</v>
      </c>
      <c r="AA394">
        <v>6</v>
      </c>
      <c r="AB394">
        <v>1</v>
      </c>
      <c r="AC394">
        <v>5</v>
      </c>
      <c r="AD394">
        <v>6</v>
      </c>
      <c r="AE394">
        <v>4</v>
      </c>
      <c r="AF394">
        <v>2</v>
      </c>
      <c r="AG394">
        <v>4</v>
      </c>
      <c r="AH394">
        <v>5</v>
      </c>
      <c r="AI394">
        <v>5</v>
      </c>
      <c r="AJ394">
        <v>8</v>
      </c>
      <c r="AK394">
        <v>5</v>
      </c>
      <c r="AL394">
        <v>7</v>
      </c>
      <c r="AM394">
        <v>8</v>
      </c>
      <c r="AN394">
        <v>2</v>
      </c>
      <c r="AO394">
        <v>3</v>
      </c>
      <c r="AP394">
        <v>1</v>
      </c>
      <c r="AQ394">
        <v>6</v>
      </c>
      <c r="AR394">
        <v>5</v>
      </c>
      <c r="AS394">
        <v>4</v>
      </c>
      <c r="AT394">
        <v>7</v>
      </c>
      <c r="AU394">
        <v>1</v>
      </c>
      <c r="AV394">
        <v>2</v>
      </c>
      <c r="AW394">
        <v>2</v>
      </c>
      <c r="AX394">
        <v>3</v>
      </c>
      <c r="AY394">
        <v>3</v>
      </c>
      <c r="AZ394">
        <v>2</v>
      </c>
      <c r="BA394">
        <v>8</v>
      </c>
      <c r="BB394">
        <v>5</v>
      </c>
      <c r="BC394">
        <v>6</v>
      </c>
      <c r="BD394">
        <v>5</v>
      </c>
      <c r="BE394">
        <v>7</v>
      </c>
      <c r="BF394">
        <v>5</v>
      </c>
      <c r="BG394">
        <v>3</v>
      </c>
      <c r="BH394">
        <v>4</v>
      </c>
      <c r="BI394">
        <v>4</v>
      </c>
      <c r="BJ394">
        <v>7</v>
      </c>
      <c r="BK394">
        <v>5</v>
      </c>
      <c r="BL394">
        <v>4</v>
      </c>
      <c r="BM394">
        <v>3</v>
      </c>
      <c r="BN394" s="4"/>
    </row>
    <row r="395" spans="1:66" x14ac:dyDescent="0.2">
      <c r="A395">
        <v>394</v>
      </c>
      <c r="B395" s="1">
        <v>45682.683125000003</v>
      </c>
      <c r="C395" s="1">
        <v>45682.6867361111</v>
      </c>
      <c r="D395" t="s">
        <v>8</v>
      </c>
      <c r="F395" s="1"/>
      <c r="G395" t="s">
        <v>1783</v>
      </c>
      <c r="H395" t="s">
        <v>489</v>
      </c>
      <c r="I395" t="s">
        <v>1784</v>
      </c>
      <c r="J395" t="s">
        <v>1785</v>
      </c>
      <c r="K395" t="s">
        <v>10</v>
      </c>
      <c r="L395" t="s">
        <v>99</v>
      </c>
      <c r="M395" s="2" t="s">
        <v>195</v>
      </c>
      <c r="N395" t="s">
        <v>75</v>
      </c>
      <c r="O395" t="s">
        <v>242</v>
      </c>
      <c r="P395" s="2" t="s">
        <v>118</v>
      </c>
      <c r="Q395">
        <v>8</v>
      </c>
      <c r="R395">
        <v>8</v>
      </c>
      <c r="S395">
        <v>8</v>
      </c>
      <c r="T395">
        <v>4</v>
      </c>
      <c r="U395">
        <v>4</v>
      </c>
      <c r="V395">
        <v>4</v>
      </c>
      <c r="W395">
        <v>2</v>
      </c>
      <c r="X395">
        <v>6</v>
      </c>
      <c r="Y395">
        <v>6</v>
      </c>
      <c r="Z395">
        <v>5</v>
      </c>
      <c r="AA395">
        <v>2</v>
      </c>
      <c r="AB395">
        <v>2</v>
      </c>
      <c r="AC395">
        <v>3</v>
      </c>
      <c r="AD395">
        <v>5</v>
      </c>
      <c r="AE395">
        <v>4</v>
      </c>
      <c r="AF395">
        <v>4</v>
      </c>
      <c r="AG395">
        <v>5</v>
      </c>
      <c r="AH395">
        <v>6</v>
      </c>
      <c r="AI395">
        <v>4</v>
      </c>
      <c r="AJ395">
        <v>6</v>
      </c>
      <c r="AK395">
        <v>3</v>
      </c>
      <c r="AL395">
        <v>6</v>
      </c>
      <c r="AM395">
        <v>8</v>
      </c>
      <c r="AN395">
        <v>8</v>
      </c>
      <c r="AO395">
        <v>4</v>
      </c>
      <c r="AP395">
        <v>4</v>
      </c>
      <c r="AQ395">
        <v>6</v>
      </c>
      <c r="AR395">
        <v>4</v>
      </c>
      <c r="AS395">
        <v>4</v>
      </c>
      <c r="AT395">
        <v>6</v>
      </c>
      <c r="AU395">
        <v>2</v>
      </c>
      <c r="AV395">
        <v>2</v>
      </c>
      <c r="AW395">
        <v>2</v>
      </c>
      <c r="AX395">
        <v>2</v>
      </c>
      <c r="AY395">
        <v>2</v>
      </c>
      <c r="AZ395">
        <v>5</v>
      </c>
      <c r="BA395">
        <v>6</v>
      </c>
      <c r="BB395">
        <v>1</v>
      </c>
      <c r="BC395">
        <v>2</v>
      </c>
      <c r="BD395">
        <v>4</v>
      </c>
      <c r="BE395">
        <v>5</v>
      </c>
      <c r="BF395">
        <v>4</v>
      </c>
      <c r="BG395">
        <v>2</v>
      </c>
      <c r="BH395">
        <v>5</v>
      </c>
      <c r="BI395">
        <v>4</v>
      </c>
      <c r="BJ395">
        <v>6</v>
      </c>
      <c r="BK395">
        <v>2</v>
      </c>
      <c r="BL395">
        <v>2</v>
      </c>
      <c r="BM395">
        <v>4</v>
      </c>
      <c r="BN395" s="4"/>
    </row>
    <row r="396" spans="1:66" x14ac:dyDescent="0.2">
      <c r="A396">
        <v>395</v>
      </c>
      <c r="B396" s="1">
        <v>45682.677534722199</v>
      </c>
      <c r="C396" s="1">
        <v>45682.688993055599</v>
      </c>
      <c r="D396" t="s">
        <v>8</v>
      </c>
      <c r="F396" s="1"/>
      <c r="G396" t="s">
        <v>1786</v>
      </c>
      <c r="H396" t="s">
        <v>1787</v>
      </c>
      <c r="I396" t="s">
        <v>1788</v>
      </c>
      <c r="J396" t="s">
        <v>1789</v>
      </c>
      <c r="K396" t="s">
        <v>75</v>
      </c>
      <c r="L396" t="s">
        <v>93</v>
      </c>
      <c r="M396" s="2" t="s">
        <v>241</v>
      </c>
      <c r="N396" t="s">
        <v>10</v>
      </c>
      <c r="O396" t="s">
        <v>176</v>
      </c>
      <c r="P396" s="2" t="s">
        <v>13</v>
      </c>
      <c r="Q396">
        <v>7</v>
      </c>
      <c r="R396">
        <v>5</v>
      </c>
      <c r="S396">
        <v>3</v>
      </c>
      <c r="T396">
        <v>1</v>
      </c>
      <c r="U396">
        <v>6</v>
      </c>
      <c r="V396">
        <v>7</v>
      </c>
      <c r="W396">
        <v>5</v>
      </c>
      <c r="X396">
        <v>8</v>
      </c>
      <c r="Y396">
        <v>8</v>
      </c>
      <c r="Z396">
        <v>2</v>
      </c>
      <c r="AA396">
        <v>5</v>
      </c>
      <c r="AB396">
        <v>4</v>
      </c>
      <c r="AC396">
        <v>3</v>
      </c>
      <c r="AD396">
        <v>4</v>
      </c>
      <c r="AE396">
        <v>4</v>
      </c>
      <c r="AF396">
        <v>2</v>
      </c>
      <c r="AG396">
        <v>1</v>
      </c>
      <c r="AH396">
        <v>6</v>
      </c>
      <c r="AI396">
        <v>6</v>
      </c>
      <c r="AJ396">
        <v>8</v>
      </c>
      <c r="AK396">
        <v>5</v>
      </c>
      <c r="AL396">
        <v>8</v>
      </c>
      <c r="AM396">
        <v>6</v>
      </c>
      <c r="AN396">
        <v>2</v>
      </c>
      <c r="AO396">
        <v>6</v>
      </c>
      <c r="AP396">
        <v>4</v>
      </c>
      <c r="AQ396">
        <v>6</v>
      </c>
      <c r="AR396">
        <v>6</v>
      </c>
      <c r="AS396">
        <v>3</v>
      </c>
      <c r="AT396">
        <v>2</v>
      </c>
      <c r="AU396">
        <v>1</v>
      </c>
      <c r="AV396">
        <v>3</v>
      </c>
      <c r="AW396">
        <v>6</v>
      </c>
      <c r="AX396">
        <v>6</v>
      </c>
      <c r="AY396">
        <v>5</v>
      </c>
      <c r="AZ396">
        <v>3</v>
      </c>
      <c r="BA396">
        <v>8</v>
      </c>
      <c r="BB396">
        <v>4</v>
      </c>
      <c r="BC396">
        <v>5</v>
      </c>
      <c r="BD396">
        <v>2</v>
      </c>
      <c r="BE396">
        <v>5</v>
      </c>
      <c r="BF396">
        <v>7</v>
      </c>
      <c r="BG396">
        <v>8</v>
      </c>
      <c r="BH396">
        <v>8</v>
      </c>
      <c r="BI396">
        <v>5</v>
      </c>
      <c r="BJ396">
        <v>4</v>
      </c>
      <c r="BK396">
        <v>2</v>
      </c>
      <c r="BL396">
        <v>3</v>
      </c>
      <c r="BM396">
        <v>6</v>
      </c>
      <c r="BN396" s="4"/>
    </row>
    <row r="397" spans="1:66" x14ac:dyDescent="0.2">
      <c r="A397">
        <v>396</v>
      </c>
      <c r="B397" s="1">
        <v>45682.686076388898</v>
      </c>
      <c r="C397" s="1">
        <v>45682.6899305556</v>
      </c>
      <c r="D397" t="s">
        <v>8</v>
      </c>
      <c r="F397" s="1"/>
      <c r="G397" t="s">
        <v>1790</v>
      </c>
      <c r="H397" t="s">
        <v>1791</v>
      </c>
      <c r="I397" t="s">
        <v>1792</v>
      </c>
      <c r="J397" t="s">
        <v>1793</v>
      </c>
      <c r="K397" t="s">
        <v>75</v>
      </c>
      <c r="L397" t="s">
        <v>99</v>
      </c>
      <c r="M397" s="2" t="s">
        <v>12</v>
      </c>
      <c r="N397" t="s">
        <v>10</v>
      </c>
      <c r="O397" t="s">
        <v>94</v>
      </c>
      <c r="P397" s="2" t="s">
        <v>15</v>
      </c>
      <c r="Q397">
        <v>7</v>
      </c>
      <c r="R397">
        <v>2</v>
      </c>
      <c r="S397">
        <v>1</v>
      </c>
      <c r="T397">
        <v>1</v>
      </c>
      <c r="U397">
        <v>5</v>
      </c>
      <c r="V397">
        <v>8</v>
      </c>
      <c r="W397">
        <v>5</v>
      </c>
      <c r="X397">
        <v>7</v>
      </c>
      <c r="Y397">
        <v>6</v>
      </c>
      <c r="Z397">
        <v>6</v>
      </c>
      <c r="AA397">
        <v>1</v>
      </c>
      <c r="AB397">
        <v>3</v>
      </c>
      <c r="AC397">
        <v>5</v>
      </c>
      <c r="AD397">
        <v>2</v>
      </c>
      <c r="AE397">
        <v>1</v>
      </c>
      <c r="AF397">
        <v>1</v>
      </c>
      <c r="AG397">
        <v>4</v>
      </c>
      <c r="AH397">
        <v>6</v>
      </c>
      <c r="AI397">
        <v>7</v>
      </c>
      <c r="AJ397">
        <v>8</v>
      </c>
      <c r="AK397">
        <v>2</v>
      </c>
      <c r="AL397">
        <v>2</v>
      </c>
      <c r="AM397">
        <v>5</v>
      </c>
      <c r="AN397">
        <v>6</v>
      </c>
      <c r="AO397">
        <v>2</v>
      </c>
      <c r="AP397">
        <v>4</v>
      </c>
      <c r="AQ397">
        <v>1</v>
      </c>
      <c r="AR397">
        <v>3</v>
      </c>
      <c r="AS397">
        <v>4</v>
      </c>
      <c r="AT397">
        <v>4</v>
      </c>
      <c r="AU397">
        <v>1</v>
      </c>
      <c r="AV397">
        <v>3</v>
      </c>
      <c r="AW397">
        <v>1</v>
      </c>
      <c r="AX397">
        <v>1</v>
      </c>
      <c r="AY397">
        <v>1</v>
      </c>
      <c r="AZ397">
        <v>2</v>
      </c>
      <c r="BA397">
        <v>8</v>
      </c>
      <c r="BB397">
        <v>1</v>
      </c>
      <c r="BC397">
        <v>1</v>
      </c>
      <c r="BD397">
        <v>7</v>
      </c>
      <c r="BE397">
        <v>8</v>
      </c>
      <c r="BF397">
        <v>4</v>
      </c>
      <c r="BG397">
        <v>6</v>
      </c>
      <c r="BH397">
        <v>8</v>
      </c>
      <c r="BI397">
        <v>2</v>
      </c>
      <c r="BJ397">
        <v>1</v>
      </c>
      <c r="BK397">
        <v>5</v>
      </c>
      <c r="BL397">
        <v>1</v>
      </c>
      <c r="BM397">
        <v>5</v>
      </c>
      <c r="BN397" s="4"/>
    </row>
    <row r="398" spans="1:66" x14ac:dyDescent="0.2">
      <c r="A398">
        <v>397</v>
      </c>
      <c r="B398" s="1">
        <v>45682.681331018503</v>
      </c>
      <c r="C398" s="1">
        <v>45682.690092592602</v>
      </c>
      <c r="D398" t="s">
        <v>8</v>
      </c>
      <c r="F398" s="1"/>
      <c r="G398" t="s">
        <v>1794</v>
      </c>
      <c r="H398" t="s">
        <v>1795</v>
      </c>
      <c r="I398" t="s">
        <v>1796</v>
      </c>
      <c r="J398" t="s">
        <v>1797</v>
      </c>
      <c r="K398" t="s">
        <v>10</v>
      </c>
      <c r="L398" t="s">
        <v>11</v>
      </c>
      <c r="M398" s="2" t="s">
        <v>241</v>
      </c>
      <c r="N398" t="s">
        <v>75</v>
      </c>
      <c r="O398" t="s">
        <v>1798</v>
      </c>
      <c r="P398" s="2" t="s">
        <v>118</v>
      </c>
      <c r="Q398">
        <v>3</v>
      </c>
      <c r="R398">
        <v>1</v>
      </c>
      <c r="S398">
        <v>1</v>
      </c>
      <c r="T398">
        <v>1</v>
      </c>
      <c r="U398">
        <v>7</v>
      </c>
      <c r="V398">
        <v>7</v>
      </c>
      <c r="W398">
        <v>4</v>
      </c>
      <c r="X398">
        <v>7</v>
      </c>
      <c r="Y398">
        <v>6</v>
      </c>
      <c r="Z398">
        <v>3</v>
      </c>
      <c r="AA398">
        <v>6</v>
      </c>
      <c r="AB398">
        <v>3</v>
      </c>
      <c r="AC398">
        <v>1</v>
      </c>
      <c r="AD398">
        <v>6</v>
      </c>
      <c r="AE398">
        <v>2</v>
      </c>
      <c r="AF398">
        <v>4</v>
      </c>
      <c r="AG398">
        <v>6</v>
      </c>
      <c r="AH398">
        <v>7</v>
      </c>
      <c r="AI398">
        <v>6</v>
      </c>
      <c r="AJ398">
        <v>5</v>
      </c>
      <c r="AK398">
        <v>5</v>
      </c>
      <c r="AL398">
        <v>3</v>
      </c>
      <c r="AM398">
        <v>1</v>
      </c>
      <c r="AN398">
        <v>7</v>
      </c>
      <c r="AO398">
        <v>7</v>
      </c>
      <c r="AP398">
        <v>6</v>
      </c>
      <c r="AQ398">
        <v>3</v>
      </c>
      <c r="AR398">
        <v>3</v>
      </c>
      <c r="AS398">
        <v>4</v>
      </c>
      <c r="AT398">
        <v>2</v>
      </c>
      <c r="AU398">
        <v>1</v>
      </c>
      <c r="AV398">
        <v>7</v>
      </c>
      <c r="AW398">
        <v>2</v>
      </c>
      <c r="AX398">
        <v>5</v>
      </c>
      <c r="AY398">
        <v>2</v>
      </c>
      <c r="AZ398">
        <v>5</v>
      </c>
      <c r="BA398">
        <v>3</v>
      </c>
      <c r="BB398">
        <v>7</v>
      </c>
      <c r="BC398">
        <v>7</v>
      </c>
      <c r="BD398">
        <v>4</v>
      </c>
      <c r="BE398">
        <v>7</v>
      </c>
      <c r="BF398">
        <v>2</v>
      </c>
      <c r="BG398">
        <v>5</v>
      </c>
      <c r="BH398">
        <v>5</v>
      </c>
      <c r="BI398">
        <v>5</v>
      </c>
      <c r="BJ398">
        <v>2</v>
      </c>
      <c r="BK398">
        <v>5</v>
      </c>
      <c r="BL398">
        <v>3</v>
      </c>
      <c r="BM398">
        <v>2</v>
      </c>
      <c r="BN398" s="4"/>
    </row>
    <row r="399" spans="1:66" x14ac:dyDescent="0.2">
      <c r="A399">
        <v>398</v>
      </c>
      <c r="B399" s="1">
        <v>45682.658043981501</v>
      </c>
      <c r="C399" s="1">
        <v>45682.693472222199</v>
      </c>
      <c r="D399" t="s">
        <v>8</v>
      </c>
      <c r="F399" s="1"/>
      <c r="G399" t="s">
        <v>1799</v>
      </c>
      <c r="H399" t="s">
        <v>1800</v>
      </c>
      <c r="I399" t="s">
        <v>1801</v>
      </c>
      <c r="J399" t="s">
        <v>1802</v>
      </c>
      <c r="K399" t="s">
        <v>10</v>
      </c>
      <c r="L399" t="s">
        <v>112</v>
      </c>
      <c r="M399" s="2" t="s">
        <v>107</v>
      </c>
      <c r="N399" t="s">
        <v>75</v>
      </c>
      <c r="O399" t="s">
        <v>1803</v>
      </c>
      <c r="P399" s="2" t="s">
        <v>118</v>
      </c>
      <c r="Q399">
        <v>8</v>
      </c>
      <c r="R399">
        <v>5</v>
      </c>
      <c r="S399">
        <v>5</v>
      </c>
      <c r="T399">
        <v>1</v>
      </c>
      <c r="U399">
        <v>5</v>
      </c>
      <c r="V399">
        <v>4</v>
      </c>
      <c r="W399">
        <v>3</v>
      </c>
      <c r="X399">
        <v>7</v>
      </c>
      <c r="Y399">
        <v>3</v>
      </c>
      <c r="Z399">
        <v>2</v>
      </c>
      <c r="AA399">
        <v>6</v>
      </c>
      <c r="AB399">
        <v>3</v>
      </c>
      <c r="AC399">
        <v>5</v>
      </c>
      <c r="AD399">
        <v>2</v>
      </c>
      <c r="AE399">
        <v>6</v>
      </c>
      <c r="AF399">
        <v>2</v>
      </c>
      <c r="AG399">
        <v>6</v>
      </c>
      <c r="AH399">
        <v>8</v>
      </c>
      <c r="AI399">
        <v>7</v>
      </c>
      <c r="AJ399">
        <v>8</v>
      </c>
      <c r="AK399">
        <v>8</v>
      </c>
      <c r="AL399">
        <v>8</v>
      </c>
      <c r="AM399">
        <v>1</v>
      </c>
      <c r="AN399">
        <v>1</v>
      </c>
      <c r="AO399">
        <v>6</v>
      </c>
      <c r="AP399">
        <v>7</v>
      </c>
      <c r="AQ399">
        <v>5</v>
      </c>
      <c r="AR399">
        <v>1</v>
      </c>
      <c r="AS399">
        <v>1</v>
      </c>
      <c r="AT399">
        <v>3</v>
      </c>
      <c r="AU399">
        <v>1</v>
      </c>
      <c r="AV399">
        <v>1</v>
      </c>
      <c r="AW399">
        <v>8</v>
      </c>
      <c r="AX399">
        <v>2</v>
      </c>
      <c r="AY399">
        <v>1</v>
      </c>
      <c r="AZ399">
        <v>6</v>
      </c>
      <c r="BA399">
        <v>8</v>
      </c>
      <c r="BB399">
        <v>6</v>
      </c>
      <c r="BC399">
        <v>7</v>
      </c>
      <c r="BD399">
        <v>8</v>
      </c>
      <c r="BE399">
        <v>6</v>
      </c>
      <c r="BF399">
        <v>2</v>
      </c>
      <c r="BG399">
        <v>4</v>
      </c>
      <c r="BH399">
        <v>6</v>
      </c>
      <c r="BI399">
        <v>5</v>
      </c>
      <c r="BJ399">
        <v>8</v>
      </c>
      <c r="BK399">
        <v>3</v>
      </c>
      <c r="BL399">
        <v>1</v>
      </c>
      <c r="BM399">
        <v>1</v>
      </c>
      <c r="BN399" s="4"/>
    </row>
    <row r="400" spans="1:66" x14ac:dyDescent="0.2">
      <c r="A400">
        <v>399</v>
      </c>
      <c r="B400" s="1">
        <v>45682.691400463002</v>
      </c>
      <c r="C400" s="1">
        <v>45682.697094907402</v>
      </c>
      <c r="D400" t="s">
        <v>8</v>
      </c>
      <c r="F400" s="1"/>
      <c r="G400" t="s">
        <v>1804</v>
      </c>
      <c r="H400" t="s">
        <v>1805</v>
      </c>
      <c r="I400" t="s">
        <v>1806</v>
      </c>
      <c r="J400" t="s">
        <v>1807</v>
      </c>
      <c r="K400" t="s">
        <v>75</v>
      </c>
      <c r="L400" t="s">
        <v>112</v>
      </c>
      <c r="M400" s="2" t="s">
        <v>100</v>
      </c>
      <c r="N400" t="s">
        <v>10</v>
      </c>
      <c r="O400" t="s">
        <v>94</v>
      </c>
      <c r="P400" s="2" t="s">
        <v>15</v>
      </c>
      <c r="Q400">
        <v>7</v>
      </c>
      <c r="R400">
        <v>1</v>
      </c>
      <c r="S400">
        <v>1</v>
      </c>
      <c r="T400">
        <v>1</v>
      </c>
      <c r="U400">
        <v>6</v>
      </c>
      <c r="V400">
        <v>4</v>
      </c>
      <c r="W400">
        <v>3</v>
      </c>
      <c r="X400">
        <v>6</v>
      </c>
      <c r="Y400">
        <v>4</v>
      </c>
      <c r="Z400">
        <v>3</v>
      </c>
      <c r="AA400">
        <v>5</v>
      </c>
      <c r="AB400">
        <v>3</v>
      </c>
      <c r="AC400">
        <v>6</v>
      </c>
      <c r="AD400">
        <v>6</v>
      </c>
      <c r="AE400">
        <v>2</v>
      </c>
      <c r="AF400">
        <v>3</v>
      </c>
      <c r="AG400">
        <v>3</v>
      </c>
      <c r="AH400">
        <v>6</v>
      </c>
      <c r="AI400">
        <v>6</v>
      </c>
      <c r="AJ400">
        <v>8</v>
      </c>
      <c r="AK400">
        <v>3</v>
      </c>
      <c r="AL400">
        <v>6</v>
      </c>
      <c r="AM400">
        <v>8</v>
      </c>
      <c r="AN400">
        <v>6</v>
      </c>
      <c r="AO400">
        <v>7</v>
      </c>
      <c r="AP400">
        <v>8</v>
      </c>
      <c r="AQ400">
        <v>7</v>
      </c>
      <c r="AR400">
        <v>6</v>
      </c>
      <c r="AS400">
        <v>5</v>
      </c>
      <c r="AT400">
        <v>5</v>
      </c>
      <c r="AU400">
        <v>1</v>
      </c>
      <c r="AV400">
        <v>3</v>
      </c>
      <c r="AW400">
        <v>2</v>
      </c>
      <c r="AX400">
        <v>3</v>
      </c>
      <c r="AY400">
        <v>3</v>
      </c>
      <c r="AZ400">
        <v>7</v>
      </c>
      <c r="BA400">
        <v>6</v>
      </c>
      <c r="BB400">
        <v>5</v>
      </c>
      <c r="BC400">
        <v>3</v>
      </c>
      <c r="BD400">
        <v>6</v>
      </c>
      <c r="BE400">
        <v>6</v>
      </c>
      <c r="BF400">
        <v>5</v>
      </c>
      <c r="BG400">
        <v>3</v>
      </c>
      <c r="BH400">
        <v>6</v>
      </c>
      <c r="BI400">
        <v>5</v>
      </c>
      <c r="BJ400">
        <v>6</v>
      </c>
      <c r="BK400">
        <v>6</v>
      </c>
      <c r="BL400">
        <v>3</v>
      </c>
      <c r="BM400">
        <v>6</v>
      </c>
      <c r="BN400" s="4"/>
    </row>
    <row r="401" spans="1:66" x14ac:dyDescent="0.2">
      <c r="A401">
        <v>400</v>
      </c>
      <c r="B401" s="1">
        <v>45682.694918981499</v>
      </c>
      <c r="C401" s="1">
        <v>45682.699583333299</v>
      </c>
      <c r="D401" t="s">
        <v>8</v>
      </c>
      <c r="F401" s="1"/>
      <c r="G401" t="s">
        <v>1808</v>
      </c>
      <c r="H401" t="s">
        <v>1809</v>
      </c>
      <c r="I401" t="s">
        <v>1810</v>
      </c>
      <c r="J401" t="s">
        <v>1811</v>
      </c>
      <c r="K401" t="s">
        <v>75</v>
      </c>
      <c r="L401" t="s">
        <v>112</v>
      </c>
      <c r="M401" s="2" t="s">
        <v>241</v>
      </c>
      <c r="N401" t="s">
        <v>10</v>
      </c>
      <c r="O401" t="s">
        <v>574</v>
      </c>
      <c r="P401" s="2" t="s">
        <v>13</v>
      </c>
      <c r="Q401">
        <v>2</v>
      </c>
      <c r="R401">
        <v>1</v>
      </c>
      <c r="S401">
        <v>1</v>
      </c>
      <c r="T401">
        <v>1</v>
      </c>
      <c r="U401">
        <v>3</v>
      </c>
      <c r="V401">
        <v>8</v>
      </c>
      <c r="W401">
        <v>2</v>
      </c>
      <c r="X401">
        <v>6</v>
      </c>
      <c r="Y401">
        <v>4</v>
      </c>
      <c r="Z401">
        <v>6</v>
      </c>
      <c r="AA401">
        <v>3</v>
      </c>
      <c r="AB401">
        <v>4</v>
      </c>
      <c r="AC401">
        <v>3</v>
      </c>
      <c r="AD401">
        <v>4</v>
      </c>
      <c r="AE401">
        <v>2</v>
      </c>
      <c r="AF401">
        <v>1</v>
      </c>
      <c r="AG401">
        <v>4</v>
      </c>
      <c r="AH401">
        <v>3</v>
      </c>
      <c r="AI401">
        <v>2</v>
      </c>
      <c r="AJ401">
        <v>3</v>
      </c>
      <c r="AK401">
        <v>2</v>
      </c>
      <c r="AL401">
        <v>5</v>
      </c>
      <c r="AM401">
        <v>4</v>
      </c>
      <c r="AN401">
        <v>2</v>
      </c>
      <c r="AO401">
        <v>4</v>
      </c>
      <c r="AP401">
        <v>6</v>
      </c>
      <c r="AQ401">
        <v>3</v>
      </c>
      <c r="AR401">
        <v>6</v>
      </c>
      <c r="AS401">
        <v>3</v>
      </c>
      <c r="AT401">
        <v>2</v>
      </c>
      <c r="AU401">
        <v>1</v>
      </c>
      <c r="AV401">
        <v>5</v>
      </c>
      <c r="AW401">
        <v>1</v>
      </c>
      <c r="AX401">
        <v>2</v>
      </c>
      <c r="AY401">
        <v>4</v>
      </c>
      <c r="AZ401">
        <v>4</v>
      </c>
      <c r="BA401">
        <v>1</v>
      </c>
      <c r="BB401">
        <v>2</v>
      </c>
      <c r="BC401">
        <v>2</v>
      </c>
      <c r="BD401">
        <v>7</v>
      </c>
      <c r="BE401">
        <v>8</v>
      </c>
      <c r="BF401">
        <v>4</v>
      </c>
      <c r="BG401">
        <v>3</v>
      </c>
      <c r="BH401">
        <v>6</v>
      </c>
      <c r="BI401">
        <v>2</v>
      </c>
      <c r="BJ401">
        <v>6</v>
      </c>
      <c r="BK401">
        <v>2</v>
      </c>
      <c r="BL401">
        <v>3</v>
      </c>
      <c r="BM401">
        <v>2</v>
      </c>
      <c r="BN401" s="4"/>
    </row>
    <row r="402" spans="1:66" x14ac:dyDescent="0.2">
      <c r="A402">
        <v>401</v>
      </c>
      <c r="B402" s="1">
        <v>45682.701203703698</v>
      </c>
      <c r="C402" s="1">
        <v>45682.704641203702</v>
      </c>
      <c r="D402" t="s">
        <v>8</v>
      </c>
      <c r="F402" s="1"/>
      <c r="G402" t="s">
        <v>1812</v>
      </c>
      <c r="H402" t="s">
        <v>1813</v>
      </c>
      <c r="I402" t="s">
        <v>1814</v>
      </c>
      <c r="J402" t="s">
        <v>1815</v>
      </c>
      <c r="K402" t="s">
        <v>75</v>
      </c>
      <c r="L402" t="s">
        <v>93</v>
      </c>
      <c r="M402" s="2" t="s">
        <v>107</v>
      </c>
      <c r="N402" t="s">
        <v>10</v>
      </c>
      <c r="O402" t="s">
        <v>94</v>
      </c>
      <c r="P402" s="2" t="s">
        <v>77</v>
      </c>
      <c r="Q402">
        <v>6</v>
      </c>
      <c r="R402">
        <v>4</v>
      </c>
      <c r="S402">
        <v>4</v>
      </c>
      <c r="T402">
        <v>1</v>
      </c>
      <c r="U402">
        <v>8</v>
      </c>
      <c r="V402">
        <v>7</v>
      </c>
      <c r="W402">
        <v>1</v>
      </c>
      <c r="X402">
        <v>8</v>
      </c>
      <c r="Y402">
        <v>5</v>
      </c>
      <c r="Z402">
        <v>1</v>
      </c>
      <c r="AA402">
        <v>1</v>
      </c>
      <c r="AB402">
        <v>3</v>
      </c>
      <c r="AC402">
        <v>4</v>
      </c>
      <c r="AD402">
        <v>4</v>
      </c>
      <c r="AE402">
        <v>8</v>
      </c>
      <c r="AF402">
        <v>3</v>
      </c>
      <c r="AG402">
        <v>1</v>
      </c>
      <c r="AH402">
        <v>6</v>
      </c>
      <c r="AI402">
        <v>8</v>
      </c>
      <c r="AJ402">
        <v>8</v>
      </c>
      <c r="AK402">
        <v>1</v>
      </c>
      <c r="AL402">
        <v>8</v>
      </c>
      <c r="AM402">
        <v>8</v>
      </c>
      <c r="AN402">
        <v>1</v>
      </c>
      <c r="AO402">
        <v>5</v>
      </c>
      <c r="AP402">
        <v>5</v>
      </c>
      <c r="AQ402">
        <v>1</v>
      </c>
      <c r="AR402">
        <v>8</v>
      </c>
      <c r="AS402">
        <v>3</v>
      </c>
      <c r="AT402">
        <v>2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8</v>
      </c>
      <c r="BA402">
        <v>8</v>
      </c>
      <c r="BB402">
        <v>2</v>
      </c>
      <c r="BC402">
        <v>5</v>
      </c>
      <c r="BD402">
        <v>5</v>
      </c>
      <c r="BE402">
        <v>6</v>
      </c>
      <c r="BF402">
        <v>3</v>
      </c>
      <c r="BG402">
        <v>3</v>
      </c>
      <c r="BH402">
        <v>5</v>
      </c>
      <c r="BI402">
        <v>1</v>
      </c>
      <c r="BJ402">
        <v>3</v>
      </c>
      <c r="BK402">
        <v>1</v>
      </c>
      <c r="BL402">
        <v>8</v>
      </c>
      <c r="BM402">
        <v>1</v>
      </c>
      <c r="BN402" s="4"/>
    </row>
    <row r="403" spans="1:66" x14ac:dyDescent="0.2">
      <c r="A403">
        <v>402</v>
      </c>
      <c r="B403" s="1">
        <v>45682.691192129598</v>
      </c>
      <c r="C403" s="1">
        <v>45682.710185185198</v>
      </c>
      <c r="D403" t="s">
        <v>8</v>
      </c>
      <c r="F403" s="1"/>
      <c r="G403" t="s">
        <v>1816</v>
      </c>
      <c r="H403" t="s">
        <v>1817</v>
      </c>
      <c r="I403" t="s">
        <v>1818</v>
      </c>
      <c r="J403" t="s">
        <v>1819</v>
      </c>
      <c r="K403" t="s">
        <v>75</v>
      </c>
      <c r="L403" t="s">
        <v>112</v>
      </c>
      <c r="M403" s="2" t="s">
        <v>209</v>
      </c>
      <c r="N403" t="s">
        <v>10</v>
      </c>
      <c r="O403" t="s">
        <v>94</v>
      </c>
      <c r="P403" s="2" t="s">
        <v>15</v>
      </c>
      <c r="Q403">
        <v>5</v>
      </c>
      <c r="R403">
        <v>1</v>
      </c>
      <c r="S403">
        <v>2</v>
      </c>
      <c r="T403">
        <v>1</v>
      </c>
      <c r="U403">
        <v>5</v>
      </c>
      <c r="V403">
        <v>6</v>
      </c>
      <c r="W403">
        <v>2</v>
      </c>
      <c r="X403">
        <v>7</v>
      </c>
      <c r="Y403">
        <v>4</v>
      </c>
      <c r="Z403">
        <v>2</v>
      </c>
      <c r="AA403">
        <v>1</v>
      </c>
      <c r="AB403">
        <v>4</v>
      </c>
      <c r="AC403">
        <v>5</v>
      </c>
      <c r="AD403">
        <v>3</v>
      </c>
      <c r="AE403">
        <v>5</v>
      </c>
      <c r="AF403">
        <v>1</v>
      </c>
      <c r="AG403">
        <v>4</v>
      </c>
      <c r="AH403">
        <v>3</v>
      </c>
      <c r="AI403">
        <v>5</v>
      </c>
      <c r="AJ403">
        <v>8</v>
      </c>
      <c r="AK403">
        <v>6</v>
      </c>
      <c r="AL403">
        <v>3</v>
      </c>
      <c r="AM403">
        <v>8</v>
      </c>
      <c r="AN403">
        <v>3</v>
      </c>
      <c r="AO403">
        <v>5</v>
      </c>
      <c r="AP403">
        <v>6</v>
      </c>
      <c r="AQ403">
        <v>3</v>
      </c>
      <c r="AR403">
        <v>6</v>
      </c>
      <c r="AS403">
        <v>4</v>
      </c>
      <c r="AT403">
        <v>3</v>
      </c>
      <c r="AU403">
        <v>1</v>
      </c>
      <c r="AV403">
        <v>4</v>
      </c>
      <c r="AW403">
        <v>1</v>
      </c>
      <c r="AX403">
        <v>2</v>
      </c>
      <c r="AY403">
        <v>5</v>
      </c>
      <c r="AZ403">
        <v>4</v>
      </c>
      <c r="BA403">
        <v>1</v>
      </c>
      <c r="BB403">
        <v>4</v>
      </c>
      <c r="BC403">
        <v>3</v>
      </c>
      <c r="BD403">
        <v>3</v>
      </c>
      <c r="BE403">
        <v>6</v>
      </c>
      <c r="BF403">
        <v>3</v>
      </c>
      <c r="BG403">
        <v>5</v>
      </c>
      <c r="BH403">
        <v>6</v>
      </c>
      <c r="BI403">
        <v>3</v>
      </c>
      <c r="BJ403">
        <v>6</v>
      </c>
      <c r="BK403">
        <v>2</v>
      </c>
      <c r="BL403">
        <v>5</v>
      </c>
      <c r="BM403">
        <v>2</v>
      </c>
      <c r="BN403" s="4"/>
    </row>
    <row r="404" spans="1:66" x14ac:dyDescent="0.2">
      <c r="A404">
        <v>403</v>
      </c>
      <c r="B404" s="1">
        <v>45682.691400463002</v>
      </c>
      <c r="C404" s="1">
        <v>45682.710185185198</v>
      </c>
      <c r="D404" t="s">
        <v>8</v>
      </c>
      <c r="F404" s="1"/>
      <c r="G404" t="s">
        <v>1820</v>
      </c>
      <c r="H404" t="s">
        <v>1821</v>
      </c>
      <c r="I404" t="s">
        <v>1822</v>
      </c>
      <c r="J404" s="2" t="s">
        <v>1823</v>
      </c>
      <c r="K404" t="s">
        <v>75</v>
      </c>
      <c r="L404" t="s">
        <v>112</v>
      </c>
      <c r="M404" s="2" t="s">
        <v>241</v>
      </c>
      <c r="N404" t="s">
        <v>10</v>
      </c>
      <c r="O404" t="s">
        <v>94</v>
      </c>
      <c r="P404" s="2" t="s">
        <v>15</v>
      </c>
      <c r="Q404">
        <v>5</v>
      </c>
      <c r="R404">
        <v>1</v>
      </c>
      <c r="S404">
        <v>1</v>
      </c>
      <c r="T404">
        <v>1</v>
      </c>
      <c r="U404">
        <v>5</v>
      </c>
      <c r="V404">
        <v>8</v>
      </c>
      <c r="W404">
        <v>4</v>
      </c>
      <c r="X404">
        <v>5</v>
      </c>
      <c r="Y404">
        <v>4</v>
      </c>
      <c r="Z404">
        <v>2</v>
      </c>
      <c r="AA404">
        <v>1</v>
      </c>
      <c r="AB404">
        <v>1</v>
      </c>
      <c r="AC404">
        <v>4</v>
      </c>
      <c r="AD404">
        <v>4</v>
      </c>
      <c r="AE404">
        <v>4</v>
      </c>
      <c r="AF404">
        <v>1</v>
      </c>
      <c r="AG404">
        <v>2</v>
      </c>
      <c r="AH404">
        <v>2</v>
      </c>
      <c r="AI404">
        <v>4</v>
      </c>
      <c r="AJ404">
        <v>8</v>
      </c>
      <c r="AK404">
        <v>8</v>
      </c>
      <c r="AL404">
        <v>4</v>
      </c>
      <c r="AM404">
        <v>8</v>
      </c>
      <c r="AN404">
        <v>4</v>
      </c>
      <c r="AO404">
        <v>2</v>
      </c>
      <c r="AP404">
        <v>5</v>
      </c>
      <c r="AQ404">
        <v>2</v>
      </c>
      <c r="AR404">
        <v>7</v>
      </c>
      <c r="AS404">
        <v>2</v>
      </c>
      <c r="AT404">
        <v>6</v>
      </c>
      <c r="AU404">
        <v>1</v>
      </c>
      <c r="AV404">
        <v>1</v>
      </c>
      <c r="AW404">
        <v>1</v>
      </c>
      <c r="AX404">
        <v>2</v>
      </c>
      <c r="AY404">
        <v>6</v>
      </c>
      <c r="AZ404">
        <v>2</v>
      </c>
      <c r="BA404">
        <v>1</v>
      </c>
      <c r="BB404">
        <v>1</v>
      </c>
      <c r="BC404">
        <v>1</v>
      </c>
      <c r="BD404">
        <v>6</v>
      </c>
      <c r="BE404">
        <v>8</v>
      </c>
      <c r="BF404">
        <v>4</v>
      </c>
      <c r="BG404">
        <v>4</v>
      </c>
      <c r="BH404">
        <v>6</v>
      </c>
      <c r="BI404">
        <v>1</v>
      </c>
      <c r="BJ404">
        <v>8</v>
      </c>
      <c r="BK404">
        <v>3</v>
      </c>
      <c r="BL404">
        <v>2</v>
      </c>
      <c r="BM404">
        <v>2</v>
      </c>
      <c r="BN404" s="4"/>
    </row>
    <row r="405" spans="1:66" x14ac:dyDescent="0.2">
      <c r="A405">
        <v>404</v>
      </c>
      <c r="B405" s="1">
        <v>45682.707094907397</v>
      </c>
      <c r="C405" s="1">
        <v>45682.717777777798</v>
      </c>
      <c r="D405" t="s">
        <v>8</v>
      </c>
      <c r="F405" s="1"/>
      <c r="G405" t="s">
        <v>1824</v>
      </c>
      <c r="H405" t="s">
        <v>1825</v>
      </c>
      <c r="I405" t="s">
        <v>1826</v>
      </c>
      <c r="J405" t="s">
        <v>1827</v>
      </c>
      <c r="K405" t="s">
        <v>10</v>
      </c>
      <c r="L405" t="s">
        <v>99</v>
      </c>
      <c r="M405" s="2" t="s">
        <v>16</v>
      </c>
      <c r="N405" t="s">
        <v>75</v>
      </c>
      <c r="O405" t="s">
        <v>1828</v>
      </c>
      <c r="P405" s="2" t="s">
        <v>13</v>
      </c>
      <c r="Q405">
        <v>8</v>
      </c>
      <c r="R405">
        <v>8</v>
      </c>
      <c r="S405">
        <v>5</v>
      </c>
      <c r="T405">
        <v>3</v>
      </c>
      <c r="U405">
        <v>7</v>
      </c>
      <c r="V405">
        <v>4</v>
      </c>
      <c r="W405">
        <v>3</v>
      </c>
      <c r="X405">
        <v>8</v>
      </c>
      <c r="Y405">
        <v>7</v>
      </c>
      <c r="Z405">
        <v>2</v>
      </c>
      <c r="AA405">
        <v>4</v>
      </c>
      <c r="AB405">
        <v>3</v>
      </c>
      <c r="AC405">
        <v>5</v>
      </c>
      <c r="AD405">
        <v>5</v>
      </c>
      <c r="AE405">
        <v>1</v>
      </c>
      <c r="AF405">
        <v>3</v>
      </c>
      <c r="AG405">
        <v>8</v>
      </c>
      <c r="AH405">
        <v>6</v>
      </c>
      <c r="AI405">
        <v>6</v>
      </c>
      <c r="AJ405">
        <v>7</v>
      </c>
      <c r="AK405">
        <v>3</v>
      </c>
      <c r="AL405">
        <v>7</v>
      </c>
      <c r="AM405">
        <v>8</v>
      </c>
      <c r="AN405">
        <v>3</v>
      </c>
      <c r="AO405">
        <v>5</v>
      </c>
      <c r="AP405">
        <v>7</v>
      </c>
      <c r="AQ405">
        <v>5</v>
      </c>
      <c r="AR405">
        <v>5</v>
      </c>
      <c r="AS405">
        <v>3</v>
      </c>
      <c r="AT405">
        <v>6</v>
      </c>
      <c r="AU405">
        <v>1</v>
      </c>
      <c r="AV405">
        <v>3</v>
      </c>
      <c r="AW405">
        <v>8</v>
      </c>
      <c r="AX405">
        <v>4</v>
      </c>
      <c r="AY405">
        <v>2</v>
      </c>
      <c r="AZ405">
        <v>6</v>
      </c>
      <c r="BA405">
        <v>8</v>
      </c>
      <c r="BB405">
        <v>3</v>
      </c>
      <c r="BC405">
        <v>5</v>
      </c>
      <c r="BD405">
        <v>1</v>
      </c>
      <c r="BE405">
        <v>5</v>
      </c>
      <c r="BF405">
        <v>4</v>
      </c>
      <c r="BG405">
        <v>3</v>
      </c>
      <c r="BH405">
        <v>7</v>
      </c>
      <c r="BI405">
        <v>4</v>
      </c>
      <c r="BJ405">
        <v>5</v>
      </c>
      <c r="BK405">
        <v>2</v>
      </c>
      <c r="BL405">
        <v>5</v>
      </c>
      <c r="BM405">
        <v>4</v>
      </c>
      <c r="BN405" s="4"/>
    </row>
    <row r="406" spans="1:66" x14ac:dyDescent="0.2">
      <c r="A406">
        <v>405</v>
      </c>
      <c r="B406" s="1">
        <v>45682.736192129603</v>
      </c>
      <c r="C406" s="1">
        <v>45682.745995370402</v>
      </c>
      <c r="D406" t="s">
        <v>8</v>
      </c>
      <c r="F406" s="1"/>
      <c r="G406" t="s">
        <v>1829</v>
      </c>
      <c r="H406" t="s">
        <v>1830</v>
      </c>
      <c r="I406" t="s">
        <v>1831</v>
      </c>
      <c r="J406" t="s">
        <v>1832</v>
      </c>
      <c r="K406" t="s">
        <v>10</v>
      </c>
      <c r="L406" t="s">
        <v>112</v>
      </c>
      <c r="M406" s="2" t="s">
        <v>12</v>
      </c>
      <c r="N406" t="s">
        <v>75</v>
      </c>
      <c r="O406" t="s">
        <v>1086</v>
      </c>
      <c r="P406" s="2" t="s">
        <v>77</v>
      </c>
      <c r="Q406">
        <v>5</v>
      </c>
      <c r="R406">
        <v>3</v>
      </c>
      <c r="S406">
        <v>1</v>
      </c>
      <c r="T406">
        <v>1</v>
      </c>
      <c r="U406">
        <v>5</v>
      </c>
      <c r="V406">
        <v>6</v>
      </c>
      <c r="W406">
        <v>2</v>
      </c>
      <c r="X406">
        <v>5</v>
      </c>
      <c r="Y406">
        <v>5</v>
      </c>
      <c r="Z406">
        <v>1</v>
      </c>
      <c r="AA406">
        <v>4</v>
      </c>
      <c r="AB406">
        <v>3</v>
      </c>
      <c r="AC406">
        <v>2</v>
      </c>
      <c r="AD406">
        <v>5</v>
      </c>
      <c r="AE406">
        <v>3</v>
      </c>
      <c r="AF406">
        <v>3</v>
      </c>
      <c r="AG406">
        <v>6</v>
      </c>
      <c r="AH406">
        <v>8</v>
      </c>
      <c r="AI406">
        <v>5</v>
      </c>
      <c r="AJ406">
        <v>2</v>
      </c>
      <c r="AK406">
        <v>8</v>
      </c>
      <c r="AL406">
        <v>6</v>
      </c>
      <c r="AM406">
        <v>4</v>
      </c>
      <c r="AN406">
        <v>3</v>
      </c>
      <c r="AO406">
        <v>5</v>
      </c>
      <c r="AP406">
        <v>4</v>
      </c>
      <c r="AQ406">
        <v>4</v>
      </c>
      <c r="AR406">
        <v>4</v>
      </c>
      <c r="AS406">
        <v>2</v>
      </c>
      <c r="AT406">
        <v>6</v>
      </c>
      <c r="AU406">
        <v>1</v>
      </c>
      <c r="AV406">
        <v>5</v>
      </c>
      <c r="AW406">
        <v>3</v>
      </c>
      <c r="AX406">
        <v>4</v>
      </c>
      <c r="AY406">
        <v>1</v>
      </c>
      <c r="AZ406">
        <v>4</v>
      </c>
      <c r="BA406">
        <v>6</v>
      </c>
      <c r="BB406">
        <v>2</v>
      </c>
      <c r="BC406">
        <v>5</v>
      </c>
      <c r="BD406">
        <v>2</v>
      </c>
      <c r="BE406">
        <v>3</v>
      </c>
      <c r="BF406">
        <v>3</v>
      </c>
      <c r="BG406">
        <v>2</v>
      </c>
      <c r="BH406">
        <v>5</v>
      </c>
      <c r="BI406">
        <v>2</v>
      </c>
      <c r="BJ406">
        <v>3</v>
      </c>
      <c r="BK406">
        <v>6</v>
      </c>
      <c r="BL406">
        <v>2</v>
      </c>
      <c r="BM406">
        <v>4</v>
      </c>
      <c r="BN406" s="4"/>
    </row>
    <row r="407" spans="1:66" x14ac:dyDescent="0.2">
      <c r="A407">
        <v>406</v>
      </c>
      <c r="B407" s="1">
        <v>45682.744131944397</v>
      </c>
      <c r="C407" s="1">
        <v>45682.7502662037</v>
      </c>
      <c r="D407" t="s">
        <v>8</v>
      </c>
      <c r="F407" s="1"/>
      <c r="G407" t="s">
        <v>1833</v>
      </c>
      <c r="H407" t="s">
        <v>563</v>
      </c>
      <c r="I407" t="s">
        <v>1834</v>
      </c>
      <c r="J407" s="2" t="s">
        <v>1835</v>
      </c>
      <c r="K407" t="s">
        <v>75</v>
      </c>
      <c r="L407" t="s">
        <v>11</v>
      </c>
      <c r="M407" s="2" t="s">
        <v>356</v>
      </c>
      <c r="N407" t="s">
        <v>10</v>
      </c>
      <c r="O407" t="s">
        <v>94</v>
      </c>
      <c r="P407" s="2" t="s">
        <v>15</v>
      </c>
      <c r="Q407">
        <v>6</v>
      </c>
      <c r="R407">
        <v>1</v>
      </c>
      <c r="S407">
        <v>1</v>
      </c>
      <c r="T407">
        <v>1</v>
      </c>
      <c r="U407">
        <v>3</v>
      </c>
      <c r="V407">
        <v>8</v>
      </c>
      <c r="W407">
        <v>1</v>
      </c>
      <c r="X407">
        <v>4</v>
      </c>
      <c r="Y407">
        <v>3</v>
      </c>
      <c r="Z407">
        <v>4</v>
      </c>
      <c r="AA407">
        <v>1</v>
      </c>
      <c r="AB407">
        <v>1</v>
      </c>
      <c r="AC407">
        <v>5</v>
      </c>
      <c r="AD407">
        <v>7</v>
      </c>
      <c r="AE407">
        <v>7</v>
      </c>
      <c r="AF407">
        <v>2</v>
      </c>
      <c r="AG407">
        <v>4</v>
      </c>
      <c r="AH407">
        <v>4</v>
      </c>
      <c r="AI407">
        <v>5</v>
      </c>
      <c r="AJ407">
        <v>8</v>
      </c>
      <c r="AK407">
        <v>4</v>
      </c>
      <c r="AL407">
        <v>2</v>
      </c>
      <c r="AM407">
        <v>8</v>
      </c>
      <c r="AN407">
        <v>2</v>
      </c>
      <c r="AO407">
        <v>6</v>
      </c>
      <c r="AP407">
        <v>6</v>
      </c>
      <c r="AQ407">
        <v>2</v>
      </c>
      <c r="AR407">
        <v>5</v>
      </c>
      <c r="AS407">
        <v>4</v>
      </c>
      <c r="AT407">
        <v>4</v>
      </c>
      <c r="AU407">
        <v>1</v>
      </c>
      <c r="AV407">
        <v>2</v>
      </c>
      <c r="AW407">
        <v>1</v>
      </c>
      <c r="AX407">
        <v>3</v>
      </c>
      <c r="AY407">
        <v>5</v>
      </c>
      <c r="AZ407">
        <v>4</v>
      </c>
      <c r="BA407">
        <v>1</v>
      </c>
      <c r="BB407">
        <v>3</v>
      </c>
      <c r="BC407">
        <v>2</v>
      </c>
      <c r="BD407">
        <v>7</v>
      </c>
      <c r="BE407">
        <v>8</v>
      </c>
      <c r="BF407">
        <v>4</v>
      </c>
      <c r="BG407">
        <v>1</v>
      </c>
      <c r="BH407">
        <v>3</v>
      </c>
      <c r="BI407">
        <v>1</v>
      </c>
      <c r="BJ407">
        <v>4</v>
      </c>
      <c r="BK407">
        <v>4</v>
      </c>
      <c r="BL407">
        <v>5</v>
      </c>
      <c r="BM407">
        <v>5</v>
      </c>
      <c r="BN407" s="4"/>
    </row>
    <row r="408" spans="1:66" x14ac:dyDescent="0.2">
      <c r="A408">
        <v>407</v>
      </c>
      <c r="B408" s="1">
        <v>45682.729525463001</v>
      </c>
      <c r="C408" s="1">
        <v>45682.753738425898</v>
      </c>
      <c r="D408" t="s">
        <v>8</v>
      </c>
      <c r="F408" s="1"/>
      <c r="G408" t="s">
        <v>1836</v>
      </c>
      <c r="H408" t="s">
        <v>1837</v>
      </c>
      <c r="I408" t="s">
        <v>1838</v>
      </c>
      <c r="J408" t="s">
        <v>1839</v>
      </c>
      <c r="K408" t="s">
        <v>75</v>
      </c>
      <c r="L408" t="s">
        <v>233</v>
      </c>
      <c r="M408" s="2" t="s">
        <v>12</v>
      </c>
      <c r="N408" t="s">
        <v>10</v>
      </c>
      <c r="O408" t="s">
        <v>726</v>
      </c>
      <c r="P408" s="2" t="s">
        <v>13</v>
      </c>
      <c r="Q408">
        <v>8</v>
      </c>
      <c r="R408">
        <v>5</v>
      </c>
      <c r="S408">
        <v>5</v>
      </c>
      <c r="T408">
        <v>1</v>
      </c>
      <c r="U408">
        <v>2</v>
      </c>
      <c r="V408">
        <v>5</v>
      </c>
      <c r="W408">
        <v>1</v>
      </c>
      <c r="X408">
        <v>3</v>
      </c>
      <c r="Y408">
        <v>2</v>
      </c>
      <c r="Z408">
        <v>5</v>
      </c>
      <c r="AA408">
        <v>1</v>
      </c>
      <c r="AB408">
        <v>3</v>
      </c>
      <c r="AC408">
        <v>8</v>
      </c>
      <c r="AD408">
        <v>3</v>
      </c>
      <c r="AE408">
        <v>6</v>
      </c>
      <c r="AF408">
        <v>1</v>
      </c>
      <c r="AG408">
        <v>1</v>
      </c>
      <c r="AH408">
        <v>2</v>
      </c>
      <c r="AI408">
        <v>4</v>
      </c>
      <c r="AJ408">
        <v>8</v>
      </c>
      <c r="AK408">
        <v>7</v>
      </c>
      <c r="AL408">
        <v>5</v>
      </c>
      <c r="AM408">
        <v>8</v>
      </c>
      <c r="AN408">
        <v>3</v>
      </c>
      <c r="AO408">
        <v>6</v>
      </c>
      <c r="AP408">
        <v>4</v>
      </c>
      <c r="AQ408">
        <v>6</v>
      </c>
      <c r="AR408">
        <v>3</v>
      </c>
      <c r="AS408">
        <v>7</v>
      </c>
      <c r="AT408">
        <v>2</v>
      </c>
      <c r="AU408">
        <v>1</v>
      </c>
      <c r="AV408">
        <v>5</v>
      </c>
      <c r="AW408">
        <v>1</v>
      </c>
      <c r="AX408">
        <v>1</v>
      </c>
      <c r="AY408">
        <v>5</v>
      </c>
      <c r="AZ408">
        <v>2</v>
      </c>
      <c r="BA408">
        <v>1</v>
      </c>
      <c r="BB408">
        <v>1</v>
      </c>
      <c r="BC408">
        <v>1</v>
      </c>
      <c r="BD408">
        <v>7</v>
      </c>
      <c r="BE408">
        <v>8</v>
      </c>
      <c r="BF408">
        <v>6</v>
      </c>
      <c r="BG408">
        <v>3</v>
      </c>
      <c r="BH408">
        <v>8</v>
      </c>
      <c r="BI408">
        <v>1</v>
      </c>
      <c r="BJ408">
        <v>7</v>
      </c>
      <c r="BK408">
        <v>5</v>
      </c>
      <c r="BL408">
        <v>2</v>
      </c>
      <c r="BM408">
        <v>2</v>
      </c>
      <c r="BN408" s="4"/>
    </row>
    <row r="409" spans="1:66" x14ac:dyDescent="0.2">
      <c r="A409">
        <v>408</v>
      </c>
      <c r="B409" s="1">
        <v>45682.749675925901</v>
      </c>
      <c r="C409" s="1">
        <v>45682.7570023148</v>
      </c>
      <c r="D409" t="s">
        <v>8</v>
      </c>
      <c r="F409" s="1"/>
      <c r="G409" t="s">
        <v>1840</v>
      </c>
      <c r="H409" t="s">
        <v>1841</v>
      </c>
      <c r="I409" t="s">
        <v>1842</v>
      </c>
      <c r="J409" t="s">
        <v>1843</v>
      </c>
      <c r="K409" t="s">
        <v>10</v>
      </c>
      <c r="L409" t="s">
        <v>11</v>
      </c>
      <c r="M409" s="2" t="s">
        <v>107</v>
      </c>
      <c r="N409" t="s">
        <v>75</v>
      </c>
      <c r="O409" t="s">
        <v>1844</v>
      </c>
      <c r="P409" s="2" t="s">
        <v>15</v>
      </c>
      <c r="Q409">
        <v>5</v>
      </c>
      <c r="R409">
        <v>1</v>
      </c>
      <c r="S409">
        <v>1</v>
      </c>
      <c r="T409">
        <v>1</v>
      </c>
      <c r="U409">
        <v>3</v>
      </c>
      <c r="V409">
        <v>8</v>
      </c>
      <c r="W409">
        <v>2</v>
      </c>
      <c r="X409">
        <v>4</v>
      </c>
      <c r="Y409">
        <v>3</v>
      </c>
      <c r="Z409">
        <v>2</v>
      </c>
      <c r="AA409">
        <v>4</v>
      </c>
      <c r="AB409">
        <v>3</v>
      </c>
      <c r="AC409">
        <v>4</v>
      </c>
      <c r="AD409">
        <v>4</v>
      </c>
      <c r="AE409">
        <v>7</v>
      </c>
      <c r="AF409">
        <v>3</v>
      </c>
      <c r="AG409">
        <v>4</v>
      </c>
      <c r="AH409">
        <v>4</v>
      </c>
      <c r="AI409">
        <v>4</v>
      </c>
      <c r="AJ409">
        <v>5</v>
      </c>
      <c r="AK409">
        <v>2</v>
      </c>
      <c r="AL409">
        <v>7</v>
      </c>
      <c r="AM409">
        <v>4</v>
      </c>
      <c r="AN409">
        <v>4</v>
      </c>
      <c r="AO409">
        <v>6</v>
      </c>
      <c r="AP409">
        <v>4</v>
      </c>
      <c r="AQ409">
        <v>2</v>
      </c>
      <c r="AR409">
        <v>7</v>
      </c>
      <c r="AS409">
        <v>6</v>
      </c>
      <c r="AT409">
        <v>7</v>
      </c>
      <c r="AU409">
        <v>2</v>
      </c>
      <c r="AV409">
        <v>4</v>
      </c>
      <c r="AW409">
        <v>1</v>
      </c>
      <c r="AX409">
        <v>4</v>
      </c>
      <c r="AY409">
        <v>1</v>
      </c>
      <c r="AZ409">
        <v>1</v>
      </c>
      <c r="BA409">
        <v>2</v>
      </c>
      <c r="BB409">
        <v>2</v>
      </c>
      <c r="BC409">
        <v>6</v>
      </c>
      <c r="BD409">
        <v>6</v>
      </c>
      <c r="BE409">
        <v>7</v>
      </c>
      <c r="BF409">
        <v>7</v>
      </c>
      <c r="BG409">
        <v>5</v>
      </c>
      <c r="BH409">
        <v>7</v>
      </c>
      <c r="BI409">
        <v>6</v>
      </c>
      <c r="BJ409">
        <v>2</v>
      </c>
      <c r="BK409">
        <v>1</v>
      </c>
      <c r="BL409">
        <v>4</v>
      </c>
      <c r="BM409">
        <v>5</v>
      </c>
      <c r="BN409" s="4"/>
    </row>
    <row r="410" spans="1:66" x14ac:dyDescent="0.2">
      <c r="A410">
        <v>409</v>
      </c>
      <c r="B410" s="1">
        <v>45682.786284722199</v>
      </c>
      <c r="C410" s="1">
        <v>45682.807268518503</v>
      </c>
      <c r="D410" t="s">
        <v>8</v>
      </c>
      <c r="F410" s="1"/>
      <c r="G410" t="s">
        <v>1845</v>
      </c>
      <c r="H410" t="s">
        <v>1846</v>
      </c>
      <c r="I410" t="s">
        <v>1847</v>
      </c>
      <c r="J410" t="s">
        <v>1848</v>
      </c>
      <c r="K410" t="s">
        <v>10</v>
      </c>
      <c r="L410" t="s">
        <v>93</v>
      </c>
      <c r="M410" s="2" t="s">
        <v>241</v>
      </c>
      <c r="N410" t="s">
        <v>75</v>
      </c>
      <c r="O410" t="s">
        <v>1849</v>
      </c>
      <c r="P410" s="2" t="s">
        <v>13</v>
      </c>
      <c r="Q410">
        <v>8</v>
      </c>
      <c r="R410">
        <v>6</v>
      </c>
      <c r="S410">
        <v>6</v>
      </c>
      <c r="T410">
        <v>2</v>
      </c>
      <c r="U410">
        <v>4</v>
      </c>
      <c r="V410">
        <v>6</v>
      </c>
      <c r="W410">
        <v>2</v>
      </c>
      <c r="X410">
        <v>6</v>
      </c>
      <c r="Y410">
        <v>7</v>
      </c>
      <c r="Z410">
        <v>3</v>
      </c>
      <c r="AA410">
        <v>2</v>
      </c>
      <c r="AB410">
        <v>2</v>
      </c>
      <c r="AC410">
        <v>6</v>
      </c>
      <c r="AD410">
        <v>3</v>
      </c>
      <c r="AE410">
        <v>2</v>
      </c>
      <c r="AF410">
        <v>1</v>
      </c>
      <c r="AG410">
        <v>6</v>
      </c>
      <c r="AH410">
        <v>2</v>
      </c>
      <c r="AI410">
        <v>5</v>
      </c>
      <c r="AJ410">
        <v>8</v>
      </c>
      <c r="AK410">
        <v>4</v>
      </c>
      <c r="AL410">
        <v>6</v>
      </c>
      <c r="AM410">
        <v>8</v>
      </c>
      <c r="AN410">
        <v>2</v>
      </c>
      <c r="AO410">
        <v>7</v>
      </c>
      <c r="AP410">
        <v>6</v>
      </c>
      <c r="AQ410">
        <v>2</v>
      </c>
      <c r="AR410">
        <v>6</v>
      </c>
      <c r="AS410">
        <v>6</v>
      </c>
      <c r="AT410">
        <v>7</v>
      </c>
      <c r="AU410">
        <v>2</v>
      </c>
      <c r="AV410">
        <v>1</v>
      </c>
      <c r="AW410">
        <v>1</v>
      </c>
      <c r="AX410">
        <v>3</v>
      </c>
      <c r="AY410">
        <v>3</v>
      </c>
      <c r="AZ410">
        <v>7</v>
      </c>
      <c r="BA410">
        <v>1</v>
      </c>
      <c r="BB410">
        <v>2</v>
      </c>
      <c r="BC410">
        <v>5</v>
      </c>
      <c r="BD410">
        <v>6</v>
      </c>
      <c r="BE410">
        <v>7</v>
      </c>
      <c r="BF410">
        <v>2</v>
      </c>
      <c r="BG410">
        <v>2</v>
      </c>
      <c r="BH410">
        <v>6</v>
      </c>
      <c r="BI410">
        <v>6</v>
      </c>
      <c r="BJ410">
        <v>5</v>
      </c>
      <c r="BK410">
        <v>2</v>
      </c>
      <c r="BL410">
        <v>7</v>
      </c>
      <c r="BM410">
        <v>8</v>
      </c>
      <c r="BN410" s="4"/>
    </row>
    <row r="411" spans="1:66" x14ac:dyDescent="0.2">
      <c r="A411">
        <v>410</v>
      </c>
      <c r="B411" s="1">
        <v>45682.804502314801</v>
      </c>
      <c r="C411" s="1">
        <v>45682.815578703703</v>
      </c>
      <c r="D411" t="s">
        <v>8</v>
      </c>
      <c r="F411" s="1"/>
      <c r="G411" t="s">
        <v>1850</v>
      </c>
      <c r="H411" t="s">
        <v>1851</v>
      </c>
      <c r="I411" t="s">
        <v>1852</v>
      </c>
      <c r="J411" t="s">
        <v>309</v>
      </c>
      <c r="K411" t="s">
        <v>75</v>
      </c>
      <c r="L411" t="s">
        <v>101</v>
      </c>
      <c r="M411" s="2" t="s">
        <v>135</v>
      </c>
      <c r="N411" t="s">
        <v>10</v>
      </c>
      <c r="O411" t="s">
        <v>1853</v>
      </c>
      <c r="P411" s="2" t="s">
        <v>13</v>
      </c>
      <c r="Q411">
        <v>8</v>
      </c>
      <c r="R411">
        <v>1</v>
      </c>
      <c r="S411">
        <v>5</v>
      </c>
      <c r="T411">
        <v>1</v>
      </c>
      <c r="U411">
        <v>2</v>
      </c>
      <c r="V411">
        <v>5</v>
      </c>
      <c r="W411">
        <v>3</v>
      </c>
      <c r="X411">
        <v>6</v>
      </c>
      <c r="Y411">
        <v>2</v>
      </c>
      <c r="Z411">
        <v>3</v>
      </c>
      <c r="AA411">
        <v>1</v>
      </c>
      <c r="AB411">
        <v>3</v>
      </c>
      <c r="AC411">
        <v>5</v>
      </c>
      <c r="AD411">
        <v>2</v>
      </c>
      <c r="AE411">
        <v>5</v>
      </c>
      <c r="AF411">
        <v>1</v>
      </c>
      <c r="AG411">
        <v>4</v>
      </c>
      <c r="AH411">
        <v>5</v>
      </c>
      <c r="AI411">
        <v>3</v>
      </c>
      <c r="AJ411">
        <v>8</v>
      </c>
      <c r="AK411">
        <v>6</v>
      </c>
      <c r="AL411">
        <v>2</v>
      </c>
      <c r="AM411">
        <v>8</v>
      </c>
      <c r="AN411">
        <v>2</v>
      </c>
      <c r="AO411">
        <v>5</v>
      </c>
      <c r="AP411">
        <v>2</v>
      </c>
      <c r="AQ411">
        <v>2</v>
      </c>
      <c r="AR411">
        <v>8</v>
      </c>
      <c r="AS411">
        <v>3</v>
      </c>
      <c r="AT411">
        <v>5</v>
      </c>
      <c r="AU411">
        <v>1</v>
      </c>
      <c r="AV411">
        <v>5</v>
      </c>
      <c r="AW411">
        <v>1</v>
      </c>
      <c r="AX411">
        <v>1</v>
      </c>
      <c r="AY411">
        <v>8</v>
      </c>
      <c r="AZ411">
        <v>8</v>
      </c>
      <c r="BA411">
        <v>1</v>
      </c>
      <c r="BB411">
        <v>1</v>
      </c>
      <c r="BC411">
        <v>2</v>
      </c>
      <c r="BD411">
        <v>8</v>
      </c>
      <c r="BE411">
        <v>8</v>
      </c>
      <c r="BF411">
        <v>1</v>
      </c>
      <c r="BG411">
        <v>5</v>
      </c>
      <c r="BH411">
        <v>8</v>
      </c>
      <c r="BI411">
        <v>4</v>
      </c>
      <c r="BJ411">
        <v>7</v>
      </c>
      <c r="BK411">
        <v>2</v>
      </c>
      <c r="BL411">
        <v>3</v>
      </c>
      <c r="BM411">
        <v>2</v>
      </c>
      <c r="BN411" s="4"/>
    </row>
    <row r="412" spans="1:66" x14ac:dyDescent="0.2">
      <c r="A412">
        <v>411</v>
      </c>
      <c r="B412" s="1">
        <v>45682.804398148102</v>
      </c>
      <c r="C412" s="1">
        <v>45682.815578703703</v>
      </c>
      <c r="D412" t="s">
        <v>8</v>
      </c>
      <c r="F412" s="1"/>
      <c r="G412" t="s">
        <v>1854</v>
      </c>
      <c r="H412" t="s">
        <v>1855</v>
      </c>
      <c r="I412" t="s">
        <v>1856</v>
      </c>
      <c r="J412" t="s">
        <v>1857</v>
      </c>
      <c r="K412" t="s">
        <v>75</v>
      </c>
      <c r="L412" t="s">
        <v>440</v>
      </c>
      <c r="M412" s="2" t="s">
        <v>12</v>
      </c>
      <c r="N412" t="s">
        <v>10</v>
      </c>
      <c r="O412" t="s">
        <v>94</v>
      </c>
      <c r="P412" s="2" t="s">
        <v>13</v>
      </c>
      <c r="Q412">
        <v>8</v>
      </c>
      <c r="R412">
        <v>1</v>
      </c>
      <c r="S412">
        <v>2</v>
      </c>
      <c r="T412">
        <v>1</v>
      </c>
      <c r="U412">
        <v>4</v>
      </c>
      <c r="V412">
        <v>7</v>
      </c>
      <c r="W412">
        <v>2</v>
      </c>
      <c r="X412">
        <v>8</v>
      </c>
      <c r="Y412">
        <v>6</v>
      </c>
      <c r="Z412">
        <v>2</v>
      </c>
      <c r="AA412">
        <v>1</v>
      </c>
      <c r="AB412">
        <v>3</v>
      </c>
      <c r="AC412">
        <v>6</v>
      </c>
      <c r="AD412">
        <v>2</v>
      </c>
      <c r="AE412">
        <v>6</v>
      </c>
      <c r="AF412">
        <v>2</v>
      </c>
      <c r="AG412">
        <v>4</v>
      </c>
      <c r="AH412">
        <v>4</v>
      </c>
      <c r="AI412">
        <v>5</v>
      </c>
      <c r="AJ412">
        <v>8</v>
      </c>
      <c r="AK412">
        <v>6</v>
      </c>
      <c r="AL412">
        <v>2</v>
      </c>
      <c r="AM412">
        <v>8</v>
      </c>
      <c r="AN412">
        <v>2</v>
      </c>
      <c r="AO412">
        <v>8</v>
      </c>
      <c r="AP412">
        <v>3</v>
      </c>
      <c r="AQ412">
        <v>2</v>
      </c>
      <c r="AR412">
        <v>6</v>
      </c>
      <c r="AS412">
        <v>3</v>
      </c>
      <c r="AT412">
        <v>2</v>
      </c>
      <c r="AU412">
        <v>1</v>
      </c>
      <c r="AV412">
        <v>6</v>
      </c>
      <c r="AW412">
        <v>1</v>
      </c>
      <c r="AX412">
        <v>1</v>
      </c>
      <c r="AY412">
        <v>7</v>
      </c>
      <c r="AZ412">
        <v>1</v>
      </c>
      <c r="BA412">
        <v>1</v>
      </c>
      <c r="BB412">
        <v>1</v>
      </c>
      <c r="BC412">
        <v>2</v>
      </c>
      <c r="BD412">
        <v>4</v>
      </c>
      <c r="BE412">
        <v>6</v>
      </c>
      <c r="BF412">
        <v>1</v>
      </c>
      <c r="BG412">
        <v>4</v>
      </c>
      <c r="BH412">
        <v>8</v>
      </c>
      <c r="BI412">
        <v>1</v>
      </c>
      <c r="BJ412">
        <v>5</v>
      </c>
      <c r="BK412">
        <v>1</v>
      </c>
      <c r="BL412">
        <v>2</v>
      </c>
      <c r="BM412">
        <v>1</v>
      </c>
      <c r="BN412" s="4"/>
    </row>
    <row r="413" spans="1:66" x14ac:dyDescent="0.2">
      <c r="A413">
        <v>412</v>
      </c>
      <c r="B413" s="1">
        <v>45682.809583333299</v>
      </c>
      <c r="C413" s="1">
        <v>45682.8181944444</v>
      </c>
      <c r="D413" t="s">
        <v>8</v>
      </c>
      <c r="F413" s="1"/>
      <c r="G413" t="s">
        <v>1858</v>
      </c>
      <c r="H413" t="s">
        <v>1859</v>
      </c>
      <c r="I413" t="s">
        <v>1860</v>
      </c>
      <c r="J413" s="2" t="s">
        <v>1861</v>
      </c>
      <c r="K413" t="s">
        <v>10</v>
      </c>
      <c r="L413" t="s">
        <v>1862</v>
      </c>
      <c r="M413" s="2" t="s">
        <v>241</v>
      </c>
      <c r="N413" t="s">
        <v>75</v>
      </c>
      <c r="O413" t="s">
        <v>94</v>
      </c>
      <c r="P413" s="2" t="s">
        <v>236</v>
      </c>
      <c r="Q413">
        <v>6</v>
      </c>
      <c r="R413">
        <v>3</v>
      </c>
      <c r="S413">
        <v>2</v>
      </c>
      <c r="T413">
        <v>1</v>
      </c>
      <c r="U413">
        <v>5</v>
      </c>
      <c r="V413">
        <v>4</v>
      </c>
      <c r="W413">
        <v>3</v>
      </c>
      <c r="X413">
        <v>8</v>
      </c>
      <c r="Y413">
        <v>2</v>
      </c>
      <c r="Z413">
        <v>5</v>
      </c>
      <c r="AA413">
        <v>1</v>
      </c>
      <c r="AB413">
        <v>1</v>
      </c>
      <c r="AC413">
        <v>1</v>
      </c>
      <c r="AD413">
        <v>3</v>
      </c>
      <c r="AE413">
        <v>8</v>
      </c>
      <c r="AF413">
        <v>2</v>
      </c>
      <c r="AG413">
        <v>6</v>
      </c>
      <c r="AH413">
        <v>8</v>
      </c>
      <c r="AI413">
        <v>7</v>
      </c>
      <c r="AJ413">
        <v>6</v>
      </c>
      <c r="AK413">
        <v>4</v>
      </c>
      <c r="AL413">
        <v>5</v>
      </c>
      <c r="AM413">
        <v>8</v>
      </c>
      <c r="AN413">
        <v>4</v>
      </c>
      <c r="AO413">
        <v>3</v>
      </c>
      <c r="AP413">
        <v>2</v>
      </c>
      <c r="AQ413">
        <v>3</v>
      </c>
      <c r="AR413">
        <v>1</v>
      </c>
      <c r="AS413">
        <v>5</v>
      </c>
      <c r="AT413">
        <v>6</v>
      </c>
      <c r="AU413">
        <v>1</v>
      </c>
      <c r="AV413">
        <v>1</v>
      </c>
      <c r="AW413">
        <v>2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5</v>
      </c>
      <c r="BD413">
        <v>8</v>
      </c>
      <c r="BE413">
        <v>5</v>
      </c>
      <c r="BF413">
        <v>3</v>
      </c>
      <c r="BG413">
        <v>1</v>
      </c>
      <c r="BH413">
        <v>2</v>
      </c>
      <c r="BI413">
        <v>3</v>
      </c>
      <c r="BJ413">
        <v>4</v>
      </c>
      <c r="BK413">
        <v>2</v>
      </c>
      <c r="BL413">
        <v>1</v>
      </c>
      <c r="BM413">
        <v>3</v>
      </c>
      <c r="BN413" s="4"/>
    </row>
    <row r="414" spans="1:66" x14ac:dyDescent="0.2">
      <c r="A414">
        <v>413</v>
      </c>
      <c r="B414" s="1">
        <v>45682.854687500003</v>
      </c>
      <c r="C414" s="1">
        <v>45682.867106481499</v>
      </c>
      <c r="D414" t="s">
        <v>8</v>
      </c>
      <c r="F414" s="1"/>
      <c r="G414" t="s">
        <v>1863</v>
      </c>
      <c r="H414" t="s">
        <v>1864</v>
      </c>
      <c r="I414" t="s">
        <v>1865</v>
      </c>
      <c r="J414" t="s">
        <v>309</v>
      </c>
      <c r="K414" t="s">
        <v>10</v>
      </c>
      <c r="L414" t="s">
        <v>247</v>
      </c>
      <c r="M414" s="2" t="s">
        <v>12</v>
      </c>
      <c r="N414" t="s">
        <v>75</v>
      </c>
      <c r="O414" t="s">
        <v>1866</v>
      </c>
      <c r="P414" s="2" t="s">
        <v>77</v>
      </c>
      <c r="Q414">
        <v>8</v>
      </c>
      <c r="R414">
        <v>8</v>
      </c>
      <c r="S414">
        <v>8</v>
      </c>
      <c r="T414">
        <v>1</v>
      </c>
      <c r="U414">
        <v>5</v>
      </c>
      <c r="V414">
        <v>1</v>
      </c>
      <c r="W414">
        <v>8</v>
      </c>
      <c r="X414">
        <v>1</v>
      </c>
      <c r="Y414">
        <v>8</v>
      </c>
      <c r="Z414">
        <v>3</v>
      </c>
      <c r="AA414">
        <v>6</v>
      </c>
      <c r="AB414">
        <v>3</v>
      </c>
      <c r="AC414">
        <v>3</v>
      </c>
      <c r="AD414">
        <v>5</v>
      </c>
      <c r="AE414">
        <v>4</v>
      </c>
      <c r="AF414">
        <v>3</v>
      </c>
      <c r="AG414">
        <v>1</v>
      </c>
      <c r="AH414">
        <v>8</v>
      </c>
      <c r="AI414">
        <v>6</v>
      </c>
      <c r="AJ414">
        <v>6</v>
      </c>
      <c r="AK414">
        <v>3</v>
      </c>
      <c r="AL414">
        <v>5</v>
      </c>
      <c r="AM414">
        <v>1</v>
      </c>
      <c r="AN414">
        <v>2</v>
      </c>
      <c r="AO414">
        <v>1</v>
      </c>
      <c r="AP414">
        <v>1</v>
      </c>
      <c r="AQ414">
        <v>1</v>
      </c>
      <c r="AR414">
        <v>6</v>
      </c>
      <c r="AS414">
        <v>3</v>
      </c>
      <c r="AT414">
        <v>7</v>
      </c>
      <c r="AU414">
        <v>2</v>
      </c>
      <c r="AV414">
        <v>6</v>
      </c>
      <c r="AW414">
        <v>6</v>
      </c>
      <c r="AX414">
        <v>2</v>
      </c>
      <c r="AY414">
        <v>5</v>
      </c>
      <c r="AZ414">
        <v>4</v>
      </c>
      <c r="BA414">
        <v>8</v>
      </c>
      <c r="BB414">
        <v>6</v>
      </c>
      <c r="BC414">
        <v>3</v>
      </c>
      <c r="BD414">
        <v>4</v>
      </c>
      <c r="BE414">
        <v>4</v>
      </c>
      <c r="BF414">
        <v>1</v>
      </c>
      <c r="BG414">
        <v>7</v>
      </c>
      <c r="BH414">
        <v>6</v>
      </c>
      <c r="BI414">
        <v>6</v>
      </c>
      <c r="BJ414">
        <v>6</v>
      </c>
      <c r="BK414">
        <v>6</v>
      </c>
      <c r="BL414">
        <v>3</v>
      </c>
      <c r="BM414">
        <v>6</v>
      </c>
      <c r="BN414" s="4"/>
    </row>
    <row r="415" spans="1:66" x14ac:dyDescent="0.2">
      <c r="A415">
        <v>414</v>
      </c>
      <c r="B415" s="1">
        <v>45682.862511574102</v>
      </c>
      <c r="C415" s="1">
        <v>45682.868622685201</v>
      </c>
      <c r="D415" t="s">
        <v>8</v>
      </c>
      <c r="F415" s="1"/>
      <c r="G415" t="s">
        <v>907</v>
      </c>
      <c r="H415" t="s">
        <v>1867</v>
      </c>
      <c r="I415" t="s">
        <v>1868</v>
      </c>
      <c r="J415" t="s">
        <v>1869</v>
      </c>
      <c r="K415" t="s">
        <v>10</v>
      </c>
      <c r="L415" t="s">
        <v>176</v>
      </c>
      <c r="M415" s="2" t="s">
        <v>12</v>
      </c>
      <c r="N415" t="s">
        <v>75</v>
      </c>
      <c r="O415" t="s">
        <v>176</v>
      </c>
      <c r="P415" s="2" t="s">
        <v>15</v>
      </c>
      <c r="Q415">
        <v>8</v>
      </c>
      <c r="R415">
        <v>3</v>
      </c>
      <c r="S415">
        <v>2</v>
      </c>
      <c r="T415">
        <v>1</v>
      </c>
      <c r="U415">
        <v>3</v>
      </c>
      <c r="V415">
        <v>8</v>
      </c>
      <c r="W415">
        <v>2</v>
      </c>
      <c r="X415">
        <v>6</v>
      </c>
      <c r="Y415">
        <v>4</v>
      </c>
      <c r="Z415">
        <v>1</v>
      </c>
      <c r="AA415">
        <v>1</v>
      </c>
      <c r="AB415">
        <v>3</v>
      </c>
      <c r="AC415">
        <v>6</v>
      </c>
      <c r="AD415">
        <v>2</v>
      </c>
      <c r="AE415">
        <v>5</v>
      </c>
      <c r="AF415">
        <v>3</v>
      </c>
      <c r="AG415">
        <v>1</v>
      </c>
      <c r="AH415">
        <v>7</v>
      </c>
      <c r="AI415">
        <v>4</v>
      </c>
      <c r="AJ415">
        <v>5</v>
      </c>
      <c r="AK415">
        <v>2</v>
      </c>
      <c r="AL415">
        <v>7</v>
      </c>
      <c r="AM415">
        <v>5</v>
      </c>
      <c r="AN415">
        <v>4</v>
      </c>
      <c r="AO415">
        <v>6</v>
      </c>
      <c r="AP415">
        <v>5</v>
      </c>
      <c r="AQ415">
        <v>3</v>
      </c>
      <c r="AR415">
        <v>7</v>
      </c>
      <c r="AS415">
        <v>3</v>
      </c>
      <c r="AT415">
        <v>1</v>
      </c>
      <c r="AU415">
        <v>2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8</v>
      </c>
      <c r="BB415">
        <v>1</v>
      </c>
      <c r="BC415">
        <v>5</v>
      </c>
      <c r="BD415">
        <v>6</v>
      </c>
      <c r="BE415">
        <v>5</v>
      </c>
      <c r="BF415">
        <v>6</v>
      </c>
      <c r="BG415">
        <v>1</v>
      </c>
      <c r="BH415">
        <v>3</v>
      </c>
      <c r="BI415">
        <v>5</v>
      </c>
      <c r="BJ415">
        <v>4</v>
      </c>
      <c r="BK415">
        <v>3</v>
      </c>
      <c r="BL415">
        <v>3</v>
      </c>
      <c r="BM415">
        <v>1</v>
      </c>
      <c r="BN415" s="4"/>
    </row>
    <row r="416" spans="1:66" x14ac:dyDescent="0.2">
      <c r="A416">
        <v>415</v>
      </c>
      <c r="B416" s="1">
        <v>45682.8671875</v>
      </c>
      <c r="C416" s="1">
        <v>45682.872337963003</v>
      </c>
      <c r="D416" t="s">
        <v>8</v>
      </c>
      <c r="F416" s="1"/>
      <c r="G416" t="s">
        <v>1870</v>
      </c>
      <c r="H416" t="s">
        <v>1871</v>
      </c>
      <c r="I416" t="s">
        <v>1872</v>
      </c>
      <c r="J416" s="2" t="s">
        <v>1873</v>
      </c>
      <c r="K416" t="s">
        <v>75</v>
      </c>
      <c r="L416" t="s">
        <v>176</v>
      </c>
      <c r="M416" s="2" t="s">
        <v>100</v>
      </c>
      <c r="N416" t="s">
        <v>10</v>
      </c>
      <c r="O416" t="s">
        <v>176</v>
      </c>
      <c r="P416" s="2" t="s">
        <v>118</v>
      </c>
      <c r="Q416">
        <v>8</v>
      </c>
      <c r="R416">
        <v>5</v>
      </c>
      <c r="S416">
        <v>1</v>
      </c>
      <c r="T416">
        <v>1</v>
      </c>
      <c r="U416">
        <v>3</v>
      </c>
      <c r="V416">
        <v>1</v>
      </c>
      <c r="W416">
        <v>6</v>
      </c>
      <c r="X416">
        <v>4</v>
      </c>
      <c r="Y416">
        <v>7</v>
      </c>
      <c r="Z416">
        <v>2</v>
      </c>
      <c r="AA416">
        <v>2</v>
      </c>
      <c r="AB416">
        <v>4</v>
      </c>
      <c r="AC416">
        <v>1</v>
      </c>
      <c r="AD416">
        <v>3</v>
      </c>
      <c r="AE416">
        <v>1</v>
      </c>
      <c r="AF416">
        <v>1</v>
      </c>
      <c r="AG416">
        <v>3</v>
      </c>
      <c r="AH416">
        <v>5</v>
      </c>
      <c r="AI416">
        <v>5</v>
      </c>
      <c r="AJ416">
        <v>8</v>
      </c>
      <c r="AK416">
        <v>4</v>
      </c>
      <c r="AL416">
        <v>4</v>
      </c>
      <c r="AM416">
        <v>4</v>
      </c>
      <c r="AN416">
        <v>5</v>
      </c>
      <c r="AO416">
        <v>3</v>
      </c>
      <c r="AP416">
        <v>1</v>
      </c>
      <c r="AQ416">
        <v>2</v>
      </c>
      <c r="AR416">
        <v>7</v>
      </c>
      <c r="AS416">
        <v>3</v>
      </c>
      <c r="AT416">
        <v>1</v>
      </c>
      <c r="AU416">
        <v>1</v>
      </c>
      <c r="AV416">
        <v>4</v>
      </c>
      <c r="AW416">
        <v>1</v>
      </c>
      <c r="AX416">
        <v>3</v>
      </c>
      <c r="AY416">
        <v>3</v>
      </c>
      <c r="AZ416">
        <v>4</v>
      </c>
      <c r="BA416">
        <v>1</v>
      </c>
      <c r="BB416">
        <v>3</v>
      </c>
      <c r="BC416">
        <v>8</v>
      </c>
      <c r="BD416">
        <v>6</v>
      </c>
      <c r="BE416">
        <v>8</v>
      </c>
      <c r="BF416">
        <v>2</v>
      </c>
      <c r="BG416">
        <v>1</v>
      </c>
      <c r="BH416">
        <v>3</v>
      </c>
      <c r="BI416">
        <v>4</v>
      </c>
      <c r="BJ416">
        <v>2</v>
      </c>
      <c r="BK416">
        <v>1</v>
      </c>
      <c r="BL416">
        <v>5</v>
      </c>
      <c r="BM416">
        <v>4</v>
      </c>
      <c r="BN416" s="4"/>
    </row>
    <row r="417" spans="1:66" x14ac:dyDescent="0.2">
      <c r="A417">
        <v>416</v>
      </c>
      <c r="B417" s="1">
        <v>45682.875462962998</v>
      </c>
      <c r="C417" s="1">
        <v>45682.880057870403</v>
      </c>
      <c r="D417" t="s">
        <v>8</v>
      </c>
      <c r="F417" s="1"/>
      <c r="G417" t="s">
        <v>1874</v>
      </c>
      <c r="H417" t="s">
        <v>1875</v>
      </c>
      <c r="I417" t="s">
        <v>1876</v>
      </c>
      <c r="J417" s="2" t="s">
        <v>1877</v>
      </c>
      <c r="K417" t="s">
        <v>10</v>
      </c>
      <c r="L417" t="s">
        <v>440</v>
      </c>
      <c r="M417" s="2" t="s">
        <v>100</v>
      </c>
      <c r="N417" t="s">
        <v>75</v>
      </c>
      <c r="O417" t="s">
        <v>94</v>
      </c>
      <c r="P417" s="2" t="s">
        <v>77</v>
      </c>
      <c r="Q417">
        <v>8</v>
      </c>
      <c r="R417">
        <v>8</v>
      </c>
      <c r="S417">
        <v>3</v>
      </c>
      <c r="T417">
        <v>1</v>
      </c>
      <c r="U417">
        <v>5</v>
      </c>
      <c r="V417">
        <v>6</v>
      </c>
      <c r="W417">
        <v>6</v>
      </c>
      <c r="X417">
        <v>8</v>
      </c>
      <c r="Y417">
        <v>8</v>
      </c>
      <c r="Z417">
        <v>3</v>
      </c>
      <c r="AA417">
        <v>2</v>
      </c>
      <c r="AB417">
        <v>2</v>
      </c>
      <c r="AC417">
        <v>5</v>
      </c>
      <c r="AD417">
        <v>6</v>
      </c>
      <c r="AE417">
        <v>6</v>
      </c>
      <c r="AF417">
        <v>4</v>
      </c>
      <c r="AG417">
        <v>5</v>
      </c>
      <c r="AH417">
        <v>4</v>
      </c>
      <c r="AI417">
        <v>5</v>
      </c>
      <c r="AJ417">
        <v>8</v>
      </c>
      <c r="AK417">
        <v>6</v>
      </c>
      <c r="AL417">
        <v>6</v>
      </c>
      <c r="AM417">
        <v>8</v>
      </c>
      <c r="AN417">
        <v>4</v>
      </c>
      <c r="AO417">
        <v>5</v>
      </c>
      <c r="AP417">
        <v>4</v>
      </c>
      <c r="AQ417">
        <v>3</v>
      </c>
      <c r="AR417">
        <v>7</v>
      </c>
      <c r="AS417">
        <v>4</v>
      </c>
      <c r="AT417">
        <v>4</v>
      </c>
      <c r="AU417">
        <v>1</v>
      </c>
      <c r="AV417">
        <v>4</v>
      </c>
      <c r="AW417">
        <v>3</v>
      </c>
      <c r="AX417">
        <v>1</v>
      </c>
      <c r="AY417">
        <v>4</v>
      </c>
      <c r="AZ417">
        <v>4</v>
      </c>
      <c r="BA417">
        <v>1</v>
      </c>
      <c r="BB417">
        <v>1</v>
      </c>
      <c r="BC417">
        <v>3</v>
      </c>
      <c r="BD417">
        <v>5</v>
      </c>
      <c r="BE417">
        <v>5</v>
      </c>
      <c r="BF417">
        <v>4</v>
      </c>
      <c r="BG417">
        <v>3</v>
      </c>
      <c r="BH417">
        <v>5</v>
      </c>
      <c r="BI417">
        <v>2</v>
      </c>
      <c r="BJ417">
        <v>3</v>
      </c>
      <c r="BK417">
        <v>2</v>
      </c>
      <c r="BL417">
        <v>1</v>
      </c>
      <c r="BM417">
        <v>5</v>
      </c>
      <c r="BN417" s="4"/>
    </row>
    <row r="418" spans="1:66" x14ac:dyDescent="0.2">
      <c r="A418">
        <v>417</v>
      </c>
      <c r="B418" s="1">
        <v>45682.886990740699</v>
      </c>
      <c r="C418" s="1">
        <v>45682.893530092602</v>
      </c>
      <c r="D418" t="s">
        <v>8</v>
      </c>
      <c r="F418" s="1"/>
      <c r="G418" t="s">
        <v>1878</v>
      </c>
      <c r="H418" t="s">
        <v>1879</v>
      </c>
      <c r="I418" t="s">
        <v>1880</v>
      </c>
      <c r="J418" s="2" t="s">
        <v>1881</v>
      </c>
      <c r="K418" t="s">
        <v>75</v>
      </c>
      <c r="L418" t="s">
        <v>196</v>
      </c>
      <c r="M418" s="2" t="s">
        <v>16</v>
      </c>
      <c r="N418" t="s">
        <v>10</v>
      </c>
      <c r="O418" t="s">
        <v>196</v>
      </c>
      <c r="P418" s="2" t="s">
        <v>77</v>
      </c>
      <c r="Q418">
        <v>7</v>
      </c>
      <c r="R418">
        <v>1</v>
      </c>
      <c r="S418">
        <v>4</v>
      </c>
      <c r="T418">
        <v>1</v>
      </c>
      <c r="U418">
        <v>8</v>
      </c>
      <c r="V418">
        <v>8</v>
      </c>
      <c r="W418">
        <v>4</v>
      </c>
      <c r="X418">
        <v>8</v>
      </c>
      <c r="Y418">
        <v>5</v>
      </c>
      <c r="Z418">
        <v>2</v>
      </c>
      <c r="AA418">
        <v>5</v>
      </c>
      <c r="AB418">
        <v>4</v>
      </c>
      <c r="AC418">
        <v>4</v>
      </c>
      <c r="AD418">
        <v>2</v>
      </c>
      <c r="AE418">
        <v>1</v>
      </c>
      <c r="AF418">
        <v>4</v>
      </c>
      <c r="AG418">
        <v>4</v>
      </c>
      <c r="AH418">
        <v>1</v>
      </c>
      <c r="AI418">
        <v>8</v>
      </c>
      <c r="AJ418">
        <v>8</v>
      </c>
      <c r="AK418">
        <v>8</v>
      </c>
      <c r="AL418">
        <v>8</v>
      </c>
      <c r="AM418">
        <v>3</v>
      </c>
      <c r="AN418">
        <v>5</v>
      </c>
      <c r="AO418">
        <v>6</v>
      </c>
      <c r="AP418">
        <v>8</v>
      </c>
      <c r="AQ418">
        <v>6</v>
      </c>
      <c r="AR418">
        <v>3</v>
      </c>
      <c r="AS418">
        <v>4</v>
      </c>
      <c r="AT418">
        <v>2</v>
      </c>
      <c r="AU418">
        <v>1</v>
      </c>
      <c r="AV418">
        <v>8</v>
      </c>
      <c r="AW418">
        <v>1</v>
      </c>
      <c r="AX418">
        <v>6</v>
      </c>
      <c r="AY418">
        <v>1</v>
      </c>
      <c r="AZ418">
        <v>8</v>
      </c>
      <c r="BA418">
        <v>8</v>
      </c>
      <c r="BB418">
        <v>4</v>
      </c>
      <c r="BC418">
        <v>7</v>
      </c>
      <c r="BD418">
        <v>3</v>
      </c>
      <c r="BE418">
        <v>6</v>
      </c>
      <c r="BF418">
        <v>7</v>
      </c>
      <c r="BG418">
        <v>8</v>
      </c>
      <c r="BH418">
        <v>4</v>
      </c>
      <c r="BI418">
        <v>8</v>
      </c>
      <c r="BJ418">
        <v>6</v>
      </c>
      <c r="BK418">
        <v>3</v>
      </c>
      <c r="BL418">
        <v>8</v>
      </c>
      <c r="BM418">
        <v>1</v>
      </c>
      <c r="BN418" s="4"/>
    </row>
    <row r="419" spans="1:66" x14ac:dyDescent="0.2">
      <c r="A419">
        <v>418</v>
      </c>
      <c r="B419" s="1">
        <v>45682.9217361111</v>
      </c>
      <c r="C419" s="1">
        <v>45682.928252314799</v>
      </c>
      <c r="D419" t="s">
        <v>8</v>
      </c>
      <c r="F419" s="1"/>
      <c r="G419" t="s">
        <v>895</v>
      </c>
      <c r="H419" t="s">
        <v>1882</v>
      </c>
      <c r="I419" t="s">
        <v>1883</v>
      </c>
      <c r="J419" t="s">
        <v>1884</v>
      </c>
      <c r="K419" t="s">
        <v>75</v>
      </c>
      <c r="L419" t="s">
        <v>247</v>
      </c>
      <c r="M419" s="2" t="s">
        <v>100</v>
      </c>
      <c r="N419" t="s">
        <v>10</v>
      </c>
      <c r="O419" t="s">
        <v>94</v>
      </c>
      <c r="P419" s="2" t="s">
        <v>13</v>
      </c>
      <c r="Q419">
        <v>1</v>
      </c>
      <c r="R419">
        <v>1</v>
      </c>
      <c r="S419">
        <v>1</v>
      </c>
      <c r="T419">
        <v>1</v>
      </c>
      <c r="U419">
        <v>2</v>
      </c>
      <c r="V419">
        <v>8</v>
      </c>
      <c r="W419">
        <v>4</v>
      </c>
      <c r="X419">
        <v>6</v>
      </c>
      <c r="Y419">
        <v>5</v>
      </c>
      <c r="Z419">
        <v>4</v>
      </c>
      <c r="AA419">
        <v>5</v>
      </c>
      <c r="AB419">
        <v>4</v>
      </c>
      <c r="AC419">
        <v>4</v>
      </c>
      <c r="AD419">
        <v>3</v>
      </c>
      <c r="AE419">
        <v>1</v>
      </c>
      <c r="AF419">
        <v>1</v>
      </c>
      <c r="AG419">
        <v>4</v>
      </c>
      <c r="AH419">
        <v>3</v>
      </c>
      <c r="AI419">
        <v>5</v>
      </c>
      <c r="AJ419">
        <v>6</v>
      </c>
      <c r="AK419">
        <v>4</v>
      </c>
      <c r="AL419">
        <v>8</v>
      </c>
      <c r="AM419">
        <v>5</v>
      </c>
      <c r="AN419">
        <v>3</v>
      </c>
      <c r="AO419">
        <v>5</v>
      </c>
      <c r="AP419">
        <v>4</v>
      </c>
      <c r="AQ419">
        <v>2</v>
      </c>
      <c r="AR419">
        <v>6</v>
      </c>
      <c r="AS419">
        <v>3</v>
      </c>
      <c r="AT419">
        <v>2</v>
      </c>
      <c r="AU419">
        <v>1</v>
      </c>
      <c r="AV419">
        <v>4</v>
      </c>
      <c r="AW419">
        <v>1</v>
      </c>
      <c r="AX419">
        <v>6</v>
      </c>
      <c r="AY419">
        <v>4</v>
      </c>
      <c r="AZ419">
        <v>5</v>
      </c>
      <c r="BA419">
        <v>4</v>
      </c>
      <c r="BB419">
        <v>4</v>
      </c>
      <c r="BC419">
        <v>4</v>
      </c>
      <c r="BD419">
        <v>2</v>
      </c>
      <c r="BE419">
        <v>5</v>
      </c>
      <c r="BF419">
        <v>1</v>
      </c>
      <c r="BG419">
        <v>5</v>
      </c>
      <c r="BH419">
        <v>6</v>
      </c>
      <c r="BI419">
        <v>6</v>
      </c>
      <c r="BJ419">
        <v>2</v>
      </c>
      <c r="BK419">
        <v>2</v>
      </c>
      <c r="BL419">
        <v>4</v>
      </c>
      <c r="BM419">
        <v>5</v>
      </c>
      <c r="BN419" s="4"/>
    </row>
    <row r="420" spans="1:66" x14ac:dyDescent="0.2">
      <c r="A420">
        <v>419</v>
      </c>
      <c r="B420" s="1">
        <v>45682.930601851796</v>
      </c>
      <c r="C420" s="1">
        <v>45682.935150463003</v>
      </c>
      <c r="D420" t="s">
        <v>8</v>
      </c>
      <c r="F420" s="1"/>
      <c r="G420" t="s">
        <v>737</v>
      </c>
      <c r="H420" t="s">
        <v>904</v>
      </c>
      <c r="I420" t="s">
        <v>1885</v>
      </c>
      <c r="J420" t="s">
        <v>1886</v>
      </c>
      <c r="K420" t="s">
        <v>75</v>
      </c>
      <c r="L420" t="s">
        <v>247</v>
      </c>
      <c r="M420" s="2" t="s">
        <v>100</v>
      </c>
      <c r="N420" t="s">
        <v>10</v>
      </c>
      <c r="O420" t="s">
        <v>1887</v>
      </c>
      <c r="P420" s="2" t="s">
        <v>15</v>
      </c>
      <c r="Q420">
        <v>3</v>
      </c>
      <c r="R420">
        <v>1</v>
      </c>
      <c r="S420">
        <v>1</v>
      </c>
      <c r="T420">
        <v>1</v>
      </c>
      <c r="U420">
        <v>4</v>
      </c>
      <c r="V420">
        <v>8</v>
      </c>
      <c r="W420">
        <v>4</v>
      </c>
      <c r="X420">
        <v>7</v>
      </c>
      <c r="Y420">
        <v>3</v>
      </c>
      <c r="Z420">
        <v>6</v>
      </c>
      <c r="AA420">
        <v>1</v>
      </c>
      <c r="AB420">
        <v>3</v>
      </c>
      <c r="AC420">
        <v>4</v>
      </c>
      <c r="AD420">
        <v>5</v>
      </c>
      <c r="AE420">
        <v>6</v>
      </c>
      <c r="AF420">
        <v>1</v>
      </c>
      <c r="AG420">
        <v>2</v>
      </c>
      <c r="AH420">
        <v>5</v>
      </c>
      <c r="AI420">
        <v>4</v>
      </c>
      <c r="AJ420">
        <v>8</v>
      </c>
      <c r="AK420">
        <v>6</v>
      </c>
      <c r="AL420">
        <v>8</v>
      </c>
      <c r="AM420">
        <v>8</v>
      </c>
      <c r="AN420">
        <v>1</v>
      </c>
      <c r="AO420">
        <v>4</v>
      </c>
      <c r="AP420">
        <v>4</v>
      </c>
      <c r="AQ420">
        <v>3</v>
      </c>
      <c r="AR420">
        <v>6</v>
      </c>
      <c r="AS420">
        <v>5</v>
      </c>
      <c r="AT420">
        <v>4</v>
      </c>
      <c r="AU420">
        <v>1</v>
      </c>
      <c r="AV420">
        <v>3</v>
      </c>
      <c r="AW420">
        <v>1</v>
      </c>
      <c r="AX420">
        <v>1</v>
      </c>
      <c r="AY420">
        <v>6</v>
      </c>
      <c r="AZ420">
        <v>2</v>
      </c>
      <c r="BA420">
        <v>1</v>
      </c>
      <c r="BB420">
        <v>1</v>
      </c>
      <c r="BC420">
        <v>1</v>
      </c>
      <c r="BD420">
        <v>5</v>
      </c>
      <c r="BE420">
        <v>3</v>
      </c>
      <c r="BF420">
        <v>6</v>
      </c>
      <c r="BG420">
        <v>3</v>
      </c>
      <c r="BH420">
        <v>4</v>
      </c>
      <c r="BI420">
        <v>1</v>
      </c>
      <c r="BJ420">
        <v>5</v>
      </c>
      <c r="BK420">
        <v>4</v>
      </c>
      <c r="BL420">
        <v>3</v>
      </c>
      <c r="BM420">
        <v>5</v>
      </c>
      <c r="BN420" s="4"/>
    </row>
    <row r="421" spans="1:66" x14ac:dyDescent="0.2">
      <c r="A421">
        <v>420</v>
      </c>
      <c r="B421" s="1">
        <v>45682.943391203698</v>
      </c>
      <c r="C421" s="1">
        <v>45682.949224536998</v>
      </c>
      <c r="D421" t="s">
        <v>8</v>
      </c>
      <c r="F421" s="1"/>
      <c r="G421" t="s">
        <v>1888</v>
      </c>
      <c r="H421" t="s">
        <v>1889</v>
      </c>
      <c r="I421" t="s">
        <v>1890</v>
      </c>
      <c r="J421" t="s">
        <v>1891</v>
      </c>
      <c r="K421" t="s">
        <v>75</v>
      </c>
      <c r="L421" t="s">
        <v>176</v>
      </c>
      <c r="M421" s="2" t="s">
        <v>356</v>
      </c>
      <c r="N421" t="s">
        <v>10</v>
      </c>
      <c r="O421" t="s">
        <v>94</v>
      </c>
      <c r="P421" s="2" t="s">
        <v>13</v>
      </c>
      <c r="Q421">
        <v>6</v>
      </c>
      <c r="R421">
        <v>1</v>
      </c>
      <c r="S421">
        <v>1</v>
      </c>
      <c r="T421">
        <v>1</v>
      </c>
      <c r="U421">
        <v>4</v>
      </c>
      <c r="V421">
        <v>7</v>
      </c>
      <c r="W421">
        <v>2</v>
      </c>
      <c r="X421">
        <v>8</v>
      </c>
      <c r="Y421">
        <v>3</v>
      </c>
      <c r="Z421">
        <v>3</v>
      </c>
      <c r="AA421">
        <v>2</v>
      </c>
      <c r="AB421">
        <v>3</v>
      </c>
      <c r="AC421">
        <v>6</v>
      </c>
      <c r="AD421">
        <v>2</v>
      </c>
      <c r="AE421">
        <v>1</v>
      </c>
      <c r="AF421">
        <v>1</v>
      </c>
      <c r="AG421">
        <v>6</v>
      </c>
      <c r="AH421">
        <v>7</v>
      </c>
      <c r="AI421">
        <v>5</v>
      </c>
      <c r="AJ421">
        <v>8</v>
      </c>
      <c r="AK421">
        <v>4</v>
      </c>
      <c r="AL421">
        <v>2</v>
      </c>
      <c r="AM421">
        <v>8</v>
      </c>
      <c r="AN421">
        <v>1</v>
      </c>
      <c r="AO421">
        <v>6</v>
      </c>
      <c r="AP421">
        <v>5</v>
      </c>
      <c r="AQ421">
        <v>1</v>
      </c>
      <c r="AR421">
        <v>7</v>
      </c>
      <c r="AS421">
        <v>7</v>
      </c>
      <c r="AT421">
        <v>4</v>
      </c>
      <c r="AU421">
        <v>1</v>
      </c>
      <c r="AV421">
        <v>2</v>
      </c>
      <c r="AW421">
        <v>1</v>
      </c>
      <c r="AX421">
        <v>4</v>
      </c>
      <c r="AY421">
        <v>5</v>
      </c>
      <c r="AZ421">
        <v>1</v>
      </c>
      <c r="BA421">
        <v>1</v>
      </c>
      <c r="BB421">
        <v>1</v>
      </c>
      <c r="BC421">
        <v>2</v>
      </c>
      <c r="BD421">
        <v>6</v>
      </c>
      <c r="BE421">
        <v>8</v>
      </c>
      <c r="BF421">
        <v>7</v>
      </c>
      <c r="BG421">
        <v>1</v>
      </c>
      <c r="BH421">
        <v>6</v>
      </c>
      <c r="BI421">
        <v>3</v>
      </c>
      <c r="BJ421">
        <v>2</v>
      </c>
      <c r="BK421">
        <v>1</v>
      </c>
      <c r="BL421">
        <v>5</v>
      </c>
      <c r="BM421">
        <v>3</v>
      </c>
      <c r="BN421" s="4"/>
    </row>
    <row r="422" spans="1:66" x14ac:dyDescent="0.2">
      <c r="A422">
        <v>421</v>
      </c>
      <c r="B422" s="1">
        <v>45682.954409722202</v>
      </c>
      <c r="C422" s="1">
        <v>45682.958090277803</v>
      </c>
      <c r="D422" t="s">
        <v>8</v>
      </c>
      <c r="F422" s="1"/>
      <c r="G422" t="s">
        <v>1096</v>
      </c>
      <c r="H422" t="s">
        <v>1892</v>
      </c>
      <c r="I422" t="s">
        <v>1893</v>
      </c>
      <c r="J422" t="s">
        <v>1894</v>
      </c>
      <c r="K422" t="s">
        <v>10</v>
      </c>
      <c r="L422" t="s">
        <v>440</v>
      </c>
      <c r="M422" s="2" t="s">
        <v>135</v>
      </c>
      <c r="N422" t="s">
        <v>75</v>
      </c>
      <c r="O422" t="s">
        <v>1895</v>
      </c>
      <c r="P422" s="2" t="s">
        <v>15</v>
      </c>
      <c r="Q422">
        <v>3</v>
      </c>
      <c r="R422">
        <v>1</v>
      </c>
      <c r="S422">
        <v>1</v>
      </c>
      <c r="T422">
        <v>1</v>
      </c>
      <c r="U422">
        <v>8</v>
      </c>
      <c r="V422">
        <v>8</v>
      </c>
      <c r="W422">
        <v>1</v>
      </c>
      <c r="X422">
        <v>8</v>
      </c>
      <c r="Y422">
        <v>6</v>
      </c>
      <c r="Z422">
        <v>1</v>
      </c>
      <c r="AA422">
        <v>6</v>
      </c>
      <c r="AB422">
        <v>3</v>
      </c>
      <c r="AC422">
        <v>3</v>
      </c>
      <c r="AD422">
        <v>4</v>
      </c>
      <c r="AE422">
        <v>3</v>
      </c>
      <c r="AF422">
        <v>1</v>
      </c>
      <c r="AG422">
        <v>5</v>
      </c>
      <c r="AH422">
        <v>6</v>
      </c>
      <c r="AI422">
        <v>1</v>
      </c>
      <c r="AJ422">
        <v>4</v>
      </c>
      <c r="AK422">
        <v>5</v>
      </c>
      <c r="AL422">
        <v>6</v>
      </c>
      <c r="AM422">
        <v>3</v>
      </c>
      <c r="AN422">
        <v>5</v>
      </c>
      <c r="AO422">
        <v>8</v>
      </c>
      <c r="AP422">
        <v>3</v>
      </c>
      <c r="AQ422">
        <v>1</v>
      </c>
      <c r="AR422">
        <v>4</v>
      </c>
      <c r="AS422">
        <v>1</v>
      </c>
      <c r="AT422">
        <v>1</v>
      </c>
      <c r="AU422">
        <v>1</v>
      </c>
      <c r="AV422">
        <v>4</v>
      </c>
      <c r="AW422">
        <v>8</v>
      </c>
      <c r="AX422">
        <v>1</v>
      </c>
      <c r="AY422">
        <v>1</v>
      </c>
      <c r="AZ422">
        <v>4</v>
      </c>
      <c r="BA422">
        <v>8</v>
      </c>
      <c r="BB422">
        <v>4</v>
      </c>
      <c r="BC422">
        <v>5</v>
      </c>
      <c r="BD422">
        <v>4</v>
      </c>
      <c r="BE422">
        <v>1</v>
      </c>
      <c r="BF422">
        <v>4</v>
      </c>
      <c r="BG422">
        <v>3</v>
      </c>
      <c r="BH422">
        <v>1</v>
      </c>
      <c r="BI422">
        <v>5</v>
      </c>
      <c r="BJ422">
        <v>8</v>
      </c>
      <c r="BK422">
        <v>1</v>
      </c>
      <c r="BL422">
        <v>2</v>
      </c>
      <c r="BM422">
        <v>4</v>
      </c>
      <c r="BN422" s="4"/>
    </row>
    <row r="423" spans="1:66" x14ac:dyDescent="0.2">
      <c r="A423">
        <v>422</v>
      </c>
      <c r="B423" s="1">
        <v>45682.927685185197</v>
      </c>
      <c r="C423" s="1">
        <v>45682.958090277803</v>
      </c>
      <c r="D423" t="s">
        <v>8</v>
      </c>
      <c r="F423" s="1"/>
      <c r="G423" t="s">
        <v>1896</v>
      </c>
      <c r="H423" t="s">
        <v>1897</v>
      </c>
      <c r="I423" t="s">
        <v>1898</v>
      </c>
      <c r="J423" t="s">
        <v>1899</v>
      </c>
      <c r="K423" t="s">
        <v>75</v>
      </c>
      <c r="L423" t="s">
        <v>1862</v>
      </c>
      <c r="M423" s="2" t="s">
        <v>100</v>
      </c>
      <c r="N423" t="s">
        <v>10</v>
      </c>
      <c r="O423" t="s">
        <v>1736</v>
      </c>
      <c r="P423" s="2" t="s">
        <v>118</v>
      </c>
      <c r="Q423">
        <v>8</v>
      </c>
      <c r="R423">
        <v>5</v>
      </c>
      <c r="S423">
        <v>2</v>
      </c>
      <c r="T423">
        <v>1</v>
      </c>
      <c r="U423">
        <v>6</v>
      </c>
      <c r="V423">
        <v>8</v>
      </c>
      <c r="W423">
        <v>5</v>
      </c>
      <c r="X423">
        <v>6</v>
      </c>
      <c r="Y423">
        <v>4</v>
      </c>
      <c r="Z423">
        <v>3</v>
      </c>
      <c r="AA423">
        <v>4</v>
      </c>
      <c r="AB423">
        <v>3</v>
      </c>
      <c r="AC423">
        <v>4</v>
      </c>
      <c r="AD423">
        <v>3</v>
      </c>
      <c r="AE423">
        <v>4</v>
      </c>
      <c r="AF423">
        <v>1</v>
      </c>
      <c r="AG423">
        <v>3</v>
      </c>
      <c r="AH423">
        <v>4</v>
      </c>
      <c r="AI423">
        <v>6</v>
      </c>
      <c r="AJ423">
        <v>8</v>
      </c>
      <c r="AK423">
        <v>5</v>
      </c>
      <c r="AL423">
        <v>8</v>
      </c>
      <c r="AM423">
        <v>8</v>
      </c>
      <c r="AN423">
        <v>2</v>
      </c>
      <c r="AO423">
        <v>7</v>
      </c>
      <c r="AP423">
        <v>8</v>
      </c>
      <c r="AQ423">
        <v>2</v>
      </c>
      <c r="AR423">
        <v>6</v>
      </c>
      <c r="AS423">
        <v>4</v>
      </c>
      <c r="AT423">
        <v>5</v>
      </c>
      <c r="AU423">
        <v>1</v>
      </c>
      <c r="AV423">
        <v>4</v>
      </c>
      <c r="AW423">
        <v>2</v>
      </c>
      <c r="AX423">
        <v>3</v>
      </c>
      <c r="AY423">
        <v>2</v>
      </c>
      <c r="AZ423">
        <v>1</v>
      </c>
      <c r="BA423">
        <v>1</v>
      </c>
      <c r="BB423">
        <v>4</v>
      </c>
      <c r="BC423">
        <v>6</v>
      </c>
      <c r="BD423">
        <v>3</v>
      </c>
      <c r="BE423">
        <v>8</v>
      </c>
      <c r="BF423">
        <v>1</v>
      </c>
      <c r="BG423">
        <v>6</v>
      </c>
      <c r="BH423">
        <v>8</v>
      </c>
      <c r="BI423">
        <v>8</v>
      </c>
      <c r="BJ423">
        <v>2</v>
      </c>
      <c r="BK423">
        <v>1</v>
      </c>
      <c r="BL423">
        <v>6</v>
      </c>
      <c r="BM423">
        <v>4</v>
      </c>
      <c r="BN423" s="4"/>
    </row>
    <row r="424" spans="1:66" x14ac:dyDescent="0.2">
      <c r="A424">
        <v>423</v>
      </c>
      <c r="B424" s="1">
        <v>45683.008645833303</v>
      </c>
      <c r="C424" s="1">
        <v>45683.011701388903</v>
      </c>
      <c r="D424" t="s">
        <v>8</v>
      </c>
      <c r="F424" s="1"/>
      <c r="G424" t="s">
        <v>1900</v>
      </c>
      <c r="H424" t="s">
        <v>143</v>
      </c>
      <c r="I424" t="s">
        <v>1901</v>
      </c>
      <c r="J424" t="s">
        <v>1902</v>
      </c>
      <c r="K424" t="s">
        <v>75</v>
      </c>
      <c r="L424" t="s">
        <v>196</v>
      </c>
      <c r="M424" s="2" t="s">
        <v>12</v>
      </c>
      <c r="N424" t="s">
        <v>76</v>
      </c>
      <c r="O424" t="s">
        <v>94</v>
      </c>
      <c r="P424" s="2" t="s">
        <v>13</v>
      </c>
      <c r="Q424">
        <v>8</v>
      </c>
      <c r="R424">
        <v>3</v>
      </c>
      <c r="S424">
        <v>6</v>
      </c>
      <c r="T424">
        <v>2</v>
      </c>
      <c r="U424">
        <v>6</v>
      </c>
      <c r="V424">
        <v>3</v>
      </c>
      <c r="W424">
        <v>6</v>
      </c>
      <c r="X424">
        <v>7</v>
      </c>
      <c r="Y424">
        <v>8</v>
      </c>
      <c r="Z424">
        <v>3</v>
      </c>
      <c r="AA424">
        <v>3</v>
      </c>
      <c r="AB424">
        <v>1</v>
      </c>
      <c r="AC424">
        <v>3</v>
      </c>
      <c r="AD424">
        <v>2</v>
      </c>
      <c r="AE424">
        <v>1</v>
      </c>
      <c r="AF424">
        <v>1</v>
      </c>
      <c r="AG424">
        <v>5</v>
      </c>
      <c r="AH424">
        <v>6</v>
      </c>
      <c r="AI424">
        <v>2</v>
      </c>
      <c r="AJ424">
        <v>8</v>
      </c>
      <c r="AK424">
        <v>1</v>
      </c>
      <c r="AL424">
        <v>4</v>
      </c>
      <c r="AM424">
        <v>8</v>
      </c>
      <c r="AN424">
        <v>4</v>
      </c>
      <c r="AO424">
        <v>2</v>
      </c>
      <c r="AP424">
        <v>1</v>
      </c>
      <c r="AQ424">
        <v>2</v>
      </c>
      <c r="AR424">
        <v>7</v>
      </c>
      <c r="AS424">
        <v>3</v>
      </c>
      <c r="AT424">
        <v>8</v>
      </c>
      <c r="AU424">
        <v>1</v>
      </c>
      <c r="AV424">
        <v>4</v>
      </c>
      <c r="AW424">
        <v>1</v>
      </c>
      <c r="AX424">
        <v>1</v>
      </c>
      <c r="AY424">
        <v>1</v>
      </c>
      <c r="AZ424">
        <v>5</v>
      </c>
      <c r="BA424">
        <v>6</v>
      </c>
      <c r="BB424">
        <v>1</v>
      </c>
      <c r="BC424">
        <v>1</v>
      </c>
      <c r="BD424">
        <v>4</v>
      </c>
      <c r="BE424">
        <v>3</v>
      </c>
      <c r="BF424">
        <v>1</v>
      </c>
      <c r="BG424">
        <v>5</v>
      </c>
      <c r="BH424">
        <v>8</v>
      </c>
      <c r="BI424">
        <v>4</v>
      </c>
      <c r="BJ424">
        <v>6</v>
      </c>
      <c r="BK424">
        <v>2</v>
      </c>
      <c r="BL424">
        <v>1</v>
      </c>
      <c r="BM424">
        <v>6</v>
      </c>
      <c r="BN424" s="4"/>
    </row>
    <row r="425" spans="1:66" x14ac:dyDescent="0.2">
      <c r="A425">
        <v>424</v>
      </c>
      <c r="B425" s="1">
        <v>45683.041585648098</v>
      </c>
      <c r="C425" s="1">
        <v>45683.045520833301</v>
      </c>
      <c r="D425" t="s">
        <v>8</v>
      </c>
      <c r="F425" s="1"/>
      <c r="G425" t="s">
        <v>1903</v>
      </c>
      <c r="H425" t="s">
        <v>1904</v>
      </c>
      <c r="I425" t="s">
        <v>1905</v>
      </c>
      <c r="J425" s="2" t="s">
        <v>1906</v>
      </c>
      <c r="K425" t="s">
        <v>10</v>
      </c>
      <c r="L425" t="s">
        <v>440</v>
      </c>
      <c r="M425" s="2" t="s">
        <v>234</v>
      </c>
      <c r="N425" t="s">
        <v>75</v>
      </c>
      <c r="O425" t="s">
        <v>1073</v>
      </c>
      <c r="P425" s="2" t="s">
        <v>221</v>
      </c>
      <c r="Q425">
        <v>8</v>
      </c>
      <c r="R425">
        <v>6</v>
      </c>
      <c r="S425">
        <v>3</v>
      </c>
      <c r="T425">
        <v>1</v>
      </c>
      <c r="U425">
        <v>6</v>
      </c>
      <c r="V425">
        <v>6</v>
      </c>
      <c r="W425">
        <v>5</v>
      </c>
      <c r="X425">
        <v>7</v>
      </c>
      <c r="Y425">
        <v>7</v>
      </c>
      <c r="Z425">
        <v>5</v>
      </c>
      <c r="AA425">
        <v>3</v>
      </c>
      <c r="AB425">
        <v>5</v>
      </c>
      <c r="AC425">
        <v>3</v>
      </c>
      <c r="AD425">
        <v>5</v>
      </c>
      <c r="AE425">
        <v>6</v>
      </c>
      <c r="AF425">
        <v>3</v>
      </c>
      <c r="AG425">
        <v>5</v>
      </c>
      <c r="AH425">
        <v>6</v>
      </c>
      <c r="AI425">
        <v>3</v>
      </c>
      <c r="AJ425">
        <v>5</v>
      </c>
      <c r="AK425">
        <v>6</v>
      </c>
      <c r="AL425">
        <v>7</v>
      </c>
      <c r="AM425">
        <v>5</v>
      </c>
      <c r="AN425">
        <v>1</v>
      </c>
      <c r="AO425">
        <v>6</v>
      </c>
      <c r="AP425">
        <v>6</v>
      </c>
      <c r="AQ425">
        <v>6</v>
      </c>
      <c r="AR425">
        <v>4</v>
      </c>
      <c r="AS425">
        <v>5</v>
      </c>
      <c r="AT425">
        <v>1</v>
      </c>
      <c r="AU425">
        <v>1</v>
      </c>
      <c r="AV425">
        <v>1</v>
      </c>
      <c r="AW425">
        <v>2</v>
      </c>
      <c r="AX425">
        <v>4</v>
      </c>
      <c r="AY425">
        <v>1</v>
      </c>
      <c r="AZ425">
        <v>3</v>
      </c>
      <c r="BA425">
        <v>1</v>
      </c>
      <c r="BB425">
        <v>6</v>
      </c>
      <c r="BC425">
        <v>2</v>
      </c>
      <c r="BD425">
        <v>4</v>
      </c>
      <c r="BE425">
        <v>6</v>
      </c>
      <c r="BF425">
        <v>7</v>
      </c>
      <c r="BG425">
        <v>4</v>
      </c>
      <c r="BH425">
        <v>5</v>
      </c>
      <c r="BI425">
        <v>6</v>
      </c>
      <c r="BJ425">
        <v>7</v>
      </c>
      <c r="BK425">
        <v>4</v>
      </c>
      <c r="BL425">
        <v>6</v>
      </c>
      <c r="BM425">
        <v>5</v>
      </c>
      <c r="BN425" s="4"/>
    </row>
    <row r="426" spans="1:66" x14ac:dyDescent="0.2">
      <c r="A426">
        <v>425</v>
      </c>
      <c r="B426" s="1">
        <v>45683.043634259302</v>
      </c>
      <c r="C426" s="1">
        <v>45683.048020833303</v>
      </c>
      <c r="D426" t="s">
        <v>8</v>
      </c>
      <c r="F426" s="1"/>
      <c r="G426" t="s">
        <v>1907</v>
      </c>
      <c r="H426" t="s">
        <v>1908</v>
      </c>
      <c r="I426" t="s">
        <v>1909</v>
      </c>
      <c r="J426" t="s">
        <v>1910</v>
      </c>
      <c r="K426" t="s">
        <v>75</v>
      </c>
      <c r="L426" t="s">
        <v>1862</v>
      </c>
      <c r="M426" s="2" t="s">
        <v>100</v>
      </c>
      <c r="N426" t="s">
        <v>10</v>
      </c>
      <c r="O426" t="s">
        <v>176</v>
      </c>
      <c r="P426" s="2" t="s">
        <v>77</v>
      </c>
      <c r="Q426">
        <v>1</v>
      </c>
      <c r="R426">
        <v>1</v>
      </c>
      <c r="S426">
        <v>1</v>
      </c>
      <c r="T426">
        <v>1</v>
      </c>
      <c r="U426">
        <v>5</v>
      </c>
      <c r="V426">
        <v>8</v>
      </c>
      <c r="W426">
        <v>5</v>
      </c>
      <c r="X426">
        <v>8</v>
      </c>
      <c r="Y426">
        <v>6</v>
      </c>
      <c r="Z426">
        <v>3</v>
      </c>
      <c r="AA426">
        <v>4</v>
      </c>
      <c r="AB426">
        <v>2</v>
      </c>
      <c r="AC426">
        <v>4</v>
      </c>
      <c r="AD426">
        <v>3</v>
      </c>
      <c r="AE426">
        <v>1</v>
      </c>
      <c r="AF426">
        <v>2</v>
      </c>
      <c r="AG426">
        <v>4</v>
      </c>
      <c r="AH426">
        <v>4</v>
      </c>
      <c r="AI426">
        <v>6</v>
      </c>
      <c r="AJ426">
        <v>8</v>
      </c>
      <c r="AK426">
        <v>1</v>
      </c>
      <c r="AL426">
        <v>8</v>
      </c>
      <c r="AM426">
        <v>1</v>
      </c>
      <c r="AN426">
        <v>4</v>
      </c>
      <c r="AO426">
        <v>8</v>
      </c>
      <c r="AP426">
        <v>8</v>
      </c>
      <c r="AQ426">
        <v>1</v>
      </c>
      <c r="AR426">
        <v>1</v>
      </c>
      <c r="AS426">
        <v>3</v>
      </c>
      <c r="AT426">
        <v>3</v>
      </c>
      <c r="AU426">
        <v>1</v>
      </c>
      <c r="AV426">
        <v>1</v>
      </c>
      <c r="AW426">
        <v>1</v>
      </c>
      <c r="AX426">
        <v>4</v>
      </c>
      <c r="AY426">
        <v>1</v>
      </c>
      <c r="AZ426">
        <v>1</v>
      </c>
      <c r="BA426">
        <v>8</v>
      </c>
      <c r="BB426">
        <v>2</v>
      </c>
      <c r="BC426">
        <v>4</v>
      </c>
      <c r="BD426">
        <v>1</v>
      </c>
      <c r="BE426">
        <v>3</v>
      </c>
      <c r="BF426">
        <v>6</v>
      </c>
      <c r="BG426">
        <v>7</v>
      </c>
      <c r="BH426">
        <v>2</v>
      </c>
      <c r="BI426">
        <v>7</v>
      </c>
      <c r="BJ426">
        <v>6</v>
      </c>
      <c r="BK426">
        <v>4</v>
      </c>
      <c r="BL426">
        <v>3</v>
      </c>
      <c r="BM426">
        <v>6</v>
      </c>
      <c r="BN426" s="4"/>
    </row>
    <row r="427" spans="1:66" x14ac:dyDescent="0.2">
      <c r="A427">
        <v>426</v>
      </c>
      <c r="B427" s="1">
        <v>45683.049293981501</v>
      </c>
      <c r="C427" s="1">
        <v>45683.069282407399</v>
      </c>
      <c r="D427" t="s">
        <v>8</v>
      </c>
      <c r="F427" s="1"/>
      <c r="G427" t="s">
        <v>1911</v>
      </c>
      <c r="H427" t="s">
        <v>1912</v>
      </c>
      <c r="I427" t="s">
        <v>1913</v>
      </c>
      <c r="J427" t="s">
        <v>1914</v>
      </c>
      <c r="K427" t="s">
        <v>75</v>
      </c>
      <c r="L427" t="s">
        <v>1862</v>
      </c>
      <c r="M427" s="2" t="s">
        <v>107</v>
      </c>
      <c r="N427" t="s">
        <v>10</v>
      </c>
      <c r="O427" t="s">
        <v>94</v>
      </c>
      <c r="P427" s="2" t="s">
        <v>159</v>
      </c>
      <c r="Q427">
        <v>1</v>
      </c>
      <c r="R427">
        <v>1</v>
      </c>
      <c r="S427">
        <v>1</v>
      </c>
      <c r="T427">
        <v>1</v>
      </c>
      <c r="U427">
        <v>8</v>
      </c>
      <c r="V427">
        <v>8</v>
      </c>
      <c r="W427">
        <v>4</v>
      </c>
      <c r="X427">
        <v>6</v>
      </c>
      <c r="Y427">
        <v>3</v>
      </c>
      <c r="Z427">
        <v>4</v>
      </c>
      <c r="AA427">
        <v>3</v>
      </c>
      <c r="AB427">
        <v>4</v>
      </c>
      <c r="AC427">
        <v>6</v>
      </c>
      <c r="AD427">
        <v>3</v>
      </c>
      <c r="AE427">
        <v>6</v>
      </c>
      <c r="AF427">
        <v>2</v>
      </c>
      <c r="AG427">
        <v>4</v>
      </c>
      <c r="AH427">
        <v>2</v>
      </c>
      <c r="AI427">
        <v>6</v>
      </c>
      <c r="AJ427">
        <v>4</v>
      </c>
      <c r="AK427">
        <v>2</v>
      </c>
      <c r="AL427">
        <v>4</v>
      </c>
      <c r="AM427">
        <v>1</v>
      </c>
      <c r="AN427">
        <v>2</v>
      </c>
      <c r="AO427">
        <v>7</v>
      </c>
      <c r="AP427">
        <v>7</v>
      </c>
      <c r="AQ427">
        <v>1</v>
      </c>
      <c r="AR427">
        <v>6</v>
      </c>
      <c r="AS427">
        <v>5</v>
      </c>
      <c r="AT427">
        <v>5</v>
      </c>
      <c r="AU427">
        <v>1</v>
      </c>
      <c r="AV427">
        <v>3</v>
      </c>
      <c r="AW427">
        <v>2</v>
      </c>
      <c r="AX427">
        <v>5</v>
      </c>
      <c r="AY427">
        <v>5</v>
      </c>
      <c r="AZ427">
        <v>7</v>
      </c>
      <c r="BA427">
        <v>8</v>
      </c>
      <c r="BB427">
        <v>3</v>
      </c>
      <c r="BC427">
        <v>3</v>
      </c>
      <c r="BD427">
        <v>7</v>
      </c>
      <c r="BE427">
        <v>6</v>
      </c>
      <c r="BF427">
        <v>5</v>
      </c>
      <c r="BG427">
        <v>6</v>
      </c>
      <c r="BH427">
        <v>6</v>
      </c>
      <c r="BI427">
        <v>7</v>
      </c>
      <c r="BJ427">
        <v>5</v>
      </c>
      <c r="BK427">
        <v>1</v>
      </c>
      <c r="BL427">
        <v>3</v>
      </c>
      <c r="BM427">
        <v>2</v>
      </c>
      <c r="BN427" s="4"/>
    </row>
    <row r="428" spans="1:66" x14ac:dyDescent="0.2">
      <c r="A428">
        <v>427</v>
      </c>
      <c r="B428" s="1">
        <v>45683.227245370399</v>
      </c>
      <c r="C428" s="1">
        <v>45683.233622685198</v>
      </c>
      <c r="D428" t="s">
        <v>8</v>
      </c>
      <c r="F428" s="1"/>
      <c r="G428" t="s">
        <v>1915</v>
      </c>
      <c r="H428" t="s">
        <v>1916</v>
      </c>
      <c r="I428" t="s">
        <v>1917</v>
      </c>
      <c r="J428" t="s">
        <v>1918</v>
      </c>
      <c r="K428" t="s">
        <v>10</v>
      </c>
      <c r="L428" t="s">
        <v>1919</v>
      </c>
      <c r="M428" s="2" t="s">
        <v>12</v>
      </c>
      <c r="N428" t="s">
        <v>75</v>
      </c>
      <c r="O428" t="s">
        <v>473</v>
      </c>
      <c r="P428" s="2" t="s">
        <v>13</v>
      </c>
      <c r="Q428">
        <v>4</v>
      </c>
      <c r="R428">
        <v>2</v>
      </c>
      <c r="S428">
        <v>2</v>
      </c>
      <c r="T428">
        <v>1</v>
      </c>
      <c r="U428">
        <v>7</v>
      </c>
      <c r="V428">
        <v>3</v>
      </c>
      <c r="W428">
        <v>2</v>
      </c>
      <c r="X428">
        <v>2</v>
      </c>
      <c r="Y428">
        <v>8</v>
      </c>
      <c r="Z428">
        <v>3</v>
      </c>
      <c r="AA428">
        <v>7</v>
      </c>
      <c r="AB428">
        <v>2</v>
      </c>
      <c r="AC428">
        <v>6</v>
      </c>
      <c r="AD428">
        <v>3</v>
      </c>
      <c r="AE428">
        <v>7</v>
      </c>
      <c r="AF428">
        <v>3</v>
      </c>
      <c r="AG428">
        <v>6</v>
      </c>
      <c r="AH428">
        <v>7</v>
      </c>
      <c r="AI428">
        <v>7</v>
      </c>
      <c r="AJ428">
        <v>8</v>
      </c>
      <c r="AK428">
        <v>3</v>
      </c>
      <c r="AL428">
        <v>2</v>
      </c>
      <c r="AM428">
        <v>1</v>
      </c>
      <c r="AN428">
        <v>6</v>
      </c>
      <c r="AO428">
        <v>6</v>
      </c>
      <c r="AP428">
        <v>7</v>
      </c>
      <c r="AQ428">
        <v>3</v>
      </c>
      <c r="AR428">
        <v>5</v>
      </c>
      <c r="AS428">
        <v>6</v>
      </c>
      <c r="AT428">
        <v>6</v>
      </c>
      <c r="AU428">
        <v>2</v>
      </c>
      <c r="AV428">
        <v>4</v>
      </c>
      <c r="AW428">
        <v>1</v>
      </c>
      <c r="AX428">
        <v>3</v>
      </c>
      <c r="AY428">
        <v>1</v>
      </c>
      <c r="AZ428">
        <v>6</v>
      </c>
      <c r="BA428">
        <v>1</v>
      </c>
      <c r="BB428">
        <v>1</v>
      </c>
      <c r="BC428">
        <v>3</v>
      </c>
      <c r="BD428">
        <v>6</v>
      </c>
      <c r="BE428">
        <v>6</v>
      </c>
      <c r="BF428">
        <v>2</v>
      </c>
      <c r="BG428">
        <v>3</v>
      </c>
      <c r="BH428">
        <v>5</v>
      </c>
      <c r="BI428">
        <v>7</v>
      </c>
      <c r="BJ428">
        <v>8</v>
      </c>
      <c r="BK428">
        <v>2</v>
      </c>
      <c r="BL428">
        <v>3</v>
      </c>
      <c r="BM428">
        <v>2</v>
      </c>
      <c r="BN428" s="4"/>
    </row>
    <row r="429" spans="1:66" x14ac:dyDescent="0.2">
      <c r="A429">
        <v>428</v>
      </c>
      <c r="B429" s="1">
        <v>45683.388923611099</v>
      </c>
      <c r="C429" s="1">
        <v>45683.404212963003</v>
      </c>
      <c r="D429" t="s">
        <v>8</v>
      </c>
      <c r="F429" s="1"/>
      <c r="G429" t="s">
        <v>1920</v>
      </c>
      <c r="H429" t="s">
        <v>1921</v>
      </c>
      <c r="I429" t="s">
        <v>1922</v>
      </c>
      <c r="J429" t="s">
        <v>1923</v>
      </c>
      <c r="K429" t="s">
        <v>75</v>
      </c>
      <c r="L429" t="s">
        <v>196</v>
      </c>
      <c r="M429" s="2" t="s">
        <v>107</v>
      </c>
      <c r="N429" t="s">
        <v>10</v>
      </c>
      <c r="O429" t="s">
        <v>1086</v>
      </c>
      <c r="P429" s="2" t="s">
        <v>13</v>
      </c>
      <c r="Q429">
        <v>7</v>
      </c>
      <c r="R429">
        <v>1</v>
      </c>
      <c r="S429">
        <v>1</v>
      </c>
      <c r="T429">
        <v>1</v>
      </c>
      <c r="U429">
        <v>6</v>
      </c>
      <c r="V429">
        <v>6</v>
      </c>
      <c r="W429">
        <v>3</v>
      </c>
      <c r="X429">
        <v>5</v>
      </c>
      <c r="Y429">
        <v>5</v>
      </c>
      <c r="Z429">
        <v>5</v>
      </c>
      <c r="AA429">
        <v>2</v>
      </c>
      <c r="AB429">
        <v>4</v>
      </c>
      <c r="AC429">
        <v>4</v>
      </c>
      <c r="AD429">
        <v>5</v>
      </c>
      <c r="AE429">
        <v>4</v>
      </c>
      <c r="AF429">
        <v>3</v>
      </c>
      <c r="AG429">
        <v>3</v>
      </c>
      <c r="AH429">
        <v>2</v>
      </c>
      <c r="AI429">
        <v>6</v>
      </c>
      <c r="AJ429">
        <v>8</v>
      </c>
      <c r="AK429">
        <v>3</v>
      </c>
      <c r="AL429">
        <v>5</v>
      </c>
      <c r="AM429">
        <v>7</v>
      </c>
      <c r="AN429">
        <v>6</v>
      </c>
      <c r="AO429">
        <v>4</v>
      </c>
      <c r="AP429">
        <v>4</v>
      </c>
      <c r="AQ429">
        <v>2</v>
      </c>
      <c r="AR429">
        <v>3</v>
      </c>
      <c r="AS429">
        <v>4</v>
      </c>
      <c r="AT429">
        <v>4</v>
      </c>
      <c r="AU429">
        <v>1</v>
      </c>
      <c r="AV429">
        <v>5</v>
      </c>
      <c r="AW429">
        <v>1</v>
      </c>
      <c r="AX429">
        <v>2</v>
      </c>
      <c r="AY429">
        <v>6</v>
      </c>
      <c r="AZ429">
        <v>1</v>
      </c>
      <c r="BA429">
        <v>1</v>
      </c>
      <c r="BB429">
        <v>2</v>
      </c>
      <c r="BC429">
        <v>2</v>
      </c>
      <c r="BD429">
        <v>7</v>
      </c>
      <c r="BE429">
        <v>5</v>
      </c>
      <c r="BF429">
        <v>6</v>
      </c>
      <c r="BG429">
        <v>3</v>
      </c>
      <c r="BH429">
        <v>5</v>
      </c>
      <c r="BI429">
        <v>3</v>
      </c>
      <c r="BJ429">
        <v>4</v>
      </c>
      <c r="BK429">
        <v>2</v>
      </c>
      <c r="BL429">
        <v>3</v>
      </c>
      <c r="BM429">
        <v>3</v>
      </c>
      <c r="BN429" s="4"/>
    </row>
    <row r="430" spans="1:66" x14ac:dyDescent="0.2">
      <c r="A430">
        <v>429</v>
      </c>
      <c r="B430" s="1">
        <v>45683.4061111111</v>
      </c>
      <c r="C430" s="1">
        <v>45683.4119444444</v>
      </c>
      <c r="D430" t="s">
        <v>8</v>
      </c>
      <c r="F430" s="1"/>
      <c r="G430" t="s">
        <v>1924</v>
      </c>
      <c r="H430" t="s">
        <v>1925</v>
      </c>
      <c r="I430" t="s">
        <v>1926</v>
      </c>
      <c r="J430" t="s">
        <v>1927</v>
      </c>
      <c r="K430" t="s">
        <v>75</v>
      </c>
      <c r="L430" t="s">
        <v>440</v>
      </c>
      <c r="M430" s="2" t="s">
        <v>135</v>
      </c>
      <c r="N430" t="s">
        <v>10</v>
      </c>
      <c r="O430" t="s">
        <v>1928</v>
      </c>
      <c r="P430" s="2" t="s">
        <v>15</v>
      </c>
      <c r="Q430">
        <v>7</v>
      </c>
      <c r="R430">
        <v>1</v>
      </c>
      <c r="S430">
        <v>1</v>
      </c>
      <c r="T430">
        <v>1</v>
      </c>
      <c r="U430">
        <v>4</v>
      </c>
      <c r="V430">
        <v>5</v>
      </c>
      <c r="W430">
        <v>2</v>
      </c>
      <c r="X430">
        <v>5</v>
      </c>
      <c r="Y430">
        <v>6</v>
      </c>
      <c r="Z430">
        <v>3</v>
      </c>
      <c r="AA430">
        <v>3</v>
      </c>
      <c r="AB430">
        <v>3</v>
      </c>
      <c r="AC430">
        <v>4</v>
      </c>
      <c r="AD430">
        <v>5</v>
      </c>
      <c r="AE430">
        <v>4</v>
      </c>
      <c r="AF430">
        <v>3</v>
      </c>
      <c r="AG430">
        <v>3</v>
      </c>
      <c r="AH430">
        <v>4</v>
      </c>
      <c r="AI430">
        <v>4</v>
      </c>
      <c r="AJ430">
        <v>8</v>
      </c>
      <c r="AK430">
        <v>5</v>
      </c>
      <c r="AL430">
        <v>5</v>
      </c>
      <c r="AM430">
        <v>8</v>
      </c>
      <c r="AN430">
        <v>2</v>
      </c>
      <c r="AO430">
        <v>3</v>
      </c>
      <c r="AP430">
        <v>2</v>
      </c>
      <c r="AQ430">
        <v>3</v>
      </c>
      <c r="AR430">
        <v>6</v>
      </c>
      <c r="AS430">
        <v>4</v>
      </c>
      <c r="AT430">
        <v>5</v>
      </c>
      <c r="AU430">
        <v>1</v>
      </c>
      <c r="AV430">
        <v>2</v>
      </c>
      <c r="AW430">
        <v>1</v>
      </c>
      <c r="AX430">
        <v>1</v>
      </c>
      <c r="AY430">
        <v>7</v>
      </c>
      <c r="AZ430">
        <v>3</v>
      </c>
      <c r="BA430">
        <v>1</v>
      </c>
      <c r="BB430">
        <v>1</v>
      </c>
      <c r="BC430">
        <v>2</v>
      </c>
      <c r="BD430">
        <v>6</v>
      </c>
      <c r="BE430">
        <v>5</v>
      </c>
      <c r="BF430">
        <v>2</v>
      </c>
      <c r="BG430">
        <v>5</v>
      </c>
      <c r="BH430">
        <v>6</v>
      </c>
      <c r="BI430">
        <v>1</v>
      </c>
      <c r="BJ430">
        <v>5</v>
      </c>
      <c r="BK430">
        <v>6</v>
      </c>
      <c r="BL430">
        <v>5</v>
      </c>
      <c r="BM430">
        <v>4</v>
      </c>
      <c r="BN430" s="4"/>
    </row>
    <row r="431" spans="1:66" x14ac:dyDescent="0.2">
      <c r="A431">
        <v>430</v>
      </c>
      <c r="B431" s="1">
        <v>45683.495219907403</v>
      </c>
      <c r="C431" s="1">
        <v>45683.501192129603</v>
      </c>
      <c r="D431" t="s">
        <v>8</v>
      </c>
      <c r="F431" s="1"/>
      <c r="G431" t="s">
        <v>1929</v>
      </c>
      <c r="H431" t="s">
        <v>1539</v>
      </c>
      <c r="I431" t="s">
        <v>1930</v>
      </c>
      <c r="J431" t="s">
        <v>1931</v>
      </c>
      <c r="K431" t="s">
        <v>75</v>
      </c>
      <c r="L431" t="s">
        <v>247</v>
      </c>
      <c r="M431" s="2" t="s">
        <v>16</v>
      </c>
      <c r="N431" t="s">
        <v>10</v>
      </c>
      <c r="O431" t="s">
        <v>94</v>
      </c>
      <c r="P431" s="2" t="s">
        <v>77</v>
      </c>
      <c r="Q431">
        <v>3</v>
      </c>
      <c r="R431">
        <v>1</v>
      </c>
      <c r="S431">
        <v>1</v>
      </c>
      <c r="T431">
        <v>1</v>
      </c>
      <c r="U431">
        <v>7</v>
      </c>
      <c r="V431">
        <v>8</v>
      </c>
      <c r="W431">
        <v>4</v>
      </c>
      <c r="X431">
        <v>7</v>
      </c>
      <c r="Y431">
        <v>3</v>
      </c>
      <c r="Z431">
        <v>4</v>
      </c>
      <c r="AA431">
        <v>1</v>
      </c>
      <c r="AB431">
        <v>3</v>
      </c>
      <c r="AC431">
        <v>5</v>
      </c>
      <c r="AD431">
        <v>4</v>
      </c>
      <c r="AE431">
        <v>3</v>
      </c>
      <c r="AF431">
        <v>5</v>
      </c>
      <c r="AG431">
        <v>4</v>
      </c>
      <c r="AH431">
        <v>4</v>
      </c>
      <c r="AI431">
        <v>5</v>
      </c>
      <c r="AJ431">
        <v>8</v>
      </c>
      <c r="AK431">
        <v>4</v>
      </c>
      <c r="AL431">
        <v>8</v>
      </c>
      <c r="AM431">
        <v>6</v>
      </c>
      <c r="AN431">
        <v>3</v>
      </c>
      <c r="AO431">
        <v>6</v>
      </c>
      <c r="AP431">
        <v>6</v>
      </c>
      <c r="AQ431">
        <v>4</v>
      </c>
      <c r="AR431">
        <v>6</v>
      </c>
      <c r="AS431">
        <v>6</v>
      </c>
      <c r="AT431">
        <v>7</v>
      </c>
      <c r="AU431">
        <v>1</v>
      </c>
      <c r="AV431">
        <v>5</v>
      </c>
      <c r="AW431">
        <v>3</v>
      </c>
      <c r="AX431">
        <v>6</v>
      </c>
      <c r="AY431">
        <v>3</v>
      </c>
      <c r="AZ431">
        <v>6</v>
      </c>
      <c r="BA431">
        <v>3</v>
      </c>
      <c r="BB431">
        <v>3</v>
      </c>
      <c r="BC431">
        <v>5</v>
      </c>
      <c r="BD431">
        <v>6</v>
      </c>
      <c r="BE431">
        <v>8</v>
      </c>
      <c r="BF431">
        <v>6</v>
      </c>
      <c r="BG431">
        <v>8</v>
      </c>
      <c r="BH431">
        <v>8</v>
      </c>
      <c r="BI431">
        <v>5</v>
      </c>
      <c r="BJ431">
        <v>2</v>
      </c>
      <c r="BK431">
        <v>2</v>
      </c>
      <c r="BL431">
        <v>7</v>
      </c>
      <c r="BM431">
        <v>3</v>
      </c>
      <c r="BN431" s="4"/>
    </row>
    <row r="432" spans="1:66" x14ac:dyDescent="0.2">
      <c r="A432">
        <v>431</v>
      </c>
      <c r="B432" s="1">
        <v>45683.503333333298</v>
      </c>
      <c r="C432" s="1">
        <v>45683.506030092598</v>
      </c>
      <c r="D432" t="s">
        <v>8</v>
      </c>
      <c r="F432" s="1"/>
      <c r="G432" t="s">
        <v>334</v>
      </c>
      <c r="H432" t="s">
        <v>335</v>
      </c>
      <c r="I432" t="s">
        <v>336</v>
      </c>
      <c r="J432" t="s">
        <v>337</v>
      </c>
      <c r="K432" t="s">
        <v>10</v>
      </c>
      <c r="L432" t="s">
        <v>176</v>
      </c>
      <c r="M432" s="2" t="s">
        <v>12</v>
      </c>
      <c r="N432" t="s">
        <v>75</v>
      </c>
      <c r="O432" t="s">
        <v>176</v>
      </c>
      <c r="P432" s="2" t="s">
        <v>77</v>
      </c>
      <c r="Q432">
        <v>4</v>
      </c>
      <c r="R432">
        <v>4</v>
      </c>
      <c r="S432">
        <v>4</v>
      </c>
      <c r="T432">
        <v>4</v>
      </c>
      <c r="U432">
        <v>4</v>
      </c>
      <c r="V432">
        <v>4</v>
      </c>
      <c r="W432">
        <v>4</v>
      </c>
      <c r="X432">
        <v>4</v>
      </c>
      <c r="Y432">
        <v>4</v>
      </c>
      <c r="Z432">
        <v>4</v>
      </c>
      <c r="AA432">
        <v>4</v>
      </c>
      <c r="AB432">
        <v>4</v>
      </c>
      <c r="AC432">
        <v>4</v>
      </c>
      <c r="AD432">
        <v>4</v>
      </c>
      <c r="AE432">
        <v>4</v>
      </c>
      <c r="AF432">
        <v>4</v>
      </c>
      <c r="AG432">
        <v>4</v>
      </c>
      <c r="AH432">
        <v>4</v>
      </c>
      <c r="AI432">
        <v>4</v>
      </c>
      <c r="AJ432">
        <v>8</v>
      </c>
      <c r="AK432">
        <v>4</v>
      </c>
      <c r="AL432">
        <v>4</v>
      </c>
      <c r="AM432">
        <v>4</v>
      </c>
      <c r="AN432">
        <v>4</v>
      </c>
      <c r="AO432">
        <v>4</v>
      </c>
      <c r="AP432">
        <v>4</v>
      </c>
      <c r="AQ432">
        <v>4</v>
      </c>
      <c r="AR432">
        <v>4</v>
      </c>
      <c r="AS432">
        <v>4</v>
      </c>
      <c r="AT432">
        <v>4</v>
      </c>
      <c r="AU432">
        <v>1</v>
      </c>
      <c r="AV432">
        <v>4</v>
      </c>
      <c r="AW432">
        <v>4</v>
      </c>
      <c r="AX432">
        <v>4</v>
      </c>
      <c r="AY432">
        <v>4</v>
      </c>
      <c r="AZ432">
        <v>4</v>
      </c>
      <c r="BA432">
        <v>4</v>
      </c>
      <c r="BB432">
        <v>4</v>
      </c>
      <c r="BC432">
        <v>4</v>
      </c>
      <c r="BD432">
        <v>4</v>
      </c>
      <c r="BE432">
        <v>4</v>
      </c>
      <c r="BF432">
        <v>4</v>
      </c>
      <c r="BG432">
        <v>4</v>
      </c>
      <c r="BH432">
        <v>4</v>
      </c>
      <c r="BI432">
        <v>4</v>
      </c>
      <c r="BJ432">
        <v>4</v>
      </c>
      <c r="BK432">
        <v>4</v>
      </c>
      <c r="BL432">
        <v>4</v>
      </c>
      <c r="BM432">
        <v>4</v>
      </c>
      <c r="BN432" s="4"/>
    </row>
    <row r="433" spans="1:66" x14ac:dyDescent="0.2">
      <c r="A433">
        <v>432</v>
      </c>
      <c r="B433" s="1">
        <v>45683.504722222198</v>
      </c>
      <c r="C433" s="1">
        <v>45683.5083564815</v>
      </c>
      <c r="D433" t="s">
        <v>8</v>
      </c>
      <c r="F433" s="1"/>
      <c r="G433" t="s">
        <v>1932</v>
      </c>
      <c r="H433" t="s">
        <v>489</v>
      </c>
      <c r="I433" t="s">
        <v>1933</v>
      </c>
      <c r="J433" t="s">
        <v>1934</v>
      </c>
      <c r="K433" t="s">
        <v>10</v>
      </c>
      <c r="L433" t="s">
        <v>247</v>
      </c>
      <c r="M433" s="2" t="s">
        <v>16</v>
      </c>
      <c r="N433" t="s">
        <v>75</v>
      </c>
      <c r="O433" t="s">
        <v>1935</v>
      </c>
      <c r="P433" s="2" t="s">
        <v>77</v>
      </c>
      <c r="Q433">
        <v>6</v>
      </c>
      <c r="R433">
        <v>3</v>
      </c>
      <c r="S433">
        <v>3</v>
      </c>
      <c r="T433">
        <v>2</v>
      </c>
      <c r="U433">
        <v>5</v>
      </c>
      <c r="V433">
        <v>5</v>
      </c>
      <c r="W433">
        <v>6</v>
      </c>
      <c r="X433">
        <v>8</v>
      </c>
      <c r="Y433">
        <v>5</v>
      </c>
      <c r="Z433">
        <v>6</v>
      </c>
      <c r="AA433">
        <v>6</v>
      </c>
      <c r="AB433">
        <v>2</v>
      </c>
      <c r="AC433">
        <v>6</v>
      </c>
      <c r="AD433">
        <v>3</v>
      </c>
      <c r="AE433">
        <v>6</v>
      </c>
      <c r="AF433">
        <v>1</v>
      </c>
      <c r="AG433">
        <v>6</v>
      </c>
      <c r="AH433">
        <v>3</v>
      </c>
      <c r="AI433">
        <v>5</v>
      </c>
      <c r="AJ433">
        <v>8</v>
      </c>
      <c r="AK433">
        <v>2</v>
      </c>
      <c r="AL433">
        <v>3</v>
      </c>
      <c r="AM433">
        <v>8</v>
      </c>
      <c r="AN433">
        <v>5</v>
      </c>
      <c r="AO433">
        <v>8</v>
      </c>
      <c r="AP433">
        <v>8</v>
      </c>
      <c r="AQ433">
        <v>3</v>
      </c>
      <c r="AR433">
        <v>4</v>
      </c>
      <c r="AS433">
        <v>6</v>
      </c>
      <c r="AT433">
        <v>6</v>
      </c>
      <c r="AU433">
        <v>1</v>
      </c>
      <c r="AV433">
        <v>1</v>
      </c>
      <c r="AW433">
        <v>1</v>
      </c>
      <c r="AX433">
        <v>4</v>
      </c>
      <c r="AY433">
        <v>2</v>
      </c>
      <c r="AZ433">
        <v>6</v>
      </c>
      <c r="BA433">
        <v>6</v>
      </c>
      <c r="BB433">
        <v>5</v>
      </c>
      <c r="BC433">
        <v>5</v>
      </c>
      <c r="BD433">
        <v>8</v>
      </c>
      <c r="BE433">
        <v>8</v>
      </c>
      <c r="BF433">
        <v>6</v>
      </c>
      <c r="BG433">
        <v>5</v>
      </c>
      <c r="BH433">
        <v>2</v>
      </c>
      <c r="BI433">
        <v>6</v>
      </c>
      <c r="BJ433">
        <v>8</v>
      </c>
      <c r="BK433">
        <v>1</v>
      </c>
      <c r="BL433">
        <v>1</v>
      </c>
      <c r="BM433">
        <v>2</v>
      </c>
      <c r="BN433" s="4"/>
    </row>
    <row r="434" spans="1:66" x14ac:dyDescent="0.2">
      <c r="A434">
        <v>433</v>
      </c>
      <c r="B434" s="1">
        <v>45683.503333333298</v>
      </c>
      <c r="C434" s="1">
        <v>45683.511527777802</v>
      </c>
      <c r="D434" t="s">
        <v>8</v>
      </c>
      <c r="F434" s="1"/>
      <c r="G434" t="s">
        <v>1936</v>
      </c>
      <c r="H434" t="s">
        <v>1937</v>
      </c>
      <c r="I434" t="s">
        <v>1938</v>
      </c>
      <c r="J434" t="s">
        <v>1939</v>
      </c>
      <c r="K434" t="s">
        <v>10</v>
      </c>
      <c r="L434" t="s">
        <v>1940</v>
      </c>
      <c r="M434" s="2" t="s">
        <v>12</v>
      </c>
      <c r="N434" t="s">
        <v>76</v>
      </c>
      <c r="O434" t="s">
        <v>1537</v>
      </c>
      <c r="P434" s="2" t="s">
        <v>15</v>
      </c>
      <c r="Q434">
        <v>8</v>
      </c>
      <c r="R434">
        <v>8</v>
      </c>
      <c r="S434">
        <v>1</v>
      </c>
      <c r="T434">
        <v>8</v>
      </c>
      <c r="U434">
        <v>8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8</v>
      </c>
      <c r="AB434">
        <v>8</v>
      </c>
      <c r="AC434">
        <v>8</v>
      </c>
      <c r="AD434">
        <v>8</v>
      </c>
      <c r="AE434">
        <v>4</v>
      </c>
      <c r="AF434">
        <v>1</v>
      </c>
      <c r="AG434">
        <v>1</v>
      </c>
      <c r="AH434">
        <v>8</v>
      </c>
      <c r="AI434">
        <v>1</v>
      </c>
      <c r="AJ434">
        <v>8</v>
      </c>
      <c r="AK434">
        <v>8</v>
      </c>
      <c r="AL434">
        <v>8</v>
      </c>
      <c r="AM434">
        <v>8</v>
      </c>
      <c r="AN434">
        <v>8</v>
      </c>
      <c r="AO434">
        <v>1</v>
      </c>
      <c r="AP434">
        <v>1</v>
      </c>
      <c r="AQ434">
        <v>8</v>
      </c>
      <c r="AR434">
        <v>4</v>
      </c>
      <c r="AS434">
        <v>3</v>
      </c>
      <c r="AT434">
        <v>1</v>
      </c>
      <c r="AU434">
        <v>2</v>
      </c>
      <c r="AV434">
        <v>8</v>
      </c>
      <c r="AW434">
        <v>8</v>
      </c>
      <c r="AX434">
        <v>8</v>
      </c>
      <c r="AY434">
        <v>1</v>
      </c>
      <c r="AZ434">
        <v>4</v>
      </c>
      <c r="BA434">
        <v>8</v>
      </c>
      <c r="BB434">
        <v>1</v>
      </c>
      <c r="BC434">
        <v>1</v>
      </c>
      <c r="BD434">
        <v>8</v>
      </c>
      <c r="BE434">
        <v>1</v>
      </c>
      <c r="BF434">
        <v>1</v>
      </c>
      <c r="BG434">
        <v>1</v>
      </c>
      <c r="BH434">
        <v>8</v>
      </c>
      <c r="BI434">
        <v>1</v>
      </c>
      <c r="BJ434">
        <v>8</v>
      </c>
      <c r="BK434">
        <v>8</v>
      </c>
      <c r="BL434">
        <v>1</v>
      </c>
      <c r="BM434">
        <v>8</v>
      </c>
      <c r="BN434" s="4"/>
    </row>
    <row r="435" spans="1:66" x14ac:dyDescent="0.2">
      <c r="A435">
        <v>434</v>
      </c>
      <c r="B435" s="1">
        <v>45683.504895833299</v>
      </c>
      <c r="C435" s="1">
        <v>45683.512187499997</v>
      </c>
      <c r="D435" t="s">
        <v>8</v>
      </c>
      <c r="F435" s="1"/>
      <c r="G435" t="s">
        <v>1941</v>
      </c>
      <c r="H435" t="s">
        <v>1942</v>
      </c>
      <c r="I435" t="s">
        <v>1943</v>
      </c>
      <c r="J435" t="s">
        <v>1944</v>
      </c>
      <c r="K435" t="s">
        <v>75</v>
      </c>
      <c r="L435" t="s">
        <v>176</v>
      </c>
      <c r="M435" s="2" t="s">
        <v>241</v>
      </c>
      <c r="N435" t="s">
        <v>10</v>
      </c>
      <c r="O435" t="s">
        <v>176</v>
      </c>
      <c r="P435" s="2" t="s">
        <v>13</v>
      </c>
      <c r="Q435">
        <v>7</v>
      </c>
      <c r="R435">
        <v>1</v>
      </c>
      <c r="S435">
        <v>1</v>
      </c>
      <c r="T435">
        <v>1</v>
      </c>
      <c r="U435">
        <v>5</v>
      </c>
      <c r="V435">
        <v>7</v>
      </c>
      <c r="W435">
        <v>3</v>
      </c>
      <c r="X435">
        <v>6</v>
      </c>
      <c r="Y435">
        <v>7</v>
      </c>
      <c r="Z435">
        <v>3</v>
      </c>
      <c r="AA435">
        <v>3</v>
      </c>
      <c r="AB435">
        <v>4</v>
      </c>
      <c r="AC435">
        <v>3</v>
      </c>
      <c r="AD435">
        <v>4</v>
      </c>
      <c r="AE435">
        <v>3</v>
      </c>
      <c r="AF435">
        <v>5</v>
      </c>
      <c r="AG435">
        <v>3</v>
      </c>
      <c r="AH435">
        <v>5</v>
      </c>
      <c r="AI435">
        <v>5</v>
      </c>
      <c r="AJ435">
        <v>7</v>
      </c>
      <c r="AK435">
        <v>5</v>
      </c>
      <c r="AL435">
        <v>4</v>
      </c>
      <c r="AM435">
        <v>6</v>
      </c>
      <c r="AN435">
        <v>4</v>
      </c>
      <c r="AO435">
        <v>6</v>
      </c>
      <c r="AP435">
        <v>6</v>
      </c>
      <c r="AQ435">
        <v>4</v>
      </c>
      <c r="AR435">
        <v>5</v>
      </c>
      <c r="AS435">
        <v>5</v>
      </c>
      <c r="AT435">
        <v>6</v>
      </c>
      <c r="AU435">
        <v>1</v>
      </c>
      <c r="AV435">
        <v>4</v>
      </c>
      <c r="AW435">
        <v>1</v>
      </c>
      <c r="AX435">
        <v>4</v>
      </c>
      <c r="AY435">
        <v>2</v>
      </c>
      <c r="AZ435">
        <v>4</v>
      </c>
      <c r="BA435">
        <v>2</v>
      </c>
      <c r="BB435">
        <v>3</v>
      </c>
      <c r="BC435">
        <v>5</v>
      </c>
      <c r="BD435">
        <v>3</v>
      </c>
      <c r="BE435">
        <v>5</v>
      </c>
      <c r="BF435">
        <v>5</v>
      </c>
      <c r="BG435">
        <v>3</v>
      </c>
      <c r="BH435">
        <v>6</v>
      </c>
      <c r="BI435">
        <v>6</v>
      </c>
      <c r="BJ435">
        <v>3</v>
      </c>
      <c r="BK435">
        <v>3</v>
      </c>
      <c r="BL435">
        <v>5</v>
      </c>
      <c r="BM435">
        <v>4</v>
      </c>
      <c r="BN435" s="4"/>
    </row>
    <row r="436" spans="1:66" x14ac:dyDescent="0.2">
      <c r="A436">
        <v>435</v>
      </c>
      <c r="B436" s="1">
        <v>45683.512245370403</v>
      </c>
      <c r="C436" s="1">
        <v>45683.515706018501</v>
      </c>
      <c r="D436" t="s">
        <v>8</v>
      </c>
      <c r="F436" s="1"/>
      <c r="G436" t="s">
        <v>1945</v>
      </c>
      <c r="H436" t="s">
        <v>583</v>
      </c>
      <c r="I436" t="s">
        <v>1946</v>
      </c>
      <c r="J436" t="s">
        <v>1947</v>
      </c>
      <c r="K436" t="s">
        <v>10</v>
      </c>
      <c r="L436" t="s">
        <v>165</v>
      </c>
      <c r="M436" s="2" t="s">
        <v>12</v>
      </c>
      <c r="N436" t="s">
        <v>75</v>
      </c>
      <c r="O436" t="s">
        <v>1948</v>
      </c>
      <c r="P436" s="2" t="s">
        <v>236</v>
      </c>
      <c r="Q436">
        <v>8</v>
      </c>
      <c r="R436">
        <v>8</v>
      </c>
      <c r="S436">
        <v>8</v>
      </c>
      <c r="T436">
        <v>8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8</v>
      </c>
      <c r="AC436">
        <v>1</v>
      </c>
      <c r="AD436">
        <v>8</v>
      </c>
      <c r="AE436">
        <v>8</v>
      </c>
      <c r="AF436">
        <v>1</v>
      </c>
      <c r="AG436">
        <v>1</v>
      </c>
      <c r="AH436">
        <v>8</v>
      </c>
      <c r="AI436">
        <v>1</v>
      </c>
      <c r="AJ436">
        <v>8</v>
      </c>
      <c r="AK436">
        <v>8</v>
      </c>
      <c r="AL436">
        <v>1</v>
      </c>
      <c r="AM436">
        <v>1</v>
      </c>
      <c r="AN436">
        <v>8</v>
      </c>
      <c r="AO436">
        <v>1</v>
      </c>
      <c r="AP436">
        <v>1</v>
      </c>
      <c r="AQ436">
        <v>1</v>
      </c>
      <c r="AR436">
        <v>8</v>
      </c>
      <c r="AS436">
        <v>1</v>
      </c>
      <c r="AT436">
        <v>1</v>
      </c>
      <c r="AU436">
        <v>1</v>
      </c>
      <c r="AV436">
        <v>1</v>
      </c>
      <c r="AW436">
        <v>8</v>
      </c>
      <c r="AX436">
        <v>1</v>
      </c>
      <c r="AY436">
        <v>1</v>
      </c>
      <c r="AZ436">
        <v>1</v>
      </c>
      <c r="BA436">
        <v>8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8</v>
      </c>
      <c r="BL436">
        <v>1</v>
      </c>
      <c r="BM436">
        <v>8</v>
      </c>
      <c r="BN436" s="4"/>
    </row>
    <row r="437" spans="1:66" x14ac:dyDescent="0.2">
      <c r="A437">
        <v>436</v>
      </c>
      <c r="B437" s="1">
        <v>45683.537291666697</v>
      </c>
      <c r="C437" s="1">
        <v>45683.543287036999</v>
      </c>
      <c r="D437" t="s">
        <v>8</v>
      </c>
      <c r="F437" s="1"/>
      <c r="G437" t="s">
        <v>1949</v>
      </c>
      <c r="H437" t="s">
        <v>1950</v>
      </c>
      <c r="I437" t="s">
        <v>1951</v>
      </c>
      <c r="J437" t="s">
        <v>1952</v>
      </c>
      <c r="K437" t="s">
        <v>10</v>
      </c>
      <c r="L437" t="s">
        <v>1953</v>
      </c>
      <c r="M437" s="2" t="s">
        <v>12</v>
      </c>
      <c r="N437" t="s">
        <v>75</v>
      </c>
      <c r="O437" t="s">
        <v>94</v>
      </c>
      <c r="P437" s="2" t="s">
        <v>15</v>
      </c>
      <c r="Q437">
        <v>3</v>
      </c>
      <c r="R437">
        <v>1</v>
      </c>
      <c r="S437">
        <v>1</v>
      </c>
      <c r="T437">
        <v>1</v>
      </c>
      <c r="U437">
        <v>5</v>
      </c>
      <c r="V437">
        <v>8</v>
      </c>
      <c r="W437">
        <v>4</v>
      </c>
      <c r="X437">
        <v>5</v>
      </c>
      <c r="Y437">
        <v>6</v>
      </c>
      <c r="Z437">
        <v>5</v>
      </c>
      <c r="AA437">
        <v>3</v>
      </c>
      <c r="AB437">
        <v>2</v>
      </c>
      <c r="AC437">
        <v>3</v>
      </c>
      <c r="AD437">
        <v>3</v>
      </c>
      <c r="AE437">
        <v>8</v>
      </c>
      <c r="AF437">
        <v>3</v>
      </c>
      <c r="AG437">
        <v>4</v>
      </c>
      <c r="AH437">
        <v>5</v>
      </c>
      <c r="AI437">
        <v>4</v>
      </c>
      <c r="AJ437">
        <v>7</v>
      </c>
      <c r="AK437">
        <v>2</v>
      </c>
      <c r="AL437">
        <v>4</v>
      </c>
      <c r="AM437">
        <v>6</v>
      </c>
      <c r="AN437">
        <v>5</v>
      </c>
      <c r="AO437">
        <v>4</v>
      </c>
      <c r="AP437">
        <v>3</v>
      </c>
      <c r="AQ437">
        <v>1</v>
      </c>
      <c r="AR437">
        <v>6</v>
      </c>
      <c r="AS437">
        <v>3</v>
      </c>
      <c r="AT437">
        <v>2</v>
      </c>
      <c r="AU437">
        <v>1</v>
      </c>
      <c r="AV437">
        <v>4</v>
      </c>
      <c r="AW437">
        <v>1</v>
      </c>
      <c r="AX437">
        <v>2</v>
      </c>
      <c r="AY437">
        <v>1</v>
      </c>
      <c r="AZ437">
        <v>7</v>
      </c>
      <c r="BA437">
        <v>1</v>
      </c>
      <c r="BB437">
        <v>2</v>
      </c>
      <c r="BC437">
        <v>7</v>
      </c>
      <c r="BD437">
        <v>6</v>
      </c>
      <c r="BE437">
        <v>5</v>
      </c>
      <c r="BF437">
        <v>5</v>
      </c>
      <c r="BG437">
        <v>5</v>
      </c>
      <c r="BH437">
        <v>6</v>
      </c>
      <c r="BI437">
        <v>1</v>
      </c>
      <c r="BJ437">
        <v>6</v>
      </c>
      <c r="BK437">
        <v>1</v>
      </c>
      <c r="BL437">
        <v>1</v>
      </c>
      <c r="BM437">
        <v>2</v>
      </c>
      <c r="BN437" s="4"/>
    </row>
    <row r="438" spans="1:66" x14ac:dyDescent="0.2">
      <c r="A438">
        <v>437</v>
      </c>
      <c r="B438" s="1">
        <v>45683.567453703698</v>
      </c>
      <c r="C438" s="1">
        <v>45683.582245370402</v>
      </c>
      <c r="D438" t="s">
        <v>8</v>
      </c>
      <c r="F438" s="1"/>
      <c r="G438" t="s">
        <v>1954</v>
      </c>
      <c r="H438" t="s">
        <v>1955</v>
      </c>
      <c r="I438" t="s">
        <v>1956</v>
      </c>
      <c r="J438" s="2" t="s">
        <v>1957</v>
      </c>
      <c r="K438" t="s">
        <v>75</v>
      </c>
      <c r="L438" t="s">
        <v>1086</v>
      </c>
      <c r="M438" s="2" t="s">
        <v>241</v>
      </c>
      <c r="N438" t="s">
        <v>10</v>
      </c>
      <c r="O438" t="s">
        <v>94</v>
      </c>
      <c r="P438" s="2" t="s">
        <v>77</v>
      </c>
      <c r="Q438">
        <v>8</v>
      </c>
      <c r="R438">
        <v>2</v>
      </c>
      <c r="S438">
        <v>6</v>
      </c>
      <c r="T438">
        <v>3</v>
      </c>
      <c r="U438">
        <v>3</v>
      </c>
      <c r="V438">
        <v>4</v>
      </c>
      <c r="W438">
        <v>3</v>
      </c>
      <c r="X438">
        <v>3</v>
      </c>
      <c r="Y438">
        <v>5</v>
      </c>
      <c r="Z438">
        <v>3</v>
      </c>
      <c r="AA438">
        <v>2</v>
      </c>
      <c r="AB438">
        <v>2</v>
      </c>
      <c r="AC438">
        <v>6</v>
      </c>
      <c r="AD438">
        <v>3</v>
      </c>
      <c r="AE438">
        <v>6</v>
      </c>
      <c r="AF438">
        <v>4</v>
      </c>
      <c r="AG438">
        <v>3</v>
      </c>
      <c r="AH438">
        <v>4</v>
      </c>
      <c r="AI438">
        <v>5</v>
      </c>
      <c r="AJ438">
        <v>6</v>
      </c>
      <c r="AK438">
        <v>6</v>
      </c>
      <c r="AL438">
        <v>6</v>
      </c>
      <c r="AM438">
        <v>8</v>
      </c>
      <c r="AN438">
        <v>3</v>
      </c>
      <c r="AO438">
        <v>5</v>
      </c>
      <c r="AP438">
        <v>4</v>
      </c>
      <c r="AQ438">
        <v>3</v>
      </c>
      <c r="AR438">
        <v>4</v>
      </c>
      <c r="AS438">
        <v>5</v>
      </c>
      <c r="AT438">
        <v>5</v>
      </c>
      <c r="AU438">
        <v>1</v>
      </c>
      <c r="AV438">
        <v>4</v>
      </c>
      <c r="AW438">
        <v>1</v>
      </c>
      <c r="AX438">
        <v>2</v>
      </c>
      <c r="AY438">
        <v>4</v>
      </c>
      <c r="AZ438">
        <v>5</v>
      </c>
      <c r="BA438">
        <v>4</v>
      </c>
      <c r="BB438">
        <v>3</v>
      </c>
      <c r="BC438">
        <v>3</v>
      </c>
      <c r="BD438">
        <v>6</v>
      </c>
      <c r="BE438">
        <v>8</v>
      </c>
      <c r="BF438">
        <v>4</v>
      </c>
      <c r="BG438">
        <v>5</v>
      </c>
      <c r="BH438">
        <v>7</v>
      </c>
      <c r="BI438">
        <v>3</v>
      </c>
      <c r="BJ438">
        <v>6</v>
      </c>
      <c r="BK438">
        <v>4</v>
      </c>
      <c r="BL438">
        <v>4</v>
      </c>
      <c r="BM438">
        <v>3</v>
      </c>
      <c r="BN438" s="4"/>
    </row>
    <row r="439" spans="1:66" x14ac:dyDescent="0.2">
      <c r="A439">
        <v>438</v>
      </c>
      <c r="B439" s="1">
        <v>45683.608136574097</v>
      </c>
      <c r="C439" s="1">
        <v>45683.612534722197</v>
      </c>
      <c r="D439" t="s">
        <v>8</v>
      </c>
      <c r="F439" s="1"/>
      <c r="G439" t="s">
        <v>1421</v>
      </c>
      <c r="H439" t="s">
        <v>1422</v>
      </c>
      <c r="I439" t="s">
        <v>1423</v>
      </c>
      <c r="J439" t="s">
        <v>1424</v>
      </c>
      <c r="K439" t="s">
        <v>10</v>
      </c>
      <c r="L439" t="s">
        <v>176</v>
      </c>
      <c r="M439" s="2" t="s">
        <v>12</v>
      </c>
      <c r="N439" t="s">
        <v>75</v>
      </c>
      <c r="O439" t="s">
        <v>395</v>
      </c>
      <c r="P439" s="2" t="s">
        <v>15</v>
      </c>
      <c r="Q439">
        <v>6</v>
      </c>
      <c r="R439">
        <v>1</v>
      </c>
      <c r="S439">
        <v>1</v>
      </c>
      <c r="T439">
        <v>1</v>
      </c>
      <c r="U439">
        <v>5</v>
      </c>
      <c r="V439">
        <v>8</v>
      </c>
      <c r="W439">
        <v>3</v>
      </c>
      <c r="X439">
        <v>8</v>
      </c>
      <c r="Y439">
        <v>8</v>
      </c>
      <c r="Z439">
        <v>5</v>
      </c>
      <c r="AA439">
        <v>2</v>
      </c>
      <c r="AB439">
        <v>2</v>
      </c>
      <c r="AC439">
        <v>4</v>
      </c>
      <c r="AD439">
        <v>1</v>
      </c>
      <c r="AE439">
        <v>8</v>
      </c>
      <c r="AF439">
        <v>3</v>
      </c>
      <c r="AG439">
        <v>4</v>
      </c>
      <c r="AH439">
        <v>2</v>
      </c>
      <c r="AI439">
        <v>2</v>
      </c>
      <c r="AJ439">
        <v>8</v>
      </c>
      <c r="AK439">
        <v>1</v>
      </c>
      <c r="AL439">
        <v>8</v>
      </c>
      <c r="AM439">
        <v>8</v>
      </c>
      <c r="AN439">
        <v>1</v>
      </c>
      <c r="AO439">
        <v>4</v>
      </c>
      <c r="AP439">
        <v>3</v>
      </c>
      <c r="AQ439">
        <v>3</v>
      </c>
      <c r="AR439">
        <v>8</v>
      </c>
      <c r="AS439">
        <v>2</v>
      </c>
      <c r="AT439">
        <v>5</v>
      </c>
      <c r="AU439">
        <v>1</v>
      </c>
      <c r="AV439">
        <v>1</v>
      </c>
      <c r="AW439">
        <v>1</v>
      </c>
      <c r="AX439">
        <v>1</v>
      </c>
      <c r="AY439">
        <v>5</v>
      </c>
      <c r="AZ439">
        <v>5</v>
      </c>
      <c r="BA439">
        <v>8</v>
      </c>
      <c r="BB439">
        <v>1</v>
      </c>
      <c r="BC439">
        <v>1</v>
      </c>
      <c r="BD439">
        <v>8</v>
      </c>
      <c r="BE439">
        <v>6</v>
      </c>
      <c r="BF439">
        <v>6</v>
      </c>
      <c r="BG439">
        <v>8</v>
      </c>
      <c r="BH439">
        <v>8</v>
      </c>
      <c r="BI439">
        <v>5</v>
      </c>
      <c r="BJ439">
        <v>4</v>
      </c>
      <c r="BK439">
        <v>2</v>
      </c>
      <c r="BL439">
        <v>6</v>
      </c>
      <c r="BM439">
        <v>1</v>
      </c>
      <c r="BN439" s="4"/>
    </row>
    <row r="440" spans="1:66" x14ac:dyDescent="0.2">
      <c r="A440">
        <v>439</v>
      </c>
      <c r="B440" s="1">
        <v>45683.650023148097</v>
      </c>
      <c r="C440" s="1">
        <v>45683.6543634259</v>
      </c>
      <c r="D440" t="s">
        <v>8</v>
      </c>
      <c r="F440" s="1"/>
      <c r="G440" t="s">
        <v>1958</v>
      </c>
      <c r="H440" t="s">
        <v>1959</v>
      </c>
      <c r="I440" t="s">
        <v>1960</v>
      </c>
      <c r="J440" t="s">
        <v>1961</v>
      </c>
      <c r="K440" t="s">
        <v>10</v>
      </c>
      <c r="L440" t="s">
        <v>196</v>
      </c>
      <c r="M440" s="2" t="s">
        <v>12</v>
      </c>
      <c r="N440" t="s">
        <v>75</v>
      </c>
      <c r="O440" t="s">
        <v>516</v>
      </c>
      <c r="P440" s="2" t="s">
        <v>77</v>
      </c>
      <c r="Q440">
        <v>8</v>
      </c>
      <c r="R440">
        <v>5</v>
      </c>
      <c r="S440">
        <v>5</v>
      </c>
      <c r="T440">
        <v>2</v>
      </c>
      <c r="U440">
        <v>4</v>
      </c>
      <c r="V440">
        <v>5</v>
      </c>
      <c r="W440">
        <v>5</v>
      </c>
      <c r="X440">
        <v>6</v>
      </c>
      <c r="Y440">
        <v>4</v>
      </c>
      <c r="Z440">
        <v>4</v>
      </c>
      <c r="AA440">
        <v>5</v>
      </c>
      <c r="AB440">
        <v>4</v>
      </c>
      <c r="AC440">
        <v>2</v>
      </c>
      <c r="AD440">
        <v>5</v>
      </c>
      <c r="AE440">
        <v>5</v>
      </c>
      <c r="AF440">
        <v>2</v>
      </c>
      <c r="AG440">
        <v>5</v>
      </c>
      <c r="AH440">
        <v>7</v>
      </c>
      <c r="AI440">
        <v>5</v>
      </c>
      <c r="AJ440">
        <v>4</v>
      </c>
      <c r="AK440">
        <v>7</v>
      </c>
      <c r="AL440">
        <v>5</v>
      </c>
      <c r="AM440">
        <v>3</v>
      </c>
      <c r="AN440">
        <v>4</v>
      </c>
      <c r="AO440">
        <v>7</v>
      </c>
      <c r="AP440">
        <v>4</v>
      </c>
      <c r="AQ440">
        <v>3</v>
      </c>
      <c r="AR440">
        <v>4</v>
      </c>
      <c r="AS440">
        <v>3</v>
      </c>
      <c r="AT440">
        <v>5</v>
      </c>
      <c r="AU440">
        <v>4</v>
      </c>
      <c r="AV440">
        <v>6</v>
      </c>
      <c r="AW440">
        <v>5</v>
      </c>
      <c r="AX440">
        <v>7</v>
      </c>
      <c r="AY440">
        <v>4</v>
      </c>
      <c r="AZ440">
        <v>6</v>
      </c>
      <c r="BA440">
        <v>8</v>
      </c>
      <c r="BB440">
        <v>6</v>
      </c>
      <c r="BC440">
        <v>4</v>
      </c>
      <c r="BD440">
        <v>3</v>
      </c>
      <c r="BE440">
        <v>4</v>
      </c>
      <c r="BF440">
        <v>5</v>
      </c>
      <c r="BG440">
        <v>8</v>
      </c>
      <c r="BH440">
        <v>5</v>
      </c>
      <c r="BI440">
        <v>8</v>
      </c>
      <c r="BJ440">
        <v>6</v>
      </c>
      <c r="BK440">
        <v>5</v>
      </c>
      <c r="BL440">
        <v>3</v>
      </c>
      <c r="BM440">
        <v>5</v>
      </c>
      <c r="BN440" s="4"/>
    </row>
    <row r="441" spans="1:66" x14ac:dyDescent="0.2">
      <c r="A441">
        <v>440</v>
      </c>
      <c r="B441" s="1">
        <v>45683.708831018499</v>
      </c>
      <c r="C441" s="1">
        <v>45683.712395833303</v>
      </c>
      <c r="D441" t="s">
        <v>8</v>
      </c>
      <c r="F441" s="1"/>
      <c r="G441" t="s">
        <v>1962</v>
      </c>
      <c r="H441" t="s">
        <v>1963</v>
      </c>
      <c r="I441" t="s">
        <v>1964</v>
      </c>
      <c r="J441" t="s">
        <v>1965</v>
      </c>
      <c r="K441" t="s">
        <v>75</v>
      </c>
      <c r="L441" t="s">
        <v>1966</v>
      </c>
      <c r="M441" s="2" t="s">
        <v>209</v>
      </c>
      <c r="N441" t="s">
        <v>10</v>
      </c>
      <c r="O441" t="s">
        <v>1967</v>
      </c>
      <c r="P441" s="2" t="s">
        <v>13</v>
      </c>
      <c r="Q441">
        <v>8</v>
      </c>
      <c r="R441">
        <v>1</v>
      </c>
      <c r="S441">
        <v>1</v>
      </c>
      <c r="T441">
        <v>1</v>
      </c>
      <c r="U441">
        <v>8</v>
      </c>
      <c r="V441">
        <v>4</v>
      </c>
      <c r="W441">
        <v>8</v>
      </c>
      <c r="X441">
        <v>8</v>
      </c>
      <c r="Y441">
        <v>8</v>
      </c>
      <c r="Z441">
        <v>4</v>
      </c>
      <c r="AA441">
        <v>1</v>
      </c>
      <c r="AB441">
        <v>2</v>
      </c>
      <c r="AC441">
        <v>1</v>
      </c>
      <c r="AD441">
        <v>1</v>
      </c>
      <c r="AE441">
        <v>1</v>
      </c>
      <c r="AF441">
        <v>4</v>
      </c>
      <c r="AG441">
        <v>1</v>
      </c>
      <c r="AH441">
        <v>8</v>
      </c>
      <c r="AI441">
        <v>4</v>
      </c>
      <c r="AJ441">
        <v>4</v>
      </c>
      <c r="AK441">
        <v>8</v>
      </c>
      <c r="AL441">
        <v>4</v>
      </c>
      <c r="AM441">
        <v>4</v>
      </c>
      <c r="AN441">
        <v>4</v>
      </c>
      <c r="AO441">
        <v>8</v>
      </c>
      <c r="AP441">
        <v>8</v>
      </c>
      <c r="AQ441">
        <v>8</v>
      </c>
      <c r="AR441">
        <v>8</v>
      </c>
      <c r="AS441">
        <v>4</v>
      </c>
      <c r="AT441">
        <v>4</v>
      </c>
      <c r="AU441">
        <v>1</v>
      </c>
      <c r="AV441">
        <v>4</v>
      </c>
      <c r="AW441">
        <v>4</v>
      </c>
      <c r="AX441">
        <v>1</v>
      </c>
      <c r="AY441">
        <v>5</v>
      </c>
      <c r="AZ441">
        <v>1</v>
      </c>
      <c r="BA441">
        <v>5</v>
      </c>
      <c r="BB441">
        <v>4</v>
      </c>
      <c r="BC441">
        <v>5</v>
      </c>
      <c r="BD441">
        <v>4</v>
      </c>
      <c r="BE441">
        <v>8</v>
      </c>
      <c r="BF441">
        <v>4</v>
      </c>
      <c r="BG441">
        <v>6</v>
      </c>
      <c r="BH441">
        <v>4</v>
      </c>
      <c r="BI441">
        <v>8</v>
      </c>
      <c r="BJ441">
        <v>4</v>
      </c>
      <c r="BK441">
        <v>5</v>
      </c>
      <c r="BL441">
        <v>4</v>
      </c>
      <c r="BM441">
        <v>1</v>
      </c>
      <c r="BN441" s="4"/>
    </row>
    <row r="442" spans="1:66" x14ac:dyDescent="0.2">
      <c r="A442">
        <v>441</v>
      </c>
      <c r="B442" s="1">
        <v>45683.719537037003</v>
      </c>
      <c r="C442" s="1">
        <v>45683.737465277802</v>
      </c>
      <c r="D442" t="s">
        <v>8</v>
      </c>
      <c r="F442" s="1"/>
      <c r="G442" t="s">
        <v>1968</v>
      </c>
      <c r="H442" t="s">
        <v>1969</v>
      </c>
      <c r="I442" t="s">
        <v>1970</v>
      </c>
      <c r="J442" t="s">
        <v>935</v>
      </c>
      <c r="K442" t="s">
        <v>75</v>
      </c>
      <c r="L442" t="s">
        <v>176</v>
      </c>
      <c r="M442" s="2" t="s">
        <v>107</v>
      </c>
      <c r="N442" t="s">
        <v>10</v>
      </c>
      <c r="O442" t="s">
        <v>94</v>
      </c>
      <c r="P442" s="2" t="s">
        <v>118</v>
      </c>
      <c r="Q442">
        <v>8</v>
      </c>
      <c r="R442">
        <v>5</v>
      </c>
      <c r="S442">
        <v>2</v>
      </c>
      <c r="T442">
        <v>1</v>
      </c>
      <c r="U442">
        <v>5</v>
      </c>
      <c r="V442">
        <v>7</v>
      </c>
      <c r="W442">
        <v>5</v>
      </c>
      <c r="X442">
        <v>8</v>
      </c>
      <c r="Y442">
        <v>4</v>
      </c>
      <c r="Z442">
        <v>5</v>
      </c>
      <c r="AA442">
        <v>2</v>
      </c>
      <c r="AB442">
        <v>2</v>
      </c>
      <c r="AC442">
        <v>5</v>
      </c>
      <c r="AD442">
        <v>1</v>
      </c>
      <c r="AE442">
        <v>4</v>
      </c>
      <c r="AF442">
        <v>5</v>
      </c>
      <c r="AG442">
        <v>3</v>
      </c>
      <c r="AH442">
        <v>4</v>
      </c>
      <c r="AI442">
        <v>4</v>
      </c>
      <c r="AJ442">
        <v>8</v>
      </c>
      <c r="AK442">
        <v>4</v>
      </c>
      <c r="AL442">
        <v>3</v>
      </c>
      <c r="AM442">
        <v>8</v>
      </c>
      <c r="AN442">
        <v>3</v>
      </c>
      <c r="AO442">
        <v>5</v>
      </c>
      <c r="AP442">
        <v>4</v>
      </c>
      <c r="AQ442">
        <v>3</v>
      </c>
      <c r="AR442">
        <v>4</v>
      </c>
      <c r="AS442">
        <v>5</v>
      </c>
      <c r="AT442">
        <v>5</v>
      </c>
      <c r="AU442">
        <v>1</v>
      </c>
      <c r="AV442">
        <v>1</v>
      </c>
      <c r="AW442">
        <v>1</v>
      </c>
      <c r="AX442">
        <v>1</v>
      </c>
      <c r="AY442">
        <v>6</v>
      </c>
      <c r="AZ442">
        <v>4</v>
      </c>
      <c r="BA442">
        <v>1</v>
      </c>
      <c r="BB442">
        <v>3</v>
      </c>
      <c r="BC442">
        <v>4</v>
      </c>
      <c r="BD442">
        <v>3</v>
      </c>
      <c r="BE442">
        <v>8</v>
      </c>
      <c r="BF442">
        <v>3</v>
      </c>
      <c r="BG442">
        <v>5</v>
      </c>
      <c r="BH442">
        <v>6</v>
      </c>
      <c r="BI442">
        <v>5</v>
      </c>
      <c r="BJ442">
        <v>6</v>
      </c>
      <c r="BK442">
        <v>3</v>
      </c>
      <c r="BL442">
        <v>6</v>
      </c>
      <c r="BM442">
        <v>2</v>
      </c>
      <c r="BN442" s="4"/>
    </row>
    <row r="443" spans="1:66" x14ac:dyDescent="0.2">
      <c r="A443">
        <v>442</v>
      </c>
      <c r="B443" s="1">
        <v>45683.720046296301</v>
      </c>
      <c r="C443" s="1">
        <v>45683.737465277802</v>
      </c>
      <c r="D443" t="s">
        <v>8</v>
      </c>
      <c r="F443" s="1"/>
      <c r="G443" t="s">
        <v>1971</v>
      </c>
      <c r="H443" t="s">
        <v>1972</v>
      </c>
      <c r="I443" t="s">
        <v>1973</v>
      </c>
      <c r="J443" t="s">
        <v>1974</v>
      </c>
      <c r="K443" t="s">
        <v>75</v>
      </c>
      <c r="L443" t="s">
        <v>1975</v>
      </c>
      <c r="M443" s="2" t="s">
        <v>135</v>
      </c>
      <c r="N443" t="s">
        <v>75</v>
      </c>
      <c r="O443" t="s">
        <v>94</v>
      </c>
      <c r="P443" s="2" t="s">
        <v>236</v>
      </c>
      <c r="Q443">
        <v>7</v>
      </c>
      <c r="R443">
        <v>2</v>
      </c>
      <c r="S443">
        <v>2</v>
      </c>
      <c r="T443">
        <v>1</v>
      </c>
      <c r="U443">
        <v>5</v>
      </c>
      <c r="V443">
        <v>7</v>
      </c>
      <c r="W443">
        <v>5</v>
      </c>
      <c r="X443">
        <v>7</v>
      </c>
      <c r="Y443">
        <v>3</v>
      </c>
      <c r="Z443">
        <v>5</v>
      </c>
      <c r="AA443">
        <v>2</v>
      </c>
      <c r="AB443">
        <v>4</v>
      </c>
      <c r="AC443">
        <v>7</v>
      </c>
      <c r="AD443">
        <v>2</v>
      </c>
      <c r="AE443">
        <v>3</v>
      </c>
      <c r="AF443">
        <v>4</v>
      </c>
      <c r="AG443">
        <v>3</v>
      </c>
      <c r="AH443">
        <v>3</v>
      </c>
      <c r="AI443">
        <v>6</v>
      </c>
      <c r="AJ443">
        <v>8</v>
      </c>
      <c r="AK443">
        <v>4</v>
      </c>
      <c r="AL443">
        <v>4</v>
      </c>
      <c r="AM443">
        <v>8</v>
      </c>
      <c r="AN443">
        <v>3</v>
      </c>
      <c r="AO443">
        <v>4</v>
      </c>
      <c r="AP443">
        <v>4</v>
      </c>
      <c r="AQ443">
        <v>2</v>
      </c>
      <c r="AR443">
        <v>5</v>
      </c>
      <c r="AS443">
        <v>5</v>
      </c>
      <c r="AT443">
        <v>5</v>
      </c>
      <c r="AU443">
        <v>1</v>
      </c>
      <c r="AV443">
        <v>2</v>
      </c>
      <c r="AW443">
        <v>1</v>
      </c>
      <c r="AX443">
        <v>1</v>
      </c>
      <c r="AY443">
        <v>6</v>
      </c>
      <c r="AZ443">
        <v>5</v>
      </c>
      <c r="BA443">
        <v>2</v>
      </c>
      <c r="BB443">
        <v>3</v>
      </c>
      <c r="BC443">
        <v>3</v>
      </c>
      <c r="BD443">
        <v>5</v>
      </c>
      <c r="BE443">
        <v>8</v>
      </c>
      <c r="BF443">
        <v>3</v>
      </c>
      <c r="BG443">
        <v>8</v>
      </c>
      <c r="BH443">
        <v>8</v>
      </c>
      <c r="BI443">
        <v>6</v>
      </c>
      <c r="BJ443">
        <v>6</v>
      </c>
      <c r="BK443">
        <v>3</v>
      </c>
      <c r="BL443">
        <v>6</v>
      </c>
      <c r="BM443">
        <v>3</v>
      </c>
      <c r="BN443" s="4"/>
    </row>
    <row r="444" spans="1:66" x14ac:dyDescent="0.2">
      <c r="A444">
        <v>443</v>
      </c>
      <c r="B444" s="1">
        <v>45683.811087962997</v>
      </c>
      <c r="C444" s="1">
        <v>45683.815810185202</v>
      </c>
      <c r="D444" t="s">
        <v>8</v>
      </c>
      <c r="F444" s="1"/>
      <c r="G444" t="s">
        <v>9</v>
      </c>
      <c r="H444" t="s">
        <v>1976</v>
      </c>
      <c r="I444" t="s">
        <v>1977</v>
      </c>
      <c r="J444" t="s">
        <v>1978</v>
      </c>
      <c r="K444" t="s">
        <v>10</v>
      </c>
      <c r="L444" t="s">
        <v>1862</v>
      </c>
      <c r="M444" s="2" t="s">
        <v>241</v>
      </c>
      <c r="N444" t="s">
        <v>75</v>
      </c>
      <c r="O444" t="s">
        <v>94</v>
      </c>
      <c r="P444" s="2" t="s">
        <v>15</v>
      </c>
      <c r="Q444">
        <v>6</v>
      </c>
      <c r="R444">
        <v>2</v>
      </c>
      <c r="S444">
        <v>2</v>
      </c>
      <c r="T444">
        <v>1</v>
      </c>
      <c r="U444">
        <v>6</v>
      </c>
      <c r="V444">
        <v>6</v>
      </c>
      <c r="W444">
        <v>3</v>
      </c>
      <c r="X444">
        <v>8</v>
      </c>
      <c r="Y444">
        <v>7</v>
      </c>
      <c r="Z444">
        <v>2</v>
      </c>
      <c r="AA444">
        <v>2</v>
      </c>
      <c r="AB444">
        <v>1</v>
      </c>
      <c r="AC444">
        <v>2</v>
      </c>
      <c r="AD444">
        <v>6</v>
      </c>
      <c r="AE444">
        <v>4</v>
      </c>
      <c r="AF444">
        <v>2</v>
      </c>
      <c r="AG444">
        <v>5</v>
      </c>
      <c r="AH444">
        <v>6</v>
      </c>
      <c r="AI444">
        <v>6</v>
      </c>
      <c r="AJ444">
        <v>6</v>
      </c>
      <c r="AK444">
        <v>4</v>
      </c>
      <c r="AL444">
        <v>5</v>
      </c>
      <c r="AM444">
        <v>8</v>
      </c>
      <c r="AN444">
        <v>3</v>
      </c>
      <c r="AO444">
        <v>7</v>
      </c>
      <c r="AP444">
        <v>7</v>
      </c>
      <c r="AQ444">
        <v>3</v>
      </c>
      <c r="AR444">
        <v>5</v>
      </c>
      <c r="AS444">
        <v>3</v>
      </c>
      <c r="AT444">
        <v>6</v>
      </c>
      <c r="AU444">
        <v>2</v>
      </c>
      <c r="AV444">
        <v>2</v>
      </c>
      <c r="AW444">
        <v>2</v>
      </c>
      <c r="AX444">
        <v>2</v>
      </c>
      <c r="AY444">
        <v>2</v>
      </c>
      <c r="AZ444">
        <v>3</v>
      </c>
      <c r="BA444">
        <v>8</v>
      </c>
      <c r="BB444">
        <v>4</v>
      </c>
      <c r="BC444">
        <v>5</v>
      </c>
      <c r="BD444">
        <v>6</v>
      </c>
      <c r="BE444">
        <v>6</v>
      </c>
      <c r="BF444">
        <v>7</v>
      </c>
      <c r="BG444">
        <v>1</v>
      </c>
      <c r="BH444">
        <v>5</v>
      </c>
      <c r="BI444">
        <v>3</v>
      </c>
      <c r="BJ444">
        <v>5</v>
      </c>
      <c r="BK444">
        <v>2</v>
      </c>
      <c r="BL444">
        <v>5</v>
      </c>
      <c r="BM444">
        <v>5</v>
      </c>
      <c r="BN444" s="4"/>
    </row>
    <row r="445" spans="1:66" x14ac:dyDescent="0.2">
      <c r="A445">
        <v>444</v>
      </c>
      <c r="B445" s="1">
        <v>45683.814062500001</v>
      </c>
      <c r="C445" s="1">
        <v>45683.818460648101</v>
      </c>
      <c r="D445" t="s">
        <v>8</v>
      </c>
      <c r="F445" s="1"/>
      <c r="G445" t="s">
        <v>1096</v>
      </c>
      <c r="H445" t="s">
        <v>1979</v>
      </c>
      <c r="I445" t="s">
        <v>1980</v>
      </c>
      <c r="J445" s="2" t="s">
        <v>1981</v>
      </c>
      <c r="K445" t="s">
        <v>10</v>
      </c>
      <c r="L445" t="s">
        <v>1862</v>
      </c>
      <c r="M445" s="2" t="s">
        <v>100</v>
      </c>
      <c r="N445" t="s">
        <v>75</v>
      </c>
      <c r="O445" t="s">
        <v>94</v>
      </c>
      <c r="P445" s="2" t="s">
        <v>236</v>
      </c>
      <c r="Q445">
        <v>7</v>
      </c>
      <c r="R445">
        <v>6</v>
      </c>
      <c r="S445">
        <v>6</v>
      </c>
      <c r="T445">
        <v>6</v>
      </c>
      <c r="U445">
        <v>6</v>
      </c>
      <c r="V445">
        <v>3</v>
      </c>
      <c r="W445">
        <v>2</v>
      </c>
      <c r="X445">
        <v>7</v>
      </c>
      <c r="Y445">
        <v>7</v>
      </c>
      <c r="Z445">
        <v>5</v>
      </c>
      <c r="AA445">
        <v>3</v>
      </c>
      <c r="AB445">
        <v>3</v>
      </c>
      <c r="AC445">
        <v>5</v>
      </c>
      <c r="AD445">
        <v>4</v>
      </c>
      <c r="AE445">
        <v>8</v>
      </c>
      <c r="AF445">
        <v>3</v>
      </c>
      <c r="AG445">
        <v>5</v>
      </c>
      <c r="AH445">
        <v>5</v>
      </c>
      <c r="AI445">
        <v>6</v>
      </c>
      <c r="AJ445">
        <v>8</v>
      </c>
      <c r="AK445">
        <v>5</v>
      </c>
      <c r="AL445">
        <v>4</v>
      </c>
      <c r="AM445">
        <v>8</v>
      </c>
      <c r="AN445">
        <v>4</v>
      </c>
      <c r="AO445">
        <v>5</v>
      </c>
      <c r="AP445">
        <v>6</v>
      </c>
      <c r="AQ445">
        <v>4</v>
      </c>
      <c r="AR445">
        <v>5</v>
      </c>
      <c r="AS445">
        <v>5</v>
      </c>
      <c r="AT445">
        <v>2</v>
      </c>
      <c r="AU445">
        <v>4</v>
      </c>
      <c r="AV445">
        <v>5</v>
      </c>
      <c r="AW445">
        <v>4</v>
      </c>
      <c r="AX445">
        <v>1</v>
      </c>
      <c r="AY445">
        <v>2</v>
      </c>
      <c r="AZ445">
        <v>7</v>
      </c>
      <c r="BA445">
        <v>6</v>
      </c>
      <c r="BB445">
        <v>5</v>
      </c>
      <c r="BC445">
        <v>4</v>
      </c>
      <c r="BD445">
        <v>5</v>
      </c>
      <c r="BE445">
        <v>6</v>
      </c>
      <c r="BF445">
        <v>5</v>
      </c>
      <c r="BG445">
        <v>2</v>
      </c>
      <c r="BH445">
        <v>8</v>
      </c>
      <c r="BI445">
        <v>7</v>
      </c>
      <c r="BJ445">
        <v>8</v>
      </c>
      <c r="BK445">
        <v>3</v>
      </c>
      <c r="BL445">
        <v>2</v>
      </c>
      <c r="BM445">
        <v>1</v>
      </c>
      <c r="BN445" s="4"/>
    </row>
    <row r="446" spans="1:66" x14ac:dyDescent="0.2">
      <c r="A446">
        <v>445</v>
      </c>
      <c r="B446" s="1">
        <v>45683.8521064815</v>
      </c>
      <c r="C446" s="1">
        <v>45683.861840277801</v>
      </c>
      <c r="D446" t="s">
        <v>8</v>
      </c>
      <c r="F446" s="1"/>
      <c r="G446" t="s">
        <v>1982</v>
      </c>
      <c r="H446" t="s">
        <v>1983</v>
      </c>
      <c r="I446" t="s">
        <v>1984</v>
      </c>
      <c r="J446" s="2" t="s">
        <v>1985</v>
      </c>
      <c r="K446" t="s">
        <v>10</v>
      </c>
      <c r="L446" t="s">
        <v>176</v>
      </c>
      <c r="M446" s="2" t="s">
        <v>241</v>
      </c>
      <c r="N446" t="s">
        <v>10</v>
      </c>
      <c r="O446" t="s">
        <v>534</v>
      </c>
      <c r="P446" s="2" t="s">
        <v>118</v>
      </c>
      <c r="Q446">
        <v>6</v>
      </c>
      <c r="R446">
        <v>3</v>
      </c>
      <c r="S446">
        <v>6</v>
      </c>
      <c r="T446">
        <v>3</v>
      </c>
      <c r="U446">
        <v>5</v>
      </c>
      <c r="V446">
        <v>5</v>
      </c>
      <c r="W446">
        <v>1</v>
      </c>
      <c r="X446">
        <v>7</v>
      </c>
      <c r="Y446">
        <v>6</v>
      </c>
      <c r="Z446">
        <v>3</v>
      </c>
      <c r="AA446">
        <v>2</v>
      </c>
      <c r="AB446">
        <v>5</v>
      </c>
      <c r="AC446">
        <v>4</v>
      </c>
      <c r="AD446">
        <v>5</v>
      </c>
      <c r="AE446">
        <v>6</v>
      </c>
      <c r="AF446">
        <v>2</v>
      </c>
      <c r="AG446">
        <v>7</v>
      </c>
      <c r="AH446">
        <v>8</v>
      </c>
      <c r="AI446">
        <v>6</v>
      </c>
      <c r="AJ446">
        <v>4</v>
      </c>
      <c r="AK446">
        <v>3</v>
      </c>
      <c r="AL446">
        <v>4</v>
      </c>
      <c r="AM446">
        <v>8</v>
      </c>
      <c r="AN446">
        <v>2</v>
      </c>
      <c r="AO446">
        <v>6</v>
      </c>
      <c r="AP446">
        <v>8</v>
      </c>
      <c r="AQ446">
        <v>7</v>
      </c>
      <c r="AR446">
        <v>3</v>
      </c>
      <c r="AS446">
        <v>6</v>
      </c>
      <c r="AT446">
        <v>8</v>
      </c>
      <c r="AU446">
        <v>1</v>
      </c>
      <c r="AV446">
        <v>1</v>
      </c>
      <c r="AW446">
        <v>5</v>
      </c>
      <c r="AX446">
        <v>7</v>
      </c>
      <c r="AY446">
        <v>1</v>
      </c>
      <c r="AZ446">
        <v>7</v>
      </c>
      <c r="BA446">
        <v>8</v>
      </c>
      <c r="BB446">
        <v>7</v>
      </c>
      <c r="BC446">
        <v>7</v>
      </c>
      <c r="BD446">
        <v>7</v>
      </c>
      <c r="BE446">
        <v>8</v>
      </c>
      <c r="BF446">
        <v>6</v>
      </c>
      <c r="BG446">
        <v>2</v>
      </c>
      <c r="BH446">
        <v>5</v>
      </c>
      <c r="BI446">
        <v>6</v>
      </c>
      <c r="BJ446">
        <v>2</v>
      </c>
      <c r="BK446">
        <v>1</v>
      </c>
      <c r="BL446">
        <v>4</v>
      </c>
      <c r="BM446">
        <v>4</v>
      </c>
      <c r="BN446" s="4"/>
    </row>
    <row r="447" spans="1:66" x14ac:dyDescent="0.2">
      <c r="A447">
        <v>446</v>
      </c>
      <c r="B447" s="1">
        <v>45683.866863425901</v>
      </c>
      <c r="C447" s="1">
        <v>45683.873368055603</v>
      </c>
      <c r="D447" t="s">
        <v>8</v>
      </c>
      <c r="F447" s="1"/>
      <c r="G447" t="s">
        <v>1986</v>
      </c>
      <c r="H447" t="s">
        <v>1987</v>
      </c>
      <c r="I447" t="s">
        <v>1988</v>
      </c>
      <c r="J447" s="2" t="s">
        <v>1989</v>
      </c>
      <c r="K447" t="s">
        <v>75</v>
      </c>
      <c r="L447" t="s">
        <v>247</v>
      </c>
      <c r="M447" s="2" t="s">
        <v>100</v>
      </c>
      <c r="N447" t="s">
        <v>10</v>
      </c>
      <c r="O447" t="s">
        <v>247</v>
      </c>
      <c r="P447" s="2" t="s">
        <v>15</v>
      </c>
      <c r="Q447">
        <v>8</v>
      </c>
      <c r="R447">
        <v>1</v>
      </c>
      <c r="S447">
        <v>1</v>
      </c>
      <c r="T447">
        <v>1</v>
      </c>
      <c r="U447">
        <v>2</v>
      </c>
      <c r="V447">
        <v>8</v>
      </c>
      <c r="W447">
        <v>1</v>
      </c>
      <c r="X447">
        <v>4</v>
      </c>
      <c r="Y447">
        <v>6</v>
      </c>
      <c r="Z447">
        <v>2</v>
      </c>
      <c r="AA447">
        <v>6</v>
      </c>
      <c r="AB447">
        <v>3</v>
      </c>
      <c r="AC447">
        <v>4</v>
      </c>
      <c r="AD447">
        <v>3</v>
      </c>
      <c r="AE447">
        <v>3</v>
      </c>
      <c r="AF447">
        <v>2</v>
      </c>
      <c r="AG447">
        <v>2</v>
      </c>
      <c r="AH447">
        <v>4</v>
      </c>
      <c r="AI447">
        <v>7</v>
      </c>
      <c r="AJ447">
        <v>8</v>
      </c>
      <c r="AK447">
        <v>3</v>
      </c>
      <c r="AL447">
        <v>2</v>
      </c>
      <c r="AM447">
        <v>8</v>
      </c>
      <c r="AN447">
        <v>3</v>
      </c>
      <c r="AO447">
        <v>7</v>
      </c>
      <c r="AP447">
        <v>5</v>
      </c>
      <c r="AQ447">
        <v>8</v>
      </c>
      <c r="AR447">
        <v>7</v>
      </c>
      <c r="AS447">
        <v>5</v>
      </c>
      <c r="AT447">
        <v>2</v>
      </c>
      <c r="AU447">
        <v>2</v>
      </c>
      <c r="AV447">
        <v>4</v>
      </c>
      <c r="AW447">
        <v>1</v>
      </c>
      <c r="AX447">
        <v>2</v>
      </c>
      <c r="AY447">
        <v>3</v>
      </c>
      <c r="AZ447">
        <v>4</v>
      </c>
      <c r="BA447">
        <v>7</v>
      </c>
      <c r="BB447">
        <v>2</v>
      </c>
      <c r="BC447">
        <v>2</v>
      </c>
      <c r="BD447">
        <v>4</v>
      </c>
      <c r="BE447">
        <v>7</v>
      </c>
      <c r="BF447">
        <v>3</v>
      </c>
      <c r="BG447">
        <v>2</v>
      </c>
      <c r="BH447">
        <v>8</v>
      </c>
      <c r="BI447">
        <v>4</v>
      </c>
      <c r="BJ447">
        <v>7</v>
      </c>
      <c r="BK447">
        <v>7</v>
      </c>
      <c r="BL447">
        <v>1</v>
      </c>
      <c r="BM447">
        <v>8</v>
      </c>
      <c r="BN447" s="4"/>
    </row>
    <row r="448" spans="1:66" x14ac:dyDescent="0.2">
      <c r="A448">
        <v>447</v>
      </c>
      <c r="B448" s="1">
        <v>45683.880671296298</v>
      </c>
      <c r="C448" s="1">
        <v>45683.888773148101</v>
      </c>
      <c r="D448" t="s">
        <v>8</v>
      </c>
      <c r="F448" s="1"/>
      <c r="G448" t="s">
        <v>1990</v>
      </c>
      <c r="H448" t="s">
        <v>937</v>
      </c>
      <c r="I448" t="s">
        <v>1991</v>
      </c>
      <c r="J448" s="2" t="s">
        <v>1992</v>
      </c>
      <c r="K448" t="s">
        <v>10</v>
      </c>
      <c r="L448" t="s">
        <v>1993</v>
      </c>
      <c r="M448" s="2" t="s">
        <v>100</v>
      </c>
      <c r="N448" t="s">
        <v>75</v>
      </c>
      <c r="O448" t="s">
        <v>1994</v>
      </c>
      <c r="P448" s="2" t="s">
        <v>15</v>
      </c>
      <c r="Q448">
        <v>6</v>
      </c>
      <c r="R448">
        <v>1</v>
      </c>
      <c r="S448">
        <v>6</v>
      </c>
      <c r="T448">
        <v>1</v>
      </c>
      <c r="U448">
        <v>6</v>
      </c>
      <c r="V448">
        <v>7</v>
      </c>
      <c r="W448">
        <v>4</v>
      </c>
      <c r="X448">
        <v>7</v>
      </c>
      <c r="Y448">
        <v>5</v>
      </c>
      <c r="Z448">
        <v>3</v>
      </c>
      <c r="AA448">
        <v>6</v>
      </c>
      <c r="AB448">
        <v>4</v>
      </c>
      <c r="AC448">
        <v>3</v>
      </c>
      <c r="AD448">
        <v>3</v>
      </c>
      <c r="AE448">
        <v>3</v>
      </c>
      <c r="AF448">
        <v>3</v>
      </c>
      <c r="AG448">
        <v>6</v>
      </c>
      <c r="AH448">
        <v>7</v>
      </c>
      <c r="AI448">
        <v>5</v>
      </c>
      <c r="AJ448">
        <v>2</v>
      </c>
      <c r="AK448">
        <v>2</v>
      </c>
      <c r="AL448">
        <v>5</v>
      </c>
      <c r="AM448">
        <v>4</v>
      </c>
      <c r="AN448">
        <v>3</v>
      </c>
      <c r="AO448">
        <v>5</v>
      </c>
      <c r="AP448">
        <v>5</v>
      </c>
      <c r="AQ448">
        <v>3</v>
      </c>
      <c r="AR448">
        <v>3</v>
      </c>
      <c r="AS448">
        <v>5</v>
      </c>
      <c r="AT448">
        <v>3</v>
      </c>
      <c r="AU448">
        <v>1</v>
      </c>
      <c r="AV448">
        <v>4</v>
      </c>
      <c r="AW448">
        <v>7</v>
      </c>
      <c r="AX448">
        <v>2</v>
      </c>
      <c r="AY448">
        <v>2</v>
      </c>
      <c r="AZ448">
        <v>6</v>
      </c>
      <c r="BA448">
        <v>3</v>
      </c>
      <c r="BB448">
        <v>4</v>
      </c>
      <c r="BC448">
        <v>5</v>
      </c>
      <c r="BD448">
        <v>6</v>
      </c>
      <c r="BE448">
        <v>8</v>
      </c>
      <c r="BF448">
        <v>3</v>
      </c>
      <c r="BG448">
        <v>6</v>
      </c>
      <c r="BH448">
        <v>7</v>
      </c>
      <c r="BI448">
        <v>4</v>
      </c>
      <c r="BJ448">
        <v>7</v>
      </c>
      <c r="BK448">
        <v>3</v>
      </c>
      <c r="BL448">
        <v>5</v>
      </c>
      <c r="BM448">
        <v>1</v>
      </c>
      <c r="BN448" s="4"/>
    </row>
    <row r="449" spans="1:66" x14ac:dyDescent="0.2">
      <c r="A449">
        <v>448</v>
      </c>
      <c r="B449" s="1">
        <v>45684.0291782407</v>
      </c>
      <c r="C449" s="1">
        <v>45684.033587963</v>
      </c>
      <c r="D449" t="s">
        <v>8</v>
      </c>
      <c r="F449" s="1"/>
      <c r="G449" t="s">
        <v>1995</v>
      </c>
      <c r="H449" t="s">
        <v>1996</v>
      </c>
      <c r="I449" t="s">
        <v>1997</v>
      </c>
      <c r="J449" t="s">
        <v>1998</v>
      </c>
      <c r="K449" t="s">
        <v>10</v>
      </c>
      <c r="L449" t="s">
        <v>1999</v>
      </c>
      <c r="M449" s="2" t="s">
        <v>241</v>
      </c>
      <c r="N449" t="s">
        <v>75</v>
      </c>
      <c r="O449" t="s">
        <v>2000</v>
      </c>
      <c r="P449" s="2" t="s">
        <v>77</v>
      </c>
      <c r="Q449">
        <v>6</v>
      </c>
      <c r="R449">
        <v>5</v>
      </c>
      <c r="S449">
        <v>8</v>
      </c>
      <c r="T449">
        <v>7</v>
      </c>
      <c r="U449">
        <v>7</v>
      </c>
      <c r="V449">
        <v>5</v>
      </c>
      <c r="W449">
        <v>1</v>
      </c>
      <c r="X449">
        <v>7</v>
      </c>
      <c r="Y449">
        <v>4</v>
      </c>
      <c r="Z449">
        <v>2</v>
      </c>
      <c r="AA449">
        <v>5</v>
      </c>
      <c r="AB449">
        <v>3</v>
      </c>
      <c r="AC449">
        <v>3</v>
      </c>
      <c r="AD449">
        <v>2</v>
      </c>
      <c r="AE449">
        <v>8</v>
      </c>
      <c r="AF449">
        <v>2</v>
      </c>
      <c r="AG449">
        <v>7</v>
      </c>
      <c r="AH449">
        <v>8</v>
      </c>
      <c r="AI449">
        <v>7</v>
      </c>
      <c r="AJ449">
        <v>8</v>
      </c>
      <c r="AK449">
        <v>6</v>
      </c>
      <c r="AL449">
        <v>4</v>
      </c>
      <c r="AM449">
        <v>8</v>
      </c>
      <c r="AN449">
        <v>1</v>
      </c>
      <c r="AO449">
        <v>7</v>
      </c>
      <c r="AP449">
        <v>7</v>
      </c>
      <c r="AQ449">
        <v>6</v>
      </c>
      <c r="AR449">
        <v>7</v>
      </c>
      <c r="AS449">
        <v>2</v>
      </c>
      <c r="AT449">
        <v>7</v>
      </c>
      <c r="AU449">
        <v>1</v>
      </c>
      <c r="AV449">
        <v>4</v>
      </c>
      <c r="AW449">
        <v>5</v>
      </c>
      <c r="AX449">
        <v>5</v>
      </c>
      <c r="AY449">
        <v>2</v>
      </c>
      <c r="AZ449">
        <v>8</v>
      </c>
      <c r="BA449">
        <v>8</v>
      </c>
      <c r="BB449">
        <v>6</v>
      </c>
      <c r="BC449">
        <v>5</v>
      </c>
      <c r="BD449">
        <v>3</v>
      </c>
      <c r="BE449">
        <v>6</v>
      </c>
      <c r="BF449">
        <v>3</v>
      </c>
      <c r="BG449">
        <v>6</v>
      </c>
      <c r="BH449">
        <v>3</v>
      </c>
      <c r="BI449">
        <v>5</v>
      </c>
      <c r="BJ449">
        <v>7</v>
      </c>
      <c r="BK449">
        <v>4</v>
      </c>
      <c r="BL449">
        <v>8</v>
      </c>
      <c r="BM449">
        <v>1</v>
      </c>
      <c r="BN449" s="4"/>
    </row>
    <row r="450" spans="1:66" x14ac:dyDescent="0.2">
      <c r="A450">
        <v>449</v>
      </c>
      <c r="B450" s="1">
        <v>45684.450081018498</v>
      </c>
      <c r="C450" s="1">
        <v>45684.4534375</v>
      </c>
      <c r="D450" t="s">
        <v>8</v>
      </c>
      <c r="F450" s="1"/>
      <c r="G450" t="s">
        <v>2001</v>
      </c>
      <c r="H450" t="s">
        <v>2002</v>
      </c>
      <c r="I450" t="s">
        <v>2003</v>
      </c>
      <c r="J450" t="s">
        <v>2004</v>
      </c>
      <c r="K450" t="s">
        <v>10</v>
      </c>
      <c r="L450" t="s">
        <v>196</v>
      </c>
      <c r="M450" s="2" t="s">
        <v>16</v>
      </c>
      <c r="N450" t="s">
        <v>75</v>
      </c>
      <c r="O450" t="s">
        <v>2005</v>
      </c>
      <c r="P450" s="2" t="s">
        <v>15</v>
      </c>
      <c r="Q450">
        <v>7</v>
      </c>
      <c r="R450">
        <v>2</v>
      </c>
      <c r="S450">
        <v>1</v>
      </c>
      <c r="T450">
        <v>1</v>
      </c>
      <c r="U450">
        <v>6</v>
      </c>
      <c r="V450">
        <v>5</v>
      </c>
      <c r="W450">
        <v>2</v>
      </c>
      <c r="X450">
        <v>7</v>
      </c>
      <c r="Y450">
        <v>3</v>
      </c>
      <c r="Z450">
        <v>3</v>
      </c>
      <c r="AA450">
        <v>3</v>
      </c>
      <c r="AB450">
        <v>3</v>
      </c>
      <c r="AC450">
        <v>5</v>
      </c>
      <c r="AD450">
        <v>6</v>
      </c>
      <c r="AE450">
        <v>5</v>
      </c>
      <c r="AF450">
        <v>4</v>
      </c>
      <c r="AG450">
        <v>5</v>
      </c>
      <c r="AH450">
        <v>7</v>
      </c>
      <c r="AI450">
        <v>5</v>
      </c>
      <c r="AJ450">
        <v>2</v>
      </c>
      <c r="AK450">
        <v>8</v>
      </c>
      <c r="AL450">
        <v>8</v>
      </c>
      <c r="AM450">
        <v>1</v>
      </c>
      <c r="AN450">
        <v>8</v>
      </c>
      <c r="AO450">
        <v>5</v>
      </c>
      <c r="AP450">
        <v>8</v>
      </c>
      <c r="AQ450">
        <v>1</v>
      </c>
      <c r="AR450">
        <v>5</v>
      </c>
      <c r="AS450">
        <v>3</v>
      </c>
      <c r="AT450">
        <v>8</v>
      </c>
      <c r="AU450">
        <v>1</v>
      </c>
      <c r="AV450">
        <v>6</v>
      </c>
      <c r="AW450">
        <v>6</v>
      </c>
      <c r="AX450">
        <v>8</v>
      </c>
      <c r="AY450">
        <v>7</v>
      </c>
      <c r="AZ450">
        <v>5</v>
      </c>
      <c r="BA450">
        <v>8</v>
      </c>
      <c r="BB450">
        <v>1</v>
      </c>
      <c r="BC450">
        <v>8</v>
      </c>
      <c r="BD450">
        <v>2</v>
      </c>
      <c r="BE450">
        <v>6</v>
      </c>
      <c r="BF450">
        <v>2</v>
      </c>
      <c r="BG450">
        <v>6</v>
      </c>
      <c r="BH450">
        <v>4</v>
      </c>
      <c r="BI450">
        <v>8</v>
      </c>
      <c r="BJ450">
        <v>5</v>
      </c>
      <c r="BK450">
        <v>4</v>
      </c>
      <c r="BL450">
        <v>2</v>
      </c>
      <c r="BM450">
        <v>5</v>
      </c>
      <c r="BN450" s="4"/>
    </row>
    <row r="451" spans="1:66" x14ac:dyDescent="0.2">
      <c r="A451">
        <v>450</v>
      </c>
      <c r="B451" s="1">
        <v>45684.474363425899</v>
      </c>
      <c r="C451" s="1">
        <v>45684.479340277801</v>
      </c>
      <c r="D451" t="s">
        <v>8</v>
      </c>
      <c r="F451" s="1"/>
      <c r="G451" t="s">
        <v>2006</v>
      </c>
      <c r="H451" t="s">
        <v>2007</v>
      </c>
      <c r="I451" t="s">
        <v>2008</v>
      </c>
      <c r="J451" t="s">
        <v>2009</v>
      </c>
      <c r="K451" t="s">
        <v>10</v>
      </c>
      <c r="L451" t="s">
        <v>196</v>
      </c>
      <c r="M451" s="2" t="s">
        <v>107</v>
      </c>
      <c r="N451" t="s">
        <v>75</v>
      </c>
      <c r="O451" t="s">
        <v>215</v>
      </c>
      <c r="P451" s="2" t="s">
        <v>15</v>
      </c>
      <c r="Q451">
        <v>7</v>
      </c>
      <c r="R451">
        <v>1</v>
      </c>
      <c r="S451">
        <v>1</v>
      </c>
      <c r="T451">
        <v>1</v>
      </c>
      <c r="U451">
        <v>6</v>
      </c>
      <c r="V451">
        <v>7</v>
      </c>
      <c r="W451">
        <v>5</v>
      </c>
      <c r="X451">
        <v>5</v>
      </c>
      <c r="Y451">
        <v>6</v>
      </c>
      <c r="Z451">
        <v>3</v>
      </c>
      <c r="AA451">
        <v>2</v>
      </c>
      <c r="AB451">
        <v>3</v>
      </c>
      <c r="AC451">
        <v>7</v>
      </c>
      <c r="AD451">
        <v>3</v>
      </c>
      <c r="AE451">
        <v>3</v>
      </c>
      <c r="AF451">
        <v>3</v>
      </c>
      <c r="AG451">
        <v>7</v>
      </c>
      <c r="AH451">
        <v>8</v>
      </c>
      <c r="AI451">
        <v>6</v>
      </c>
      <c r="AJ451">
        <v>2</v>
      </c>
      <c r="AK451">
        <v>2</v>
      </c>
      <c r="AL451">
        <v>5</v>
      </c>
      <c r="AM451">
        <v>2</v>
      </c>
      <c r="AN451">
        <v>2</v>
      </c>
      <c r="AO451">
        <v>6</v>
      </c>
      <c r="AP451">
        <v>7</v>
      </c>
      <c r="AQ451">
        <v>6</v>
      </c>
      <c r="AR451">
        <v>5</v>
      </c>
      <c r="AS451">
        <v>3</v>
      </c>
      <c r="AT451">
        <v>3</v>
      </c>
      <c r="AU451">
        <v>1</v>
      </c>
      <c r="AV451">
        <v>1</v>
      </c>
      <c r="AW451">
        <v>2</v>
      </c>
      <c r="AX451">
        <v>3</v>
      </c>
      <c r="AY451">
        <v>1</v>
      </c>
      <c r="AZ451">
        <v>6</v>
      </c>
      <c r="BA451">
        <v>8</v>
      </c>
      <c r="BB451">
        <v>4</v>
      </c>
      <c r="BC451">
        <v>2</v>
      </c>
      <c r="BD451">
        <v>6</v>
      </c>
      <c r="BE451">
        <v>4</v>
      </c>
      <c r="BF451">
        <v>3</v>
      </c>
      <c r="BG451">
        <v>5</v>
      </c>
      <c r="BH451">
        <v>5</v>
      </c>
      <c r="BI451">
        <v>5</v>
      </c>
      <c r="BJ451">
        <v>5</v>
      </c>
      <c r="BK451">
        <v>3</v>
      </c>
      <c r="BL451">
        <v>2</v>
      </c>
      <c r="BM451">
        <v>3</v>
      </c>
      <c r="BN451" s="4"/>
    </row>
    <row r="452" spans="1:66" x14ac:dyDescent="0.2">
      <c r="A452">
        <v>451</v>
      </c>
      <c r="B452" s="1">
        <v>45684.558518518497</v>
      </c>
      <c r="C452" s="1">
        <v>45684.572673611103</v>
      </c>
      <c r="D452" t="s">
        <v>8</v>
      </c>
      <c r="F452" s="1"/>
      <c r="G452" t="s">
        <v>2010</v>
      </c>
      <c r="H452" t="s">
        <v>2011</v>
      </c>
      <c r="I452" t="s">
        <v>2012</v>
      </c>
      <c r="J452" s="2" t="s">
        <v>2013</v>
      </c>
      <c r="K452" t="s">
        <v>10</v>
      </c>
      <c r="L452" t="s">
        <v>176</v>
      </c>
      <c r="M452" s="2" t="s">
        <v>135</v>
      </c>
      <c r="N452" t="s">
        <v>75</v>
      </c>
      <c r="O452" t="s">
        <v>516</v>
      </c>
      <c r="P452" s="2" t="s">
        <v>15</v>
      </c>
      <c r="Q452">
        <v>6</v>
      </c>
      <c r="R452">
        <v>2</v>
      </c>
      <c r="S452">
        <v>1</v>
      </c>
      <c r="T452">
        <v>1</v>
      </c>
      <c r="U452">
        <v>6</v>
      </c>
      <c r="V452">
        <v>6</v>
      </c>
      <c r="W452">
        <v>3</v>
      </c>
      <c r="X452">
        <v>6</v>
      </c>
      <c r="Y452">
        <v>8</v>
      </c>
      <c r="Z452">
        <v>5</v>
      </c>
      <c r="AA452">
        <v>1</v>
      </c>
      <c r="AB452">
        <v>3</v>
      </c>
      <c r="AC452">
        <v>5</v>
      </c>
      <c r="AD452">
        <v>4</v>
      </c>
      <c r="AE452">
        <v>7</v>
      </c>
      <c r="AF452">
        <v>4</v>
      </c>
      <c r="AG452">
        <v>4</v>
      </c>
      <c r="AH452">
        <v>2</v>
      </c>
      <c r="AI452">
        <v>5</v>
      </c>
      <c r="AJ452">
        <v>2</v>
      </c>
      <c r="AK452">
        <v>5</v>
      </c>
      <c r="AL452">
        <v>5</v>
      </c>
      <c r="AM452">
        <v>2</v>
      </c>
      <c r="AN452">
        <v>3</v>
      </c>
      <c r="AO452">
        <v>7</v>
      </c>
      <c r="AP452">
        <v>6</v>
      </c>
      <c r="AQ452">
        <v>4</v>
      </c>
      <c r="AR452">
        <v>6</v>
      </c>
      <c r="AS452">
        <v>5</v>
      </c>
      <c r="AT452">
        <v>3</v>
      </c>
      <c r="AU452">
        <v>2</v>
      </c>
      <c r="AV452">
        <v>1</v>
      </c>
      <c r="AW452">
        <v>2</v>
      </c>
      <c r="AX452">
        <v>4</v>
      </c>
      <c r="AY452">
        <v>4</v>
      </c>
      <c r="AZ452">
        <v>4</v>
      </c>
      <c r="BA452">
        <v>6</v>
      </c>
      <c r="BB452">
        <v>4</v>
      </c>
      <c r="BC452">
        <v>5</v>
      </c>
      <c r="BD452">
        <v>4</v>
      </c>
      <c r="BE452">
        <v>6</v>
      </c>
      <c r="BF452">
        <v>7</v>
      </c>
      <c r="BG452">
        <v>4</v>
      </c>
      <c r="BH452">
        <v>3</v>
      </c>
      <c r="BI452">
        <v>5</v>
      </c>
      <c r="BJ452">
        <v>3</v>
      </c>
      <c r="BK452">
        <v>2</v>
      </c>
      <c r="BL452">
        <v>2</v>
      </c>
      <c r="BM452">
        <v>4</v>
      </c>
      <c r="BN452" s="4"/>
    </row>
    <row r="453" spans="1:66" x14ac:dyDescent="0.2">
      <c r="A453">
        <v>452</v>
      </c>
      <c r="B453" s="1">
        <v>45684.595081018502</v>
      </c>
      <c r="C453" s="1">
        <v>45684.614270833299</v>
      </c>
      <c r="D453" t="s">
        <v>8</v>
      </c>
      <c r="F453" s="1"/>
      <c r="G453" t="s">
        <v>2014</v>
      </c>
      <c r="H453" t="s">
        <v>2015</v>
      </c>
      <c r="I453" t="s">
        <v>2016</v>
      </c>
      <c r="J453" t="s">
        <v>2017</v>
      </c>
      <c r="K453" t="s">
        <v>75</v>
      </c>
      <c r="L453" t="s">
        <v>152</v>
      </c>
      <c r="M453" s="2" t="s">
        <v>12</v>
      </c>
      <c r="N453" t="s">
        <v>10</v>
      </c>
      <c r="O453" t="s">
        <v>94</v>
      </c>
      <c r="P453" s="2" t="s">
        <v>15</v>
      </c>
      <c r="Q453">
        <v>4</v>
      </c>
      <c r="R453">
        <v>1</v>
      </c>
      <c r="S453">
        <v>1</v>
      </c>
      <c r="T453">
        <v>1</v>
      </c>
      <c r="U453">
        <v>8</v>
      </c>
      <c r="V453">
        <v>8</v>
      </c>
      <c r="W453">
        <v>2</v>
      </c>
      <c r="X453">
        <v>8</v>
      </c>
      <c r="Y453">
        <v>5</v>
      </c>
      <c r="Z453">
        <v>1</v>
      </c>
      <c r="AA453">
        <v>1</v>
      </c>
      <c r="AB453">
        <v>3</v>
      </c>
      <c r="AC453">
        <v>4</v>
      </c>
      <c r="AD453">
        <v>3</v>
      </c>
      <c r="AE453">
        <v>1</v>
      </c>
      <c r="AF453">
        <v>3</v>
      </c>
      <c r="AG453">
        <v>1</v>
      </c>
      <c r="AH453">
        <v>1</v>
      </c>
      <c r="AI453">
        <v>5</v>
      </c>
      <c r="AJ453">
        <v>5</v>
      </c>
      <c r="AK453">
        <v>4</v>
      </c>
      <c r="AL453">
        <v>7</v>
      </c>
      <c r="AM453">
        <v>2</v>
      </c>
      <c r="AN453">
        <v>1</v>
      </c>
      <c r="AO453">
        <v>4</v>
      </c>
      <c r="AP453">
        <v>2</v>
      </c>
      <c r="AQ453">
        <v>2</v>
      </c>
      <c r="AR453">
        <v>6</v>
      </c>
      <c r="AS453">
        <v>3</v>
      </c>
      <c r="AT453">
        <v>3</v>
      </c>
      <c r="AU453">
        <v>1</v>
      </c>
      <c r="AV453">
        <v>2</v>
      </c>
      <c r="AW453">
        <v>1</v>
      </c>
      <c r="AX453">
        <v>1</v>
      </c>
      <c r="AY453">
        <v>1</v>
      </c>
      <c r="AZ453">
        <v>3</v>
      </c>
      <c r="BA453">
        <v>8</v>
      </c>
      <c r="BB453">
        <v>1</v>
      </c>
      <c r="BC453">
        <v>1</v>
      </c>
      <c r="BD453">
        <v>4</v>
      </c>
      <c r="BE453">
        <v>8</v>
      </c>
      <c r="BF453">
        <v>8</v>
      </c>
      <c r="BG453">
        <v>3</v>
      </c>
      <c r="BH453">
        <v>8</v>
      </c>
      <c r="BI453">
        <v>1</v>
      </c>
      <c r="BJ453">
        <v>5</v>
      </c>
      <c r="BK453">
        <v>1</v>
      </c>
      <c r="BL453">
        <v>1</v>
      </c>
      <c r="BM453">
        <v>3</v>
      </c>
      <c r="BN453" s="4"/>
    </row>
    <row r="454" spans="1:66" x14ac:dyDescent="0.2">
      <c r="A454">
        <v>453</v>
      </c>
      <c r="B454" s="1">
        <v>45684.671388888899</v>
      </c>
      <c r="C454" s="1">
        <v>45684.677962962996</v>
      </c>
      <c r="D454" t="s">
        <v>8</v>
      </c>
      <c r="F454" s="1"/>
      <c r="G454" t="s">
        <v>2018</v>
      </c>
      <c r="H454" t="s">
        <v>2019</v>
      </c>
      <c r="I454" t="s">
        <v>2020</v>
      </c>
      <c r="J454" t="s">
        <v>2021</v>
      </c>
      <c r="K454" t="s">
        <v>10</v>
      </c>
      <c r="L454" t="s">
        <v>2022</v>
      </c>
      <c r="M454" s="2" t="s">
        <v>241</v>
      </c>
      <c r="N454" t="s">
        <v>75</v>
      </c>
      <c r="O454" t="s">
        <v>473</v>
      </c>
      <c r="P454" s="2" t="s">
        <v>118</v>
      </c>
      <c r="Q454">
        <v>8</v>
      </c>
      <c r="R454">
        <v>1</v>
      </c>
      <c r="S454">
        <v>5</v>
      </c>
      <c r="T454">
        <v>4</v>
      </c>
      <c r="U454">
        <v>7</v>
      </c>
      <c r="V454">
        <v>2</v>
      </c>
      <c r="W454">
        <v>2</v>
      </c>
      <c r="X454">
        <v>7</v>
      </c>
      <c r="Y454">
        <v>6</v>
      </c>
      <c r="Z454">
        <v>3</v>
      </c>
      <c r="AA454">
        <v>5</v>
      </c>
      <c r="AB454">
        <v>2</v>
      </c>
      <c r="AC454">
        <v>4</v>
      </c>
      <c r="AD454">
        <v>1</v>
      </c>
      <c r="AE454">
        <v>3</v>
      </c>
      <c r="AF454">
        <v>4</v>
      </c>
      <c r="AG454">
        <v>7</v>
      </c>
      <c r="AH454">
        <v>7</v>
      </c>
      <c r="AI454">
        <v>7</v>
      </c>
      <c r="AJ454">
        <v>8</v>
      </c>
      <c r="AK454">
        <v>6</v>
      </c>
      <c r="AL454">
        <v>5</v>
      </c>
      <c r="AM454">
        <v>3</v>
      </c>
      <c r="AN454">
        <v>3</v>
      </c>
      <c r="AO454">
        <v>7</v>
      </c>
      <c r="AP454">
        <v>7</v>
      </c>
      <c r="AQ454">
        <v>3</v>
      </c>
      <c r="AR454">
        <v>4</v>
      </c>
      <c r="AS454">
        <v>3</v>
      </c>
      <c r="AT454">
        <v>6</v>
      </c>
      <c r="AU454">
        <v>2</v>
      </c>
      <c r="AV454">
        <v>5</v>
      </c>
      <c r="AW454">
        <v>1</v>
      </c>
      <c r="AX454">
        <v>1</v>
      </c>
      <c r="AY454">
        <v>1</v>
      </c>
      <c r="AZ454">
        <v>6</v>
      </c>
      <c r="BA454">
        <v>3</v>
      </c>
      <c r="BB454">
        <v>3</v>
      </c>
      <c r="BC454">
        <v>5</v>
      </c>
      <c r="BD454">
        <v>2</v>
      </c>
      <c r="BE454">
        <v>6</v>
      </c>
      <c r="BF454">
        <v>6</v>
      </c>
      <c r="BG454">
        <v>4</v>
      </c>
      <c r="BH454">
        <v>6</v>
      </c>
      <c r="BI454">
        <v>6</v>
      </c>
      <c r="BJ454">
        <v>1</v>
      </c>
      <c r="BK454">
        <v>2</v>
      </c>
      <c r="BL454">
        <v>3</v>
      </c>
      <c r="BM454">
        <v>1</v>
      </c>
      <c r="BN454" s="4"/>
    </row>
    <row r="455" spans="1:66" x14ac:dyDescent="0.2">
      <c r="A455">
        <v>454</v>
      </c>
      <c r="B455" s="1">
        <v>45684.701331018499</v>
      </c>
      <c r="C455" s="1">
        <v>45684.764629629601</v>
      </c>
      <c r="D455" t="s">
        <v>8</v>
      </c>
      <c r="F455" s="1"/>
      <c r="G455" t="s">
        <v>2023</v>
      </c>
      <c r="H455" t="s">
        <v>2024</v>
      </c>
      <c r="I455" t="s">
        <v>2025</v>
      </c>
      <c r="J455" t="s">
        <v>2026</v>
      </c>
      <c r="K455" t="s">
        <v>75</v>
      </c>
      <c r="L455" t="s">
        <v>1919</v>
      </c>
      <c r="M455" s="2" t="s">
        <v>100</v>
      </c>
      <c r="N455" t="s">
        <v>10</v>
      </c>
      <c r="O455" t="s">
        <v>2027</v>
      </c>
      <c r="P455" s="2" t="s">
        <v>13</v>
      </c>
      <c r="Q455">
        <v>4</v>
      </c>
      <c r="R455">
        <v>4</v>
      </c>
      <c r="S455">
        <v>1</v>
      </c>
      <c r="T455">
        <v>1</v>
      </c>
      <c r="U455">
        <v>8</v>
      </c>
      <c r="V455">
        <v>8</v>
      </c>
      <c r="W455">
        <v>4</v>
      </c>
      <c r="X455">
        <v>8</v>
      </c>
      <c r="Y455">
        <v>6</v>
      </c>
      <c r="Z455">
        <v>3</v>
      </c>
      <c r="AA455">
        <v>6</v>
      </c>
      <c r="AB455">
        <v>3</v>
      </c>
      <c r="AC455">
        <v>4</v>
      </c>
      <c r="AD455">
        <v>3</v>
      </c>
      <c r="AE455">
        <v>5</v>
      </c>
      <c r="AF455">
        <v>2</v>
      </c>
      <c r="AG455">
        <v>3</v>
      </c>
      <c r="AH455">
        <v>4</v>
      </c>
      <c r="AI455">
        <v>5</v>
      </c>
      <c r="AJ455">
        <v>7</v>
      </c>
      <c r="AK455">
        <v>7</v>
      </c>
      <c r="AL455">
        <v>8</v>
      </c>
      <c r="AM455">
        <v>1</v>
      </c>
      <c r="AN455">
        <v>8</v>
      </c>
      <c r="AO455">
        <v>5</v>
      </c>
      <c r="AP455">
        <v>4</v>
      </c>
      <c r="AQ455">
        <v>3</v>
      </c>
      <c r="AR455">
        <v>8</v>
      </c>
      <c r="AS455">
        <v>5</v>
      </c>
      <c r="AT455">
        <v>4</v>
      </c>
      <c r="AU455">
        <v>1</v>
      </c>
      <c r="AV455">
        <v>2</v>
      </c>
      <c r="AW455">
        <v>1</v>
      </c>
      <c r="AX455">
        <v>5</v>
      </c>
      <c r="AY455">
        <v>1</v>
      </c>
      <c r="AZ455">
        <v>1</v>
      </c>
      <c r="BA455">
        <v>3</v>
      </c>
      <c r="BB455">
        <v>2</v>
      </c>
      <c r="BC455">
        <v>5</v>
      </c>
      <c r="BD455">
        <v>5</v>
      </c>
      <c r="BE455">
        <v>6</v>
      </c>
      <c r="BF455">
        <v>2</v>
      </c>
      <c r="BG455">
        <v>6</v>
      </c>
      <c r="BH455">
        <v>8</v>
      </c>
      <c r="BI455">
        <v>6</v>
      </c>
      <c r="BJ455">
        <v>2</v>
      </c>
      <c r="BK455">
        <v>1</v>
      </c>
      <c r="BL455">
        <v>5</v>
      </c>
      <c r="BM455">
        <v>4</v>
      </c>
      <c r="BN455" s="4"/>
    </row>
    <row r="456" spans="1:66" x14ac:dyDescent="0.2">
      <c r="A456">
        <v>455</v>
      </c>
      <c r="B456" s="1">
        <v>45684.891550925902</v>
      </c>
      <c r="C456" s="1">
        <v>45684.899224537003</v>
      </c>
      <c r="D456" t="s">
        <v>8</v>
      </c>
      <c r="F456" s="1"/>
      <c r="G456" t="s">
        <v>2028</v>
      </c>
      <c r="H456" t="s">
        <v>2029</v>
      </c>
      <c r="I456" t="s">
        <v>2030</v>
      </c>
      <c r="J456" t="s">
        <v>2031</v>
      </c>
      <c r="K456" t="s">
        <v>10</v>
      </c>
      <c r="L456" t="s">
        <v>1862</v>
      </c>
      <c r="M456" s="2" t="s">
        <v>12</v>
      </c>
      <c r="N456" t="s">
        <v>75</v>
      </c>
      <c r="O456" t="s">
        <v>94</v>
      </c>
      <c r="P456" s="2" t="s">
        <v>77</v>
      </c>
      <c r="Q456">
        <v>8</v>
      </c>
      <c r="R456">
        <v>3</v>
      </c>
      <c r="S456">
        <v>4</v>
      </c>
      <c r="T456">
        <v>2</v>
      </c>
      <c r="U456">
        <v>5</v>
      </c>
      <c r="V456">
        <v>3</v>
      </c>
      <c r="W456">
        <v>4</v>
      </c>
      <c r="X456">
        <v>3</v>
      </c>
      <c r="Y456">
        <v>6</v>
      </c>
      <c r="Z456">
        <v>6</v>
      </c>
      <c r="AA456">
        <v>3</v>
      </c>
      <c r="AB456">
        <v>3</v>
      </c>
      <c r="AC456">
        <v>7</v>
      </c>
      <c r="AD456">
        <v>4</v>
      </c>
      <c r="AE456">
        <v>8</v>
      </c>
      <c r="AF456">
        <v>2</v>
      </c>
      <c r="AG456">
        <v>4</v>
      </c>
      <c r="AH456">
        <v>5</v>
      </c>
      <c r="AI456">
        <v>5</v>
      </c>
      <c r="AJ456">
        <v>8</v>
      </c>
      <c r="AK456">
        <v>7</v>
      </c>
      <c r="AL456">
        <v>3</v>
      </c>
      <c r="AM456">
        <v>8</v>
      </c>
      <c r="AN456">
        <v>3</v>
      </c>
      <c r="AO456">
        <v>4</v>
      </c>
      <c r="AP456">
        <v>4</v>
      </c>
      <c r="AQ456">
        <v>7</v>
      </c>
      <c r="AR456">
        <v>5</v>
      </c>
      <c r="AS456">
        <v>3</v>
      </c>
      <c r="AT456">
        <v>6</v>
      </c>
      <c r="AU456">
        <v>1</v>
      </c>
      <c r="AV456">
        <v>4</v>
      </c>
      <c r="AW456">
        <v>1</v>
      </c>
      <c r="AX456">
        <v>5</v>
      </c>
      <c r="AY456">
        <v>5</v>
      </c>
      <c r="AZ456">
        <v>5</v>
      </c>
      <c r="BA456">
        <v>1</v>
      </c>
      <c r="BB456">
        <v>3</v>
      </c>
      <c r="BC456">
        <v>6</v>
      </c>
      <c r="BD456">
        <v>5</v>
      </c>
      <c r="BE456">
        <v>7</v>
      </c>
      <c r="BF456">
        <v>3</v>
      </c>
      <c r="BG456">
        <v>6</v>
      </c>
      <c r="BH456">
        <v>2</v>
      </c>
      <c r="BI456">
        <v>2</v>
      </c>
      <c r="BJ456">
        <v>6</v>
      </c>
      <c r="BK456">
        <v>6</v>
      </c>
      <c r="BL456">
        <v>2</v>
      </c>
      <c r="BM456">
        <v>6</v>
      </c>
      <c r="BN456" s="4"/>
    </row>
    <row r="457" spans="1:66" x14ac:dyDescent="0.2">
      <c r="A457">
        <v>456</v>
      </c>
      <c r="B457" s="1">
        <v>45684.912002314799</v>
      </c>
      <c r="C457" s="1">
        <v>45684.944074074097</v>
      </c>
      <c r="D457" t="s">
        <v>8</v>
      </c>
      <c r="F457" s="1"/>
      <c r="G457" t="s">
        <v>2032</v>
      </c>
      <c r="H457" t="s">
        <v>2033</v>
      </c>
      <c r="I457" t="s">
        <v>2034</v>
      </c>
      <c r="J457" t="s">
        <v>2035</v>
      </c>
      <c r="K457" t="s">
        <v>75</v>
      </c>
      <c r="L457" t="s">
        <v>247</v>
      </c>
      <c r="M457" s="2" t="s">
        <v>135</v>
      </c>
      <c r="N457" t="s">
        <v>10</v>
      </c>
      <c r="O457" t="s">
        <v>2036</v>
      </c>
      <c r="P457" s="2" t="s">
        <v>15</v>
      </c>
      <c r="Q457">
        <v>4</v>
      </c>
      <c r="R457">
        <v>1</v>
      </c>
      <c r="S457">
        <v>1</v>
      </c>
      <c r="T457">
        <v>1</v>
      </c>
      <c r="U457">
        <v>4</v>
      </c>
      <c r="V457">
        <v>5</v>
      </c>
      <c r="W457">
        <v>2</v>
      </c>
      <c r="X457">
        <v>6</v>
      </c>
      <c r="Y457">
        <v>5</v>
      </c>
      <c r="Z457">
        <v>2</v>
      </c>
      <c r="AA457">
        <v>1</v>
      </c>
      <c r="AB457">
        <v>3</v>
      </c>
      <c r="AC457">
        <v>6</v>
      </c>
      <c r="AD457">
        <v>3</v>
      </c>
      <c r="AE457">
        <v>5</v>
      </c>
      <c r="AF457">
        <v>1</v>
      </c>
      <c r="AG457">
        <v>3</v>
      </c>
      <c r="AH457">
        <v>3</v>
      </c>
      <c r="AI457">
        <v>8</v>
      </c>
      <c r="AJ457">
        <v>8</v>
      </c>
      <c r="AK457">
        <v>2</v>
      </c>
      <c r="AL457">
        <v>6</v>
      </c>
      <c r="AM457">
        <v>8</v>
      </c>
      <c r="AN457">
        <v>5</v>
      </c>
      <c r="AO457">
        <v>6</v>
      </c>
      <c r="AP457">
        <v>7</v>
      </c>
      <c r="AQ457">
        <v>1</v>
      </c>
      <c r="AR457">
        <v>5</v>
      </c>
      <c r="AS457">
        <v>4</v>
      </c>
      <c r="AT457">
        <v>4</v>
      </c>
      <c r="AU457">
        <v>1</v>
      </c>
      <c r="AV457">
        <v>3</v>
      </c>
      <c r="AW457">
        <v>1</v>
      </c>
      <c r="AX457">
        <v>3</v>
      </c>
      <c r="AY457">
        <v>7</v>
      </c>
      <c r="AZ457">
        <v>6</v>
      </c>
      <c r="BA457">
        <v>1</v>
      </c>
      <c r="BB457">
        <v>1</v>
      </c>
      <c r="BC457">
        <v>3</v>
      </c>
      <c r="BD457">
        <v>3</v>
      </c>
      <c r="BE457">
        <v>5</v>
      </c>
      <c r="BF457">
        <v>2</v>
      </c>
      <c r="BG457">
        <v>6</v>
      </c>
      <c r="BH457">
        <v>7</v>
      </c>
      <c r="BI457">
        <v>4</v>
      </c>
      <c r="BJ457">
        <v>4</v>
      </c>
      <c r="BK457">
        <v>1</v>
      </c>
      <c r="BL457">
        <v>1</v>
      </c>
      <c r="BM457">
        <v>1</v>
      </c>
      <c r="BN457" s="4"/>
    </row>
    <row r="458" spans="1:66" x14ac:dyDescent="0.2">
      <c r="A458">
        <v>457</v>
      </c>
      <c r="B458" s="1">
        <v>45684.894999999997</v>
      </c>
      <c r="C458" s="1">
        <v>45684.9441435185</v>
      </c>
      <c r="D458" t="s">
        <v>8</v>
      </c>
      <c r="F458" s="1"/>
      <c r="G458" t="s">
        <v>2037</v>
      </c>
      <c r="H458" t="s">
        <v>2038</v>
      </c>
      <c r="I458" t="s">
        <v>2039</v>
      </c>
      <c r="J458" t="s">
        <v>2040</v>
      </c>
      <c r="K458" t="s">
        <v>75</v>
      </c>
      <c r="L458" t="s">
        <v>196</v>
      </c>
      <c r="M458" s="2" t="s">
        <v>100</v>
      </c>
      <c r="N458" t="s">
        <v>10</v>
      </c>
      <c r="O458" t="s">
        <v>2041</v>
      </c>
      <c r="P458" s="2" t="s">
        <v>77</v>
      </c>
      <c r="Q458">
        <v>5</v>
      </c>
      <c r="R458">
        <v>1</v>
      </c>
      <c r="S458">
        <v>1</v>
      </c>
      <c r="T458">
        <v>1</v>
      </c>
      <c r="U458">
        <v>7</v>
      </c>
      <c r="V458">
        <v>4</v>
      </c>
      <c r="W458">
        <v>2</v>
      </c>
      <c r="X458">
        <v>7</v>
      </c>
      <c r="Y458">
        <v>5</v>
      </c>
      <c r="Z458">
        <v>3</v>
      </c>
      <c r="AA458">
        <v>1</v>
      </c>
      <c r="AB458">
        <v>3</v>
      </c>
      <c r="AC458">
        <v>3</v>
      </c>
      <c r="AD458">
        <v>3</v>
      </c>
      <c r="AE458">
        <v>5</v>
      </c>
      <c r="AF458">
        <v>1</v>
      </c>
      <c r="AG458">
        <v>1</v>
      </c>
      <c r="AH458">
        <v>4</v>
      </c>
      <c r="AI458">
        <v>8</v>
      </c>
      <c r="AJ458">
        <v>8</v>
      </c>
      <c r="AK458">
        <v>4</v>
      </c>
      <c r="AL458">
        <v>4</v>
      </c>
      <c r="AM458">
        <v>4</v>
      </c>
      <c r="AN458">
        <v>2</v>
      </c>
      <c r="AO458">
        <v>6</v>
      </c>
      <c r="AP458">
        <v>6</v>
      </c>
      <c r="AQ458">
        <v>1</v>
      </c>
      <c r="AR458">
        <v>8</v>
      </c>
      <c r="AS458">
        <v>4</v>
      </c>
      <c r="AT458">
        <v>5</v>
      </c>
      <c r="AU458">
        <v>1</v>
      </c>
      <c r="AV458">
        <v>6</v>
      </c>
      <c r="AW458">
        <v>1</v>
      </c>
      <c r="AX458">
        <v>1</v>
      </c>
      <c r="AY458">
        <v>7</v>
      </c>
      <c r="AZ458">
        <v>7</v>
      </c>
      <c r="BA458">
        <v>1</v>
      </c>
      <c r="BB458">
        <v>1</v>
      </c>
      <c r="BC458">
        <v>3</v>
      </c>
      <c r="BD458">
        <v>3</v>
      </c>
      <c r="BE458">
        <v>6</v>
      </c>
      <c r="BF458">
        <v>2</v>
      </c>
      <c r="BG458">
        <v>4</v>
      </c>
      <c r="BH458">
        <v>6</v>
      </c>
      <c r="BI458">
        <v>4</v>
      </c>
      <c r="BJ458">
        <v>4</v>
      </c>
      <c r="BK458">
        <v>1</v>
      </c>
      <c r="BL458">
        <v>2</v>
      </c>
      <c r="BM458">
        <v>1</v>
      </c>
      <c r="BN458" s="4"/>
    </row>
    <row r="459" spans="1:66" x14ac:dyDescent="0.2">
      <c r="A459">
        <v>458</v>
      </c>
      <c r="B459" s="1">
        <v>45684.896284722199</v>
      </c>
      <c r="C459" s="1">
        <v>45684.944166666697</v>
      </c>
      <c r="D459" t="s">
        <v>8</v>
      </c>
      <c r="F459" s="1"/>
      <c r="G459" t="s">
        <v>2042</v>
      </c>
      <c r="H459" t="s">
        <v>2043</v>
      </c>
      <c r="I459" t="s">
        <v>2044</v>
      </c>
      <c r="J459" t="s">
        <v>2045</v>
      </c>
      <c r="K459" t="s">
        <v>75</v>
      </c>
      <c r="L459" t="s">
        <v>805</v>
      </c>
      <c r="M459" s="2" t="s">
        <v>107</v>
      </c>
      <c r="N459" t="s">
        <v>10</v>
      </c>
      <c r="O459" t="s">
        <v>2046</v>
      </c>
      <c r="P459" s="2" t="s">
        <v>15</v>
      </c>
      <c r="Q459">
        <v>5</v>
      </c>
      <c r="R459">
        <v>1</v>
      </c>
      <c r="S459">
        <v>1</v>
      </c>
      <c r="T459">
        <v>1</v>
      </c>
      <c r="U459">
        <v>2</v>
      </c>
      <c r="V459">
        <v>5</v>
      </c>
      <c r="W459">
        <v>3</v>
      </c>
      <c r="X459">
        <v>5</v>
      </c>
      <c r="Y459">
        <v>5</v>
      </c>
      <c r="Z459">
        <v>3</v>
      </c>
      <c r="AA459">
        <v>1</v>
      </c>
      <c r="AB459">
        <v>3</v>
      </c>
      <c r="AC459">
        <v>6</v>
      </c>
      <c r="AD459">
        <v>3</v>
      </c>
      <c r="AE459">
        <v>4</v>
      </c>
      <c r="AF459">
        <v>3</v>
      </c>
      <c r="AG459">
        <v>4</v>
      </c>
      <c r="AH459">
        <v>2</v>
      </c>
      <c r="AI459">
        <v>8</v>
      </c>
      <c r="AJ459">
        <v>8</v>
      </c>
      <c r="AK459">
        <v>4</v>
      </c>
      <c r="AL459">
        <v>6</v>
      </c>
      <c r="AM459">
        <v>8</v>
      </c>
      <c r="AN459">
        <v>4</v>
      </c>
      <c r="AO459">
        <v>6</v>
      </c>
      <c r="AP459">
        <v>6</v>
      </c>
      <c r="AQ459">
        <v>2</v>
      </c>
      <c r="AR459">
        <v>6</v>
      </c>
      <c r="AS459">
        <v>4</v>
      </c>
      <c r="AT459">
        <v>3</v>
      </c>
      <c r="AU459">
        <v>1</v>
      </c>
      <c r="AV459">
        <v>3</v>
      </c>
      <c r="AW459">
        <v>2</v>
      </c>
      <c r="AX459">
        <v>2</v>
      </c>
      <c r="AY459">
        <v>6</v>
      </c>
      <c r="AZ459">
        <v>6</v>
      </c>
      <c r="BA459">
        <v>2</v>
      </c>
      <c r="BB459">
        <v>2</v>
      </c>
      <c r="BC459">
        <v>3</v>
      </c>
      <c r="BD459">
        <v>3</v>
      </c>
      <c r="BE459">
        <v>5</v>
      </c>
      <c r="BF459">
        <v>2</v>
      </c>
      <c r="BG459">
        <v>5</v>
      </c>
      <c r="BH459">
        <v>6</v>
      </c>
      <c r="BI459">
        <v>3</v>
      </c>
      <c r="BJ459">
        <v>3</v>
      </c>
      <c r="BK459">
        <v>2</v>
      </c>
      <c r="BL459">
        <v>2</v>
      </c>
      <c r="BM459">
        <v>1</v>
      </c>
      <c r="BN459" s="4"/>
    </row>
    <row r="460" spans="1:66" x14ac:dyDescent="0.2">
      <c r="A460">
        <v>459</v>
      </c>
      <c r="B460" s="1">
        <v>45684.957939814798</v>
      </c>
      <c r="C460" s="1">
        <v>45684.962372685201</v>
      </c>
      <c r="D460" t="s">
        <v>8</v>
      </c>
      <c r="F460" s="1"/>
      <c r="G460" t="s">
        <v>2047</v>
      </c>
      <c r="H460" t="s">
        <v>2048</v>
      </c>
      <c r="I460" t="s">
        <v>2049</v>
      </c>
      <c r="J460" t="s">
        <v>2050</v>
      </c>
      <c r="K460" t="s">
        <v>10</v>
      </c>
      <c r="L460" t="s">
        <v>1862</v>
      </c>
      <c r="M460" s="2" t="s">
        <v>966</v>
      </c>
      <c r="N460" t="s">
        <v>75</v>
      </c>
      <c r="O460" t="s">
        <v>94</v>
      </c>
      <c r="P460" s="2" t="s">
        <v>2051</v>
      </c>
      <c r="Q460">
        <v>8</v>
      </c>
      <c r="R460">
        <v>4</v>
      </c>
      <c r="S460">
        <v>1</v>
      </c>
      <c r="T460">
        <v>8</v>
      </c>
      <c r="U460">
        <v>8</v>
      </c>
      <c r="V460">
        <v>8</v>
      </c>
      <c r="W460">
        <v>5</v>
      </c>
      <c r="X460">
        <v>8</v>
      </c>
      <c r="Y460">
        <v>5</v>
      </c>
      <c r="Z460">
        <v>3</v>
      </c>
      <c r="AA460">
        <v>6</v>
      </c>
      <c r="AB460">
        <v>8</v>
      </c>
      <c r="AC460">
        <v>6</v>
      </c>
      <c r="AD460">
        <v>7</v>
      </c>
      <c r="AE460">
        <v>7</v>
      </c>
      <c r="AF460">
        <v>6</v>
      </c>
      <c r="AG460">
        <v>7</v>
      </c>
      <c r="AH460">
        <v>8</v>
      </c>
      <c r="AI460">
        <v>7</v>
      </c>
      <c r="AJ460">
        <v>1</v>
      </c>
      <c r="AK460">
        <v>1</v>
      </c>
      <c r="AL460">
        <v>1</v>
      </c>
      <c r="AM460">
        <v>8</v>
      </c>
      <c r="AN460">
        <v>5</v>
      </c>
      <c r="AO460">
        <v>1</v>
      </c>
      <c r="AP460">
        <v>8</v>
      </c>
      <c r="AQ460">
        <v>1</v>
      </c>
      <c r="AR460">
        <v>1</v>
      </c>
      <c r="AS460">
        <v>1</v>
      </c>
      <c r="AT460">
        <v>5</v>
      </c>
      <c r="AU460">
        <v>3</v>
      </c>
      <c r="AV460">
        <v>6</v>
      </c>
      <c r="AW460">
        <v>4</v>
      </c>
      <c r="AX460">
        <v>6</v>
      </c>
      <c r="AY460">
        <v>3</v>
      </c>
      <c r="AZ460">
        <v>5</v>
      </c>
      <c r="BA460">
        <v>3</v>
      </c>
      <c r="BB460">
        <v>6</v>
      </c>
      <c r="BC460">
        <v>5</v>
      </c>
      <c r="BD460">
        <v>5</v>
      </c>
      <c r="BE460">
        <v>5</v>
      </c>
      <c r="BF460">
        <v>4</v>
      </c>
      <c r="BG460">
        <v>3</v>
      </c>
      <c r="BH460">
        <v>7</v>
      </c>
      <c r="BI460">
        <v>1</v>
      </c>
      <c r="BJ460">
        <v>5</v>
      </c>
      <c r="BK460">
        <v>3</v>
      </c>
      <c r="BL460">
        <v>7</v>
      </c>
      <c r="BM460">
        <v>3</v>
      </c>
      <c r="BN460" s="4"/>
    </row>
    <row r="461" spans="1:66" x14ac:dyDescent="0.2">
      <c r="A461">
        <v>460</v>
      </c>
      <c r="B461" s="1">
        <v>45684.941030092603</v>
      </c>
      <c r="C461" s="1">
        <v>45684.9737731481</v>
      </c>
      <c r="D461" t="s">
        <v>8</v>
      </c>
      <c r="F461" s="1"/>
      <c r="G461" t="s">
        <v>2052</v>
      </c>
      <c r="H461" t="s">
        <v>2053</v>
      </c>
      <c r="I461" t="s">
        <v>2054</v>
      </c>
      <c r="J461" t="s">
        <v>2055</v>
      </c>
      <c r="K461" t="s">
        <v>75</v>
      </c>
      <c r="L461" t="s">
        <v>247</v>
      </c>
      <c r="M461" s="2" t="s">
        <v>107</v>
      </c>
      <c r="N461" t="s">
        <v>75</v>
      </c>
      <c r="O461" t="s">
        <v>94</v>
      </c>
      <c r="P461" s="2" t="s">
        <v>118</v>
      </c>
      <c r="Q461">
        <v>7</v>
      </c>
      <c r="R461">
        <v>1</v>
      </c>
      <c r="S461">
        <v>3</v>
      </c>
      <c r="T461">
        <v>1</v>
      </c>
      <c r="U461">
        <v>2</v>
      </c>
      <c r="V461">
        <v>8</v>
      </c>
      <c r="W461">
        <v>1</v>
      </c>
      <c r="X461">
        <v>7</v>
      </c>
      <c r="Y461">
        <v>3</v>
      </c>
      <c r="Z461">
        <v>3</v>
      </c>
      <c r="AA461">
        <v>1</v>
      </c>
      <c r="AB461">
        <v>1</v>
      </c>
      <c r="AC461">
        <v>5</v>
      </c>
      <c r="AD461">
        <v>6</v>
      </c>
      <c r="AE461">
        <v>3</v>
      </c>
      <c r="AF461">
        <v>1</v>
      </c>
      <c r="AG461">
        <v>4</v>
      </c>
      <c r="AH461">
        <v>1</v>
      </c>
      <c r="AI461">
        <v>5</v>
      </c>
      <c r="AJ461">
        <v>7</v>
      </c>
      <c r="AK461">
        <v>2</v>
      </c>
      <c r="AL461">
        <v>3</v>
      </c>
      <c r="AM461">
        <v>8</v>
      </c>
      <c r="AN461">
        <v>2</v>
      </c>
      <c r="AO461">
        <v>5</v>
      </c>
      <c r="AP461">
        <v>8</v>
      </c>
      <c r="AQ461">
        <v>5</v>
      </c>
      <c r="AR461">
        <v>7</v>
      </c>
      <c r="AS461">
        <v>5</v>
      </c>
      <c r="AT461">
        <v>6</v>
      </c>
      <c r="AU461">
        <v>2</v>
      </c>
      <c r="AV461">
        <v>1</v>
      </c>
      <c r="AW461">
        <v>1</v>
      </c>
      <c r="AX461">
        <v>3</v>
      </c>
      <c r="AY461">
        <v>4</v>
      </c>
      <c r="AZ461">
        <v>2</v>
      </c>
      <c r="BA461">
        <v>2</v>
      </c>
      <c r="BB461">
        <v>2</v>
      </c>
      <c r="BC461">
        <v>2</v>
      </c>
      <c r="BD461">
        <v>5</v>
      </c>
      <c r="BE461">
        <v>6</v>
      </c>
      <c r="BF461">
        <v>6</v>
      </c>
      <c r="BG461">
        <v>2</v>
      </c>
      <c r="BH461">
        <v>4</v>
      </c>
      <c r="BI461">
        <v>2</v>
      </c>
      <c r="BJ461">
        <v>5</v>
      </c>
      <c r="BK461">
        <v>2</v>
      </c>
      <c r="BL461">
        <v>3</v>
      </c>
      <c r="BM461">
        <v>5</v>
      </c>
      <c r="BN461" s="4"/>
    </row>
    <row r="462" spans="1:66" x14ac:dyDescent="0.2">
      <c r="A462">
        <v>461</v>
      </c>
      <c r="B462" s="1">
        <v>45684.940509259301</v>
      </c>
      <c r="C462" s="1">
        <v>45684.975740740701</v>
      </c>
      <c r="D462" t="s">
        <v>8</v>
      </c>
      <c r="F462" s="1"/>
      <c r="G462" t="s">
        <v>324</v>
      </c>
      <c r="H462" t="s">
        <v>2056</v>
      </c>
      <c r="I462" t="s">
        <v>2057</v>
      </c>
      <c r="J462" t="s">
        <v>2058</v>
      </c>
      <c r="K462" t="s">
        <v>75</v>
      </c>
      <c r="L462" t="s">
        <v>176</v>
      </c>
      <c r="M462" s="2" t="s">
        <v>107</v>
      </c>
      <c r="N462" t="s">
        <v>75</v>
      </c>
      <c r="O462" t="s">
        <v>94</v>
      </c>
      <c r="P462" s="2" t="s">
        <v>13</v>
      </c>
      <c r="Q462">
        <v>7</v>
      </c>
      <c r="R462">
        <v>1</v>
      </c>
      <c r="S462">
        <v>2</v>
      </c>
      <c r="T462">
        <v>2</v>
      </c>
      <c r="U462">
        <v>6</v>
      </c>
      <c r="V462">
        <v>8</v>
      </c>
      <c r="W462">
        <v>5</v>
      </c>
      <c r="X462">
        <v>4</v>
      </c>
      <c r="Y462">
        <v>5</v>
      </c>
      <c r="Z462">
        <v>3</v>
      </c>
      <c r="AA462">
        <v>1</v>
      </c>
      <c r="AB462">
        <v>1</v>
      </c>
      <c r="AC462">
        <v>6</v>
      </c>
      <c r="AD462">
        <v>7</v>
      </c>
      <c r="AE462">
        <v>1</v>
      </c>
      <c r="AF462">
        <v>2</v>
      </c>
      <c r="AG462">
        <v>4</v>
      </c>
      <c r="AH462">
        <v>1</v>
      </c>
      <c r="AI462">
        <v>4</v>
      </c>
      <c r="AJ462">
        <v>8</v>
      </c>
      <c r="AK462">
        <v>7</v>
      </c>
      <c r="AL462">
        <v>6</v>
      </c>
      <c r="AM462">
        <v>8</v>
      </c>
      <c r="AN462">
        <v>7</v>
      </c>
      <c r="AO462">
        <v>3</v>
      </c>
      <c r="AP462">
        <v>1</v>
      </c>
      <c r="AQ462">
        <v>4</v>
      </c>
      <c r="AR462">
        <v>3</v>
      </c>
      <c r="AS462">
        <v>4</v>
      </c>
      <c r="AT462">
        <v>6</v>
      </c>
      <c r="AU462">
        <v>1</v>
      </c>
      <c r="AV462">
        <v>3</v>
      </c>
      <c r="AW462">
        <v>2</v>
      </c>
      <c r="AX462">
        <v>5</v>
      </c>
      <c r="AY462">
        <v>5</v>
      </c>
      <c r="AZ462">
        <v>1</v>
      </c>
      <c r="BA462">
        <v>1</v>
      </c>
      <c r="BB462">
        <v>1</v>
      </c>
      <c r="BC462">
        <v>1</v>
      </c>
      <c r="BD462">
        <v>4</v>
      </c>
      <c r="BE462">
        <v>2</v>
      </c>
      <c r="BF462">
        <v>7</v>
      </c>
      <c r="BG462">
        <v>3</v>
      </c>
      <c r="BH462">
        <v>3</v>
      </c>
      <c r="BI462">
        <v>4</v>
      </c>
      <c r="BJ462">
        <v>6</v>
      </c>
      <c r="BK462">
        <v>4</v>
      </c>
      <c r="BL462">
        <v>1</v>
      </c>
      <c r="BM462">
        <v>1</v>
      </c>
      <c r="BN462" s="4"/>
    </row>
    <row r="463" spans="1:66" x14ac:dyDescent="0.2">
      <c r="A463">
        <v>462</v>
      </c>
      <c r="B463" s="1">
        <v>45684.9422569444</v>
      </c>
      <c r="C463" s="1">
        <v>45684.975763888899</v>
      </c>
      <c r="D463" t="s">
        <v>8</v>
      </c>
      <c r="F463" s="1"/>
      <c r="G463" t="s">
        <v>369</v>
      </c>
      <c r="H463" t="s">
        <v>2059</v>
      </c>
      <c r="I463" t="s">
        <v>2060</v>
      </c>
      <c r="J463" t="s">
        <v>2061</v>
      </c>
      <c r="K463" t="s">
        <v>75</v>
      </c>
      <c r="L463" t="s">
        <v>2062</v>
      </c>
      <c r="M463" s="2" t="s">
        <v>135</v>
      </c>
      <c r="N463" t="s">
        <v>75</v>
      </c>
      <c r="O463" t="s">
        <v>94</v>
      </c>
      <c r="P463" s="2" t="s">
        <v>221</v>
      </c>
      <c r="Q463">
        <v>7</v>
      </c>
      <c r="R463">
        <v>4</v>
      </c>
      <c r="S463">
        <v>3</v>
      </c>
      <c r="T463">
        <v>2</v>
      </c>
      <c r="U463">
        <v>7</v>
      </c>
      <c r="V463">
        <v>5</v>
      </c>
      <c r="W463">
        <v>5</v>
      </c>
      <c r="X463">
        <v>6</v>
      </c>
      <c r="Y463">
        <v>5</v>
      </c>
      <c r="Z463">
        <v>2</v>
      </c>
      <c r="AA463">
        <v>2</v>
      </c>
      <c r="AB463">
        <v>2</v>
      </c>
      <c r="AC463">
        <v>3</v>
      </c>
      <c r="AD463">
        <v>6</v>
      </c>
      <c r="AE463">
        <v>3</v>
      </c>
      <c r="AF463">
        <v>3</v>
      </c>
      <c r="AG463">
        <v>2</v>
      </c>
      <c r="AH463">
        <v>1</v>
      </c>
      <c r="AI463">
        <v>6</v>
      </c>
      <c r="AJ463">
        <v>8</v>
      </c>
      <c r="AK463">
        <v>4</v>
      </c>
      <c r="AL463">
        <v>5</v>
      </c>
      <c r="AM463">
        <v>8</v>
      </c>
      <c r="AN463">
        <v>3</v>
      </c>
      <c r="AO463">
        <v>5</v>
      </c>
      <c r="AP463">
        <v>3</v>
      </c>
      <c r="AQ463">
        <v>4</v>
      </c>
      <c r="AR463">
        <v>2</v>
      </c>
      <c r="AS463">
        <v>2</v>
      </c>
      <c r="AT463">
        <v>6</v>
      </c>
      <c r="AU463">
        <v>1</v>
      </c>
      <c r="AV463">
        <v>4</v>
      </c>
      <c r="AW463">
        <v>4</v>
      </c>
      <c r="AX463">
        <v>4</v>
      </c>
      <c r="AY463">
        <v>4</v>
      </c>
      <c r="AZ463">
        <v>3</v>
      </c>
      <c r="BA463">
        <v>2</v>
      </c>
      <c r="BB463">
        <v>3</v>
      </c>
      <c r="BC463">
        <v>3</v>
      </c>
      <c r="BD463">
        <v>4</v>
      </c>
      <c r="BE463">
        <v>3</v>
      </c>
      <c r="BF463">
        <v>4</v>
      </c>
      <c r="BG463">
        <v>5</v>
      </c>
      <c r="BH463">
        <v>3</v>
      </c>
      <c r="BI463">
        <v>4</v>
      </c>
      <c r="BJ463">
        <v>2</v>
      </c>
      <c r="BK463">
        <v>3</v>
      </c>
      <c r="BL463">
        <v>3</v>
      </c>
      <c r="BM463">
        <v>1</v>
      </c>
      <c r="BN463" s="4"/>
    </row>
    <row r="464" spans="1:66" x14ac:dyDescent="0.2">
      <c r="A464">
        <v>463</v>
      </c>
      <c r="B464" s="1">
        <v>45684.946412037003</v>
      </c>
      <c r="C464" s="1">
        <v>45684.975972222201</v>
      </c>
      <c r="D464" t="s">
        <v>8</v>
      </c>
      <c r="F464" s="1"/>
      <c r="G464" t="s">
        <v>2063</v>
      </c>
      <c r="H464" t="s">
        <v>2064</v>
      </c>
      <c r="I464" t="s">
        <v>2065</v>
      </c>
      <c r="J464" s="2" t="s">
        <v>2066</v>
      </c>
      <c r="K464" t="s">
        <v>75</v>
      </c>
      <c r="L464" t="s">
        <v>176</v>
      </c>
      <c r="M464" s="2" t="s">
        <v>135</v>
      </c>
      <c r="N464" t="s">
        <v>10</v>
      </c>
      <c r="O464" t="s">
        <v>2067</v>
      </c>
      <c r="P464" s="2" t="s">
        <v>13</v>
      </c>
      <c r="Q464">
        <v>7</v>
      </c>
      <c r="R464">
        <v>4</v>
      </c>
      <c r="S464">
        <v>4</v>
      </c>
      <c r="T464">
        <v>1</v>
      </c>
      <c r="U464">
        <v>7</v>
      </c>
      <c r="V464">
        <v>6</v>
      </c>
      <c r="W464">
        <v>4</v>
      </c>
      <c r="X464">
        <v>8</v>
      </c>
      <c r="Y464">
        <v>6</v>
      </c>
      <c r="Z464">
        <v>2</v>
      </c>
      <c r="AA464">
        <v>1</v>
      </c>
      <c r="AB464">
        <v>3</v>
      </c>
      <c r="AC464">
        <v>3</v>
      </c>
      <c r="AD464">
        <v>5</v>
      </c>
      <c r="AE464">
        <v>4</v>
      </c>
      <c r="AF464">
        <v>1</v>
      </c>
      <c r="AG464">
        <v>4</v>
      </c>
      <c r="AH464">
        <v>2</v>
      </c>
      <c r="AI464">
        <v>6</v>
      </c>
      <c r="AJ464">
        <v>8</v>
      </c>
      <c r="AK464">
        <v>5</v>
      </c>
      <c r="AL464">
        <v>5</v>
      </c>
      <c r="AM464">
        <v>8</v>
      </c>
      <c r="AN464">
        <v>1</v>
      </c>
      <c r="AO464">
        <v>4</v>
      </c>
      <c r="AP464">
        <v>2</v>
      </c>
      <c r="AQ464">
        <v>3</v>
      </c>
      <c r="AR464">
        <v>6</v>
      </c>
      <c r="AS464">
        <v>2</v>
      </c>
      <c r="AT464">
        <v>5</v>
      </c>
      <c r="AU464">
        <v>1</v>
      </c>
      <c r="AV464">
        <v>3</v>
      </c>
      <c r="AW464">
        <v>1</v>
      </c>
      <c r="AX464">
        <v>3</v>
      </c>
      <c r="AY464">
        <v>5</v>
      </c>
      <c r="AZ464">
        <v>2</v>
      </c>
      <c r="BA464">
        <v>1</v>
      </c>
      <c r="BB464">
        <v>3</v>
      </c>
      <c r="BC464">
        <v>2</v>
      </c>
      <c r="BD464">
        <v>4</v>
      </c>
      <c r="BE464">
        <v>5</v>
      </c>
      <c r="BF464">
        <v>3</v>
      </c>
      <c r="BG464">
        <v>1</v>
      </c>
      <c r="BH464">
        <v>6</v>
      </c>
      <c r="BI464">
        <v>1</v>
      </c>
      <c r="BJ464">
        <v>3</v>
      </c>
      <c r="BK464">
        <v>6</v>
      </c>
      <c r="BL464">
        <v>1</v>
      </c>
      <c r="BM464">
        <v>1</v>
      </c>
      <c r="BN464" s="4"/>
    </row>
    <row r="465" spans="1:66" x14ac:dyDescent="0.2">
      <c r="A465">
        <v>464</v>
      </c>
      <c r="B465" s="1">
        <v>45684.9838310185</v>
      </c>
      <c r="C465" s="1">
        <v>45684.990138888897</v>
      </c>
      <c r="D465" t="s">
        <v>8</v>
      </c>
      <c r="F465" s="1"/>
      <c r="G465" t="s">
        <v>2068</v>
      </c>
      <c r="H465" t="s">
        <v>2069</v>
      </c>
      <c r="I465" t="s">
        <v>2070</v>
      </c>
      <c r="J465" t="s">
        <v>2071</v>
      </c>
      <c r="K465" t="s">
        <v>10</v>
      </c>
      <c r="L465" t="s">
        <v>247</v>
      </c>
      <c r="M465" s="2" t="s">
        <v>12</v>
      </c>
      <c r="N465" t="s">
        <v>75</v>
      </c>
      <c r="O465" t="s">
        <v>2072</v>
      </c>
      <c r="P465" s="2" t="s">
        <v>77</v>
      </c>
      <c r="Q465">
        <v>8</v>
      </c>
      <c r="R465">
        <v>3</v>
      </c>
      <c r="S465">
        <v>3</v>
      </c>
      <c r="T465">
        <v>1</v>
      </c>
      <c r="U465">
        <v>1</v>
      </c>
      <c r="V465">
        <v>2</v>
      </c>
      <c r="W465">
        <v>1</v>
      </c>
      <c r="X465">
        <v>1</v>
      </c>
      <c r="Y465">
        <v>1</v>
      </c>
      <c r="Z465">
        <v>2</v>
      </c>
      <c r="AA465">
        <v>2</v>
      </c>
      <c r="AB465">
        <v>4</v>
      </c>
      <c r="AC465">
        <v>1</v>
      </c>
      <c r="AD465">
        <v>1</v>
      </c>
      <c r="AE465">
        <v>1</v>
      </c>
      <c r="AF465">
        <v>1</v>
      </c>
      <c r="AG465">
        <v>6</v>
      </c>
      <c r="AH465">
        <v>8</v>
      </c>
      <c r="AI465">
        <v>5</v>
      </c>
      <c r="AJ465">
        <v>5</v>
      </c>
      <c r="AK465">
        <v>7</v>
      </c>
      <c r="AL465">
        <v>1</v>
      </c>
      <c r="AM465">
        <v>1</v>
      </c>
      <c r="AN465">
        <v>8</v>
      </c>
      <c r="AO465">
        <v>2</v>
      </c>
      <c r="AP465">
        <v>5</v>
      </c>
      <c r="AQ465">
        <v>1</v>
      </c>
      <c r="AR465">
        <v>1</v>
      </c>
      <c r="AS465">
        <v>1</v>
      </c>
      <c r="AT465">
        <v>7</v>
      </c>
      <c r="AU465">
        <v>1</v>
      </c>
      <c r="AV465">
        <v>8</v>
      </c>
      <c r="AW465">
        <v>1</v>
      </c>
      <c r="AX465">
        <v>3</v>
      </c>
      <c r="AY465">
        <v>1</v>
      </c>
      <c r="AZ465">
        <v>1</v>
      </c>
      <c r="BA465">
        <v>8</v>
      </c>
      <c r="BB465">
        <v>2</v>
      </c>
      <c r="BC465">
        <v>1</v>
      </c>
      <c r="BD465">
        <v>1</v>
      </c>
      <c r="BE465">
        <v>1</v>
      </c>
      <c r="BF465">
        <v>3</v>
      </c>
      <c r="BG465">
        <v>5</v>
      </c>
      <c r="BH465">
        <v>4</v>
      </c>
      <c r="BI465">
        <v>1</v>
      </c>
      <c r="BJ465">
        <v>4</v>
      </c>
      <c r="BK465">
        <v>8</v>
      </c>
      <c r="BL465">
        <v>1</v>
      </c>
      <c r="BM465">
        <v>3</v>
      </c>
      <c r="BN465" s="4"/>
    </row>
    <row r="466" spans="1:66" x14ac:dyDescent="0.2">
      <c r="A466">
        <v>465</v>
      </c>
      <c r="B466" s="1">
        <v>45685.376967592601</v>
      </c>
      <c r="C466" s="1">
        <v>45685.384039351797</v>
      </c>
      <c r="D466" t="s">
        <v>8</v>
      </c>
      <c r="F466" s="1"/>
      <c r="G466" t="s">
        <v>2073</v>
      </c>
      <c r="H466" t="s">
        <v>2074</v>
      </c>
      <c r="I466" t="s">
        <v>2075</v>
      </c>
      <c r="J466" t="s">
        <v>2076</v>
      </c>
      <c r="K466" t="s">
        <v>10</v>
      </c>
      <c r="L466" t="s">
        <v>1862</v>
      </c>
      <c r="M466" s="2" t="s">
        <v>241</v>
      </c>
      <c r="N466" t="s">
        <v>75</v>
      </c>
      <c r="O466" t="s">
        <v>94</v>
      </c>
      <c r="P466" s="2" t="s">
        <v>15</v>
      </c>
      <c r="Q466">
        <v>1</v>
      </c>
      <c r="R466">
        <v>1</v>
      </c>
      <c r="S466">
        <v>1</v>
      </c>
      <c r="T466">
        <v>1</v>
      </c>
      <c r="U466">
        <v>8</v>
      </c>
      <c r="V466">
        <v>8</v>
      </c>
      <c r="W466">
        <v>4</v>
      </c>
      <c r="X466">
        <v>8</v>
      </c>
      <c r="Y466">
        <v>5</v>
      </c>
      <c r="Z466">
        <v>4</v>
      </c>
      <c r="AA466">
        <v>2</v>
      </c>
      <c r="AB466">
        <v>4</v>
      </c>
      <c r="AC466">
        <v>4</v>
      </c>
      <c r="AD466">
        <v>2</v>
      </c>
      <c r="AE466">
        <v>8</v>
      </c>
      <c r="AF466">
        <v>4</v>
      </c>
      <c r="AG466">
        <v>4</v>
      </c>
      <c r="AH466">
        <v>4</v>
      </c>
      <c r="AI466">
        <v>6</v>
      </c>
      <c r="AJ466">
        <v>1</v>
      </c>
      <c r="AK466">
        <v>7</v>
      </c>
      <c r="AL466">
        <v>8</v>
      </c>
      <c r="AM466">
        <v>4</v>
      </c>
      <c r="AN466">
        <v>8</v>
      </c>
      <c r="AO466">
        <v>8</v>
      </c>
      <c r="AP466">
        <v>8</v>
      </c>
      <c r="AQ466">
        <v>3</v>
      </c>
      <c r="AR466">
        <v>7</v>
      </c>
      <c r="AS466">
        <v>6</v>
      </c>
      <c r="AT466">
        <v>2</v>
      </c>
      <c r="AU466">
        <v>1</v>
      </c>
      <c r="AV466">
        <v>2</v>
      </c>
      <c r="AW466">
        <v>1</v>
      </c>
      <c r="AX466">
        <v>1</v>
      </c>
      <c r="AY466">
        <v>1</v>
      </c>
      <c r="AZ466">
        <v>7</v>
      </c>
      <c r="BA466">
        <v>1</v>
      </c>
      <c r="BB466">
        <v>1</v>
      </c>
      <c r="BC466">
        <v>1</v>
      </c>
      <c r="BD466">
        <v>7</v>
      </c>
      <c r="BE466">
        <v>4</v>
      </c>
      <c r="BF466">
        <v>7</v>
      </c>
      <c r="BG466">
        <v>4</v>
      </c>
      <c r="BH466">
        <v>6</v>
      </c>
      <c r="BI466">
        <v>1</v>
      </c>
      <c r="BJ466">
        <v>7</v>
      </c>
      <c r="BK466">
        <v>3</v>
      </c>
      <c r="BL466">
        <v>6</v>
      </c>
      <c r="BM466">
        <v>5</v>
      </c>
      <c r="BN466" s="4"/>
    </row>
  </sheetData>
  <phoneticPr fontId="1" type="noConversion"/>
  <conditionalFormatting sqref="Q467:BN4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Tsui, Cyrus</cp:lastModifiedBy>
  <dcterms:created xsi:type="dcterms:W3CDTF">2025-01-14T10:10:47Z</dcterms:created>
  <dcterms:modified xsi:type="dcterms:W3CDTF">2025-01-28T13:45:34Z</dcterms:modified>
</cp:coreProperties>
</file>