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2022</v>
      </c>
      <c r="C3" s="32" t="n">
        <v>2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safe_A_2022_02_001</t>
        </is>
      </c>
      <c r="H3" s="32" t="inlineStr"/>
      <c r="I3" s="32" t="inlineStr">
        <is>
          <t>card_mgt_t230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안전보건표지의 색채</t>
        </is>
      </c>
      <c r="O3" s="32" t="inlineStr">
        <is>
          <t>안전보건표지의 색채</t>
        </is>
      </c>
      <c r="P3" s="32" t="n">
        <v>1</v>
      </c>
      <c r="Q3" s="32" t="n">
        <v>2</v>
      </c>
      <c r="R3" s="32" t="inlineStr">
        <is>
          <t>개념형</t>
        </is>
      </c>
      <c r="S3" s="32" t="inlineStr"/>
      <c r="T3" s="32" t="inlineStr">
        <is>
          <t>원본 시행일 2013.08.18 (1회 출제) | 자동판정 빈출도1 · 개념형 · 난이도2 | 분류 미상</t>
        </is>
      </c>
      <c r="U3" s="32" t="inlineStr">
        <is>
          <t>다음 중 산업안전보건법령상 안전ㆍ보건표지의 색채와 사용 사례가 잘못 연결된 것은?</t>
        </is>
      </c>
      <c r="V3" s="32" t="inlineStr"/>
      <c r="W3" s="32" t="inlineStr"/>
      <c r="X3" s="32" t="inlineStr">
        <is>
          <t>노란색 -정지신호, 소화설비 및 그 장소</t>
        </is>
      </c>
      <c r="Y3" s="32" t="inlineStr"/>
      <c r="Z3" s="32" t="inlineStr">
        <is>
          <t>파란색 -특정 행위의 지시 및 사실의 고지</t>
        </is>
      </c>
      <c r="AA3" s="32" t="inlineStr"/>
      <c r="AB3" s="32" t="inlineStr">
        <is>
          <t>빨간색 -화학물질 취급 장소에서의 유해ㆍ위험 경고</t>
        </is>
      </c>
      <c r="AC3" s="32" t="inlineStr"/>
      <c r="AD3" s="32" t="inlineStr">
        <is>
          <t>녹색 - 비상구 및 피난소, 사람 또는 차량의 통행표지</t>
        </is>
      </c>
      <c r="AE3" s="32" t="inlineStr"/>
      <c r="AF3" s="32" t="n">
        <v>1</v>
      </c>
      <c r="AG3" s="32" t="inlineStr">
        <is>
          <t>&lt;strong&gt;정지신호와 소화설비는 빨간색&lt;/strong&gt;이다. &lt;strong&gt;노란색은 경고와 주의표지&lt;/strong&gt;다.&lt;div style="margin:12px 0 2px;font-weight:700"&gt;안전보건표지의 색채와 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12px;vertical-align:middle;text-align:center;background:#f1f5f9;font-weight:700;"&gt;사용 사례&lt;/th&gt;&lt;/tr&gt;&lt;/thead&gt;&lt;tbody&gt;&lt;tr&gt;&lt;td style="border:1px solid #cbd5e1;padding:7px 12px;vertical-align:middle;text-align:center;"&gt;&lt;u&gt;빨간색&lt;/u&gt;&lt;/td&gt;&lt;td style="border:1px solid #cbd5e1;padding:7px 12px;vertical-align:middle;text-align:left;"&gt;&lt;u&gt;금지 · 경고&lt;/u&gt;&lt;/td&gt;&lt;td style="border:1px solid #cbd5e1;padding:7px 12px;vertical-align:middle;text-align:left;"&gt;&lt;u&gt;정지신호 · 소화설비 · 유해행위 금지 · 화학물질 취급장소의 유해·위험 경고&lt;/u&gt;&lt;/td&gt;&lt;/tr&gt;&lt;tr&gt;&lt;td style="border:1px solid #cbd5e1;padding:7px 12px;vertical-align:middle;text-align:center;"&gt;&lt;u&gt;노란색&lt;/u&gt;&lt;/td&gt;&lt;td style="border:1px solid #cbd5e1;padding:7px 12px;vertical-align:middle;text-align:left;"&gt;&lt;u&gt;경고&lt;/u&gt;&lt;/td&gt;&lt;td style="border:1px solid #cbd5e1;padding:7px 12px;vertical-align:middle;text-align:left;"&gt;&lt;u&gt;화학물질 취급장소 외의 위험경고 · 주의표지 · 기계방호물&lt;/u&gt;&lt;/td&gt;&lt;/tr&gt;&lt;tr&gt;&lt;td style="border:1px solid #cbd5e1;padding:7px 12px;vertical-align:middle;text-align:center;"&gt;&lt;u&gt;파란색&lt;/u&gt;&lt;/td&gt;&lt;td style="border:1px solid #cbd5e1;padding:7px 12px;vertical-align:middle;text-align:left;"&gt;&lt;u&gt;지시&lt;/u&gt;&lt;/td&gt;&lt;td style="border:1px solid #cbd5e1;padding:7px 12px;vertical-align:middle;text-align:left;"&gt;&lt;u&gt;특정 행위의 지시 및 사실의 고지&lt;/u&gt;&lt;/td&gt;&lt;/tr&gt;&lt;tr&gt;&lt;td style="border:1px solid #cbd5e1;padding:7px 12px;vertical-align:middle;text-align:center;"&gt;&lt;u&gt;녹색&lt;/u&gt;&lt;/td&gt;&lt;td style="border:1px solid #cbd5e1;padding:7px 12px;vertical-align:middle;text-align:left;"&gt;&lt;u&gt;안내&lt;/u&gt;&lt;/td&gt;&lt;td style="border:1px solid #cbd5e1;padding:7px 12px;vertical-align:middle;text-align:left;"&gt;&lt;u&gt;비상구 및 피난소 · 사람 또는 차량의 통행표지&lt;/u&gt;&lt;/td&gt;&lt;/tr&gt;&lt;tr&gt;&lt;td style="border:1px solid #cbd5e1;padding:7px 12px;vertical-align:middle;text-align:center;"&gt;&lt;u&gt;흰색&lt;/u&gt;&lt;/td&gt;&lt;td style="border:1px solid #cbd5e1;padding:7px 12px;vertical-align:middle;text-align:left;"&gt;&lt;u&gt;보조색&lt;/u&gt;&lt;/td&gt;&lt;td style="border:1px solid #cbd5e1;padding:7px 12px;vertical-align:middle;text-align:left;"&gt;파란색이나 녹색의 보조&lt;/td&gt;&lt;/tr&gt;&lt;tr&gt;&lt;td style="border:1px solid #cbd5e1;padding:7px 12px;vertical-align:middle;text-align:center;"&gt;&lt;u&gt;검은색&lt;/u&gt;&lt;/td&gt;&lt;td style="border:1px solid #cbd5e1;padding:7px 12px;vertical-align:middle;text-align:left;"&gt;&lt;u&gt;보조색&lt;/u&gt;&lt;/td&gt;&lt;td style="border:1px solid #cbd5e1;padding:7px 12px;vertical-align:middle;text-align:left;"&gt;빨간색이나 노란색의 문자·기호&lt;/td&gt;&lt;/tr&gt;&lt;/tbody&gt;&lt;/table&gt;&lt;/div&gt;</t>
        </is>
      </c>
      <c r="AH3" s="32" t="inlineStr">
        <is>
          <t>② 파란색이 지시와 사실의 고지에 쓰이는 것은 맞다.&lt;br&gt;③ 빨간색이 화학물질 취급장소의 유해·위험 경고에 쓰이는 것도 맞다.&lt;br&gt;④ 녹색이 비상구·피난소와 통행표지에 쓰이는 것도 맞다.</t>
        </is>
      </c>
      <c r="AI3" s="32" t="inlineStr">
        <is>
          <t>&lt;strong&gt;안전보건표지의 색채&lt;/strong&gt;&lt;br&gt;&lt;strong&gt;빨간색만 금지와 경고 두 몫&lt;/strong&gt;을 한다 — &lt;strong&gt;화학물질 취급장소의 경고는 빨강, 그 밖의 경고는 노랑&lt;/strong&gt;으로 갈린다. &lt;strong&gt;소화설비가 빨강&lt;/strong&gt;이라는 것은 소방시설의 색과 같다.&lt;p&gt;&lt;strong&gt;◈ 암기&lt;/strong&gt; &lt;u&gt;정지신호와 소화설비는 빨간색&lt;/u&gt;.&lt;/p&gt;</t>
        </is>
      </c>
    </row>
    <row r="4" ht="160" customHeight="1">
      <c r="A4" s="32" t="inlineStr">
        <is>
          <t>산업안전기사</t>
        </is>
      </c>
      <c r="B4" s="32" t="n">
        <v>2022</v>
      </c>
      <c r="C4" s="32" t="n">
        <v>2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safe_A_2022_02_002</t>
        </is>
      </c>
      <c r="H4" s="32" t="inlineStr"/>
      <c r="I4" s="32" t="inlineStr">
        <is>
          <t>card_mgt_t133</t>
        </is>
      </c>
      <c r="J4" s="32" t="inlineStr"/>
      <c r="K4" s="32" t="inlineStr">
        <is>
          <t>안전관리론</t>
        </is>
      </c>
      <c r="L4" s="32" t="inlineStr">
        <is>
          <t>안전보건교육</t>
        </is>
      </c>
      <c r="M4" s="32" t="inlineStr">
        <is>
          <t>교육 이론</t>
        </is>
      </c>
      <c r="N4" s="32" t="inlineStr">
        <is>
          <t>OJT 와 Off JT</t>
        </is>
      </c>
      <c r="O4" s="32" t="inlineStr">
        <is>
          <t>OJT 와 Off JT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2013.06.02 (1회 출제) | 자동판정 빈출도1 · 개념형 · 난이도1</t>
        </is>
      </c>
      <c r="U4" s="32" t="inlineStr">
        <is>
          <t>다음 중 Off JT(Off the Job Training)의 특징으로 옳은 것은?</t>
        </is>
      </c>
      <c r="V4" s="32" t="inlineStr"/>
      <c r="W4" s="32" t="inlineStr"/>
      <c r="X4" s="32" t="inlineStr">
        <is>
          <t>훈련에만 전념할 수 있다.</t>
        </is>
      </c>
      <c r="Y4" s="32" t="inlineStr"/>
      <c r="Z4" s="32" t="inlineStr">
        <is>
          <t>상호 신뢰 및 이해도가 높아진다.</t>
        </is>
      </c>
      <c r="AA4" s="32" t="inlineStr"/>
      <c r="AB4" s="32" t="inlineStr">
        <is>
          <t>개개인에게 적절한 지도훈련이 가능하다.</t>
        </is>
      </c>
      <c r="AC4" s="32" t="inlineStr"/>
      <c r="AD4" s="32" t="inlineStr">
        <is>
          <t>직장의 실정에 맞게 실제적 훈련이 가능하다.</t>
        </is>
      </c>
      <c r="AE4" s="32" t="inlineStr"/>
      <c r="AF4" s="32" t="n">
        <v>1</v>
      </c>
      <c r="AG4" s="32" t="inlineStr">
        <is>
          <t>&lt;strong&gt;훈련에만 전념할 수 있는&lt;/strong&gt; 것이 Off JT 의 장점이다. 나머지 셋은 &lt;strong&gt;OJT&lt;/strong&gt;의 장점이다.&lt;div style="margin:12px 0 2px;font-weight:700"&gt;OJT 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12px;vertical-align:middle;text-align:center;background:#f1f5f9;font-weight:700;"&gt;OJT&lt;/th&gt;&lt;th style="border:1px solid #cbd5e1;padding:7px 12px;vertical-align:middle;text-align:center;background:#f1f5f9;font-weight:700;"&gt;Off JT&lt;/th&gt;&lt;/tr&gt;&lt;/thead&gt;&lt;tbody&gt;&lt;tr&gt;&lt;td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12px;vertical-align:middle;text-align:left;"&gt;&lt;u&gt;일하는 자리에서&lt;/u&gt;&lt;/td&gt;&lt;td style="border:1px solid #cbd5e1;padding:7px 12px;vertical-align:middle;text-align:left;"&gt;&lt;u&gt;따로 자리를 마련해&lt;/u&gt;&lt;/td&gt;&lt;/tr&gt;&lt;tr&gt;&lt;td style="border:1px solid #cbd5e1;padding:7px 12px;vertical-align:middle;text-align:center;"&gt;장점&lt;/td&gt;&lt;td style="border:1px solid #cbd5e1;padding:7px 12px;vertical-align:middle;text-align:left;"&gt;&lt;u&gt;현장 실정에 맞다 · 개별 지도 · 상호 신뢰가 두터워진다 · 업무의 지속성이 유지된다&lt;/u&gt;&lt;/td&gt;&lt;td style="border:1px solid #cbd5e1;padding:7px 12px;vertical-align:middle;text-align:left;"&gt;&lt;u&gt;훈련에만 전념할 수 있다 · 여럿을 한꺼번에 · 전문 강사 · 여러 매체 · 다른 곳의 사례를 배운다&lt;/u&gt;&lt;/td&gt;&lt;/tr&gt;&lt;tr&gt;&lt;td style="border:1px solid #cbd5e1;padding:7px 12px;vertical-align:middle;text-align:center;"&gt;단점&lt;/td&gt;&lt;td style="border:1px solid #cbd5e1;padding:7px 12px;vertical-align:middle;text-align:left;"&gt;&lt;u&gt;전문성이 낮다 · 여럿을 못 가르친다&lt;/u&gt;&lt;/td&gt;&lt;td style="border:1px solid #cbd5e1;padding:7px 12px;vertical-align:middle;text-align:left;"&gt;&lt;u&gt;현장과 동떨어질 수 있다 · 업무가 비게 된다&lt;/u&gt;&lt;/td&gt;&lt;/tr&gt;&lt;/tbody&gt;&lt;/table&gt;&lt;/div&gt;</t>
        </is>
      </c>
      <c r="AH4" s="32" t="inlineStr">
        <is>
          <t>② 상호 신뢰와 이해도가 높아지는 것은 OJT 의 장점이다.&lt;br&gt;③ 개개인에 맞춘 지도훈련이 가능한 것도 그렇다.&lt;br&gt;④ 직장 실정에 맞는 실제적 훈련이 가능한 것도 그렇다.</t>
        </is>
      </c>
      <c r="AI4" s="32" t="inlineStr">
        <is>
          <t>&lt;strong&gt;OJT 와 Off JT&lt;/strong&gt;&lt;br&gt;&lt;strong&gt;「일을 놓고(off) 배운다」&lt;/strong&gt;는 이름 그대로 &lt;strong&gt;훈련에만 매달릴 수 있는 것&lt;/strong&gt;이 Off JT 의 본질이다. &lt;strong&gt;현장 · 상사 · 개별이라는 낱말이 붙으면 OJT&lt;/strong&gt;다.&lt;p&gt;&lt;strong&gt;◈ 암기&lt;/strong&gt; &lt;u&gt;훈련에만 전념하면 Off JT&lt;/u&gt;.&lt;/p&gt;</t>
        </is>
      </c>
    </row>
    <row r="5" ht="160" customHeight="1">
      <c r="A5" s="32" t="inlineStr">
        <is>
          <t>산업안전기사</t>
        </is>
      </c>
      <c r="B5" s="32" t="n">
        <v>2022</v>
      </c>
      <c r="C5" s="32" t="n">
        <v>2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safe_A_2022_02_003</t>
        </is>
      </c>
      <c r="H5" s="32" t="inlineStr"/>
      <c r="I5" s="32" t="inlineStr">
        <is>
          <t>card_mgt_t231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Y·G(야다베-길포드) 성격검사</t>
        </is>
      </c>
      <c r="O5" s="32" t="inlineStr">
        <is>
          <t>YG 성격검사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2013.06.02 (1회 출제) | 자동판정 빈출도1 · 개념형 · 난이도1 | 분류 미상</t>
        </is>
      </c>
      <c r="U5" s="32" t="inlineStr">
        <is>
          <t>다음 중 YㆍG 성격검사에서 「안전, 적응, 적극형」에 해당하는 형의 종류는?</t>
        </is>
      </c>
      <c r="V5" s="32" t="inlineStr"/>
      <c r="W5" s="32" t="inlineStr"/>
      <c r="X5" s="32" t="inlineStr">
        <is>
          <t>A형</t>
        </is>
      </c>
      <c r="Y5" s="32" t="inlineStr"/>
      <c r="Z5" s="32" t="inlineStr">
        <is>
          <t>B형</t>
        </is>
      </c>
      <c r="AA5" s="32" t="inlineStr"/>
      <c r="AB5" s="32" t="inlineStr">
        <is>
          <t>C형</t>
        </is>
      </c>
      <c r="AC5" s="32" t="inlineStr"/>
      <c r="AD5" s="32" t="inlineStr">
        <is>
          <t>D형</t>
        </is>
      </c>
      <c r="AE5" s="32" t="inlineStr"/>
      <c r="AF5" s="32" t="n">
        <v>4</v>
      </c>
      <c r="AG5" s="32" t="inlineStr">
        <is>
          <t>&lt;strong&gt;D형(직업인형)&lt;/strong&gt;이다. &lt;strong&gt;안전하고 적응이 잘되며 적극적&lt;/strong&gt;이다.&lt;div style="margin:12px 0 2px;font-weight:700"&gt;Y·G 성격검사의 다섯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12px;vertical-align:middle;text-align:center;background:#f1f5f9;font-weight:700;"&gt;성격&lt;/th&gt;&lt;/tr&gt;&lt;/thead&gt;&lt;tbody&gt;&lt;tr&gt;&lt;td style="border:1px solid #cbd5e1;padding:7px 12px;vertical-align:middle;text-align:center;"&gt;&lt;u&gt;A형&lt;/u&gt;&lt;/td&gt;&lt;td style="border:1px solid #cbd5e1;padding:7px 12px;vertical-align:middle;text-align:left;"&gt;&lt;u&gt;평균형&lt;/u&gt;&lt;/td&gt;&lt;td style="border:1px solid #cbd5e1;padding:7px 12px;vertical-align:middle;text-align:left;"&gt;조화가 잡힌 유형&lt;/td&gt;&lt;/tr&gt;&lt;tr&gt;&lt;td style="border:1px solid #cbd5e1;padding:7px 12px;vertical-align:middle;text-align:center;"&gt;&lt;u&gt;B형&lt;/u&gt;&lt;/td&gt;&lt;td style="border:1px solid #cbd5e1;padding:7px 12px;vertical-align:middle;text-align:left;"&gt;&lt;u&gt;우편형(右偏型)&lt;/u&gt;&lt;/td&gt;&lt;td style="border:1px solid #cbd5e1;padding:7px 12px;vertical-align:middle;text-align:left;"&gt;&lt;u&gt;정서 불안정 · 활동적 · 외향적&lt;/u&gt; — 불안전·부적응·적극형&lt;/td&gt;&lt;/tr&gt;&lt;tr&gt;&lt;td style="border:1px solid #cbd5e1;padding:7px 12px;vertical-align:middle;text-align:center;"&gt;&lt;u&gt;C형&lt;/u&gt;&lt;/td&gt;&lt;td style="border:1px solid #cbd5e1;padding:7px 12px;vertical-align:middle;text-align:left;"&gt;&lt;u&gt;좌편형(左偏型)&lt;/u&gt;&lt;/td&gt;&lt;td style="border:1px solid #cbd5e1;padding:7px 12px;vertical-align:middle;text-align:left;"&gt;&lt;u&gt;정서 안정 · 소극적 · 내향적&lt;/u&gt; — 안전·소극형&lt;/td&gt;&lt;/tr&gt;&lt;tr&gt;&lt;td style="border:1px solid #cbd5e1;padding:7px 12px;vertical-align:middle;text-align:center;"&gt;&lt;u&gt;D형&lt;/u&gt;&lt;/td&gt;&lt;td style="border:1px solid #cbd5e1;padding:7px 12px;vertical-align:middle;text-align:left;"&gt;&lt;u&gt;우하형(右下型)&lt;/u&gt;&lt;/td&gt;&lt;td style="border:1px solid #cbd5e1;padding:7px 12px;vertical-align:middle;text-align:left;"&gt;&lt;u&gt;정서 안정 · 활동적 · 사회 적응&lt;/u&gt; — &lt;u&gt;안전·적응·적극형&lt;/u&gt; · 직업인에게 알맞다&lt;/td&gt;&lt;/tr&gt;&lt;tr&gt;&lt;td style="border:1px solid #cbd5e1;padding:7px 12px;vertical-align:middle;text-align:center;"&gt;&lt;u&gt;E형&lt;/u&gt;&lt;/td&gt;&lt;td style="border:1px solid #cbd5e1;padding:7px 12px;vertical-align:middle;text-align:left;"&gt;&lt;u&gt;좌하형(左下型)&lt;/u&gt;&lt;/td&gt;&lt;td style="border:1px solid #cbd5e1;padding:7px 12px;vertical-align:middle;text-align:left;"&gt;&lt;u&gt;불안정 · 부적응 · 수동적&lt;/u&gt; — 불안전·부적응·수동형&lt;/td&gt;&lt;/tr&gt;&lt;/tbody&gt;&lt;/table&gt;&lt;/div&gt;</t>
        </is>
      </c>
      <c r="AH5" s="32" t="inlineStr">
        <is>
          <t>① A형은 조화가 잡힌 평균형이다.&lt;br&gt;② B형은 불안전·부적응·적극형이다.&lt;br&gt;③ C형은 안전·소극형이다.</t>
        </is>
      </c>
      <c r="AI5" s="32" t="inlineStr">
        <is>
          <t>&lt;strong&gt;Y·G(야다베-길포드) 성격검사&lt;/strong&gt;&lt;br&gt;&lt;strong&gt;D형만 세 낱말(안전 · 적응 · 적극)이 모두 좋은 쪽&lt;/strong&gt;이라 &lt;strong&gt;직업인에게 가장 알맞은 유형&lt;/strong&gt;이다. &lt;strong&gt;E형은 그 반대&lt;/strong&gt;다.&lt;p&gt;&lt;strong&gt;◈ 암기&lt;/strong&gt; &lt;u&gt;안전·적응·적극형은 D형&lt;/u&gt;.&lt;/p&gt;</t>
        </is>
      </c>
    </row>
    <row r="6" ht="160" customHeight="1">
      <c r="A6" s="32" t="inlineStr">
        <is>
          <t>산업안전기사</t>
        </is>
      </c>
      <c r="B6" s="32" t="n">
        <v>2022</v>
      </c>
      <c r="C6" s="32" t="n">
        <v>2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safe_A_2022_02_004</t>
        </is>
      </c>
      <c r="H6" s="32" t="inlineStr"/>
      <c r="I6" s="32" t="inlineStr">
        <is>
          <t>card_mgt_t232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유해작업의 근로시간 제한</t>
        </is>
      </c>
      <c r="O6" s="32" t="inlineStr">
        <is>
          <t>유해작업의 근로시간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2013.06.02 (1회 출제) | 자동판정 빈출도1 · 개념형 · 난이도2 | 분류 미상</t>
        </is>
      </c>
      <c r="U6" s="32" t="inlineStr">
        <is>
          <t>산업안전보건법령상 잠함(潛函) 또는 잠수작업 등 높은 기압에서 하는 작업에 종사하는 근로자의 근로제한시간으로 옳은 것은?</t>
        </is>
      </c>
      <c r="V6" s="32" t="inlineStr"/>
      <c r="W6" s="32" t="inlineStr"/>
      <c r="X6" s="32" t="inlineStr">
        <is>
          <t>1일 6시간, 1주 34시간 초과금지</t>
        </is>
      </c>
      <c r="Y6" s="32" t="inlineStr"/>
      <c r="Z6" s="32" t="inlineStr">
        <is>
          <t>1일 6시간, 1주 36시간 초과금지</t>
        </is>
      </c>
      <c r="AA6" s="32" t="inlineStr"/>
      <c r="AB6" s="32" t="inlineStr">
        <is>
          <t>1일 8시간, 1주 40시간 초과금지</t>
        </is>
      </c>
      <c r="AC6" s="32" t="inlineStr"/>
      <c r="AD6" s="32" t="inlineStr">
        <is>
          <t>1일 8시간, 1주 44시간 초과금지</t>
        </is>
      </c>
      <c r="AE6" s="32" t="inlineStr"/>
      <c r="AF6" s="32" t="n">
        <v>1</v>
      </c>
      <c r="AG6" s="32" t="inlineStr">
        <is>
          <t>&lt;strong&gt;1일 6시간, 1주 34시간&lt;/strong&gt;을 넘을 수 없다.&lt;div style="margin:12px 0 2px;font-weight:700"&gt;유해·위험작업의 근로시간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12px;vertical-align:middle;text-align:center;background:#f1f5f9;font-weight:700;"&gt;제한&lt;/th&gt;&lt;th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12px;vertical-align:middle;text-align:center;"&gt;&lt;u&gt;잠함·잠수작업 등 높은 기압에서 하는 작업&lt;/u&gt;&lt;/td&gt;&lt;td style="border:1px solid #cbd5e1;padding:7px 12px;vertical-align:middle;text-align:left;"&gt;&lt;u&gt;1일 6시간, 1주 34시간&lt;/u&gt;&lt;/td&gt;&lt;td style="border:1px solid #cbd5e1;padding:7px 12px;vertical-align:middle;text-align:left;"&gt;&lt;u&gt;산업안전보건법 제139조&lt;/u&gt;&lt;/td&gt;&lt;/tr&gt;&lt;tr&gt;&lt;td style="border:1px solid #cbd5e1;padding:7px 12px;vertical-align:middle;text-align:center;"&gt;&lt;u&gt;유해·위험작업(고용노동부령으로 정하는 것)&lt;/u&gt;&lt;/td&gt;&lt;td style="border:1px solid #cbd5e1;padding:7px 12px;vertical-align:middle;text-align:left;"&gt;&lt;u&gt;1일 6시간, 1주 34시간&lt;/u&gt;&lt;/td&gt;&lt;td style="border:1px solid #cbd5e1;padding:7px 12px;vertical-align:middle;text-align:left;"&gt;&lt;/td&gt;&lt;/tr&gt;&lt;tr&gt;&lt;td style="border:1px solid #cbd5e1;padding:7px 12px;vertical-align:middle;text-align:center;"&gt;&lt;u&gt;일반 근로시간(근로기준법)&lt;/u&gt;&lt;/td&gt;&lt;td style="border:1px solid #cbd5e1;padding:7px 12px;vertical-align:middle;text-align:left;"&gt;&lt;u&gt;1일 8시간, 1주 40시간&lt;/u&gt;&lt;/td&gt;&lt;td style="border:1px solid #cbd5e1;padding:7px 12px;vertical-align:middle;text-align:left;"&gt;&lt;/td&gt;&lt;/tr&gt;&lt;/tbody&gt;&lt;/table&gt;&lt;/div&gt;</t>
        </is>
      </c>
      <c r="AH6" s="32" t="inlineStr">
        <is>
          <t>② 1주 36시간은 기준값이 아니다.&lt;br&gt;③ 1일 8시간, 1주 40시간은 일반 근로시간이다.&lt;br&gt;④ 1일 8시간, 1주 44시간도 아니다.</t>
        </is>
      </c>
      <c r="AI6" s="32" t="inlineStr">
        <is>
          <t>&lt;strong&gt;유해작업의 근로시간 제한&lt;/strong&gt;&lt;br&gt;&lt;strong&gt;「6과 34」&lt;/strong&gt; 한 짝이다 — &lt;strong&gt;6 × 5일 = 30 이 아니라 34&lt;/strong&gt;라는 점이 눈에 걸린다. &lt;strong&gt;일반 근로시간 「8과 40」과 나란히&lt;/strong&gt; 놓아 외운다.&lt;p&gt;&lt;strong&gt;◈ 암기&lt;/strong&gt; &lt;u&gt;1일 6시간, 1주 34시간&lt;/u&gt;.&lt;/p&gt;</t>
        </is>
      </c>
    </row>
    <row r="7" ht="160" customHeight="1">
      <c r="A7" s="32" t="inlineStr">
        <is>
          <t>산업안전기사</t>
        </is>
      </c>
      <c r="B7" s="32" t="n">
        <v>2022</v>
      </c>
      <c r="C7" s="32" t="n">
        <v>2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safe_A_2022_02_005</t>
        </is>
      </c>
      <c r="H7" s="32" t="inlineStr"/>
      <c r="I7" s="32" t="inlineStr">
        <is>
          <t>card_mgt_t233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역할연기법(role playing)</t>
        </is>
      </c>
      <c r="O7" s="32" t="inlineStr">
        <is>
          <t>교육기법</t>
        </is>
      </c>
      <c r="P7" s="32" t="n">
        <v>1</v>
      </c>
      <c r="Q7" s="32" t="n">
        <v>1</v>
      </c>
      <c r="R7" s="32" t="inlineStr">
        <is>
          <t>개념형</t>
        </is>
      </c>
      <c r="S7" s="32" t="inlineStr"/>
      <c r="T7" s="32" t="inlineStr">
        <is>
          <t>원본 시행일 2014.03.02 (1회 출제) | 자동판정 빈출도1 · 개념형 · 난이도1</t>
        </is>
      </c>
      <c r="U7" s="32" t="inlineStr">
        <is>
          <t>다음 중 참가자에 일정한 역할을 주어 실제적으로 연기를 시켜봄으로써 자기의 역할을 보다 확실히 인식할 수 있도록 체험학습을 시키는 교육방법은?</t>
        </is>
      </c>
      <c r="V7" s="32" t="inlineStr"/>
      <c r="W7" s="32" t="inlineStr"/>
      <c r="X7" s="32" t="inlineStr">
        <is>
          <t>Role playing</t>
        </is>
      </c>
      <c r="Y7" s="32" t="inlineStr"/>
      <c r="Z7" s="32" t="inlineStr">
        <is>
          <t>Brain storming</t>
        </is>
      </c>
      <c r="AA7" s="32" t="inlineStr"/>
      <c r="AB7" s="32" t="inlineStr">
        <is>
          <t>Action playing</t>
        </is>
      </c>
      <c r="AC7" s="32" t="inlineStr"/>
      <c r="AD7" s="32" t="inlineStr">
        <is>
          <t>Fish Bowl playing</t>
        </is>
      </c>
      <c r="AE7" s="32" t="inlineStr"/>
      <c r="AF7" s="32" t="n">
        <v>1</v>
      </c>
      <c r="AG7" s="32" t="inlineStr">
        <is>
          <t>&lt;strong&gt;롤 플레잉(역할연기법)&lt;/strong&gt;이다. &lt;strong&gt;배역을 맡아 실제로 해 보게&lt;/strong&gt; 한다.&lt;div style="margin:12px 0 2px;font-weight:700"&gt;참가자 중심의 교육기법&lt;/div&gt;&lt;div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12px;vertical-align:middle;text-align:center;"&gt;&lt;u&gt;롤 플레잉(역할연기법)&lt;/u&gt;&lt;/td&gt;&lt;td style="border:1px solid #cbd5e1;padding:7px 12px;vertical-align:middle;text-align:left;"&gt;&lt;u&gt;배역을 맡아 연기해 보게 한다&lt;/u&gt;&lt;/td&gt;&lt;td style="border:1px solid #cbd5e1;padding:7px 12px;vertical-align:middle;text-align:left;"&gt;&lt;u&gt;태도교육에 알맞다&lt;/u&gt; · 이 문항&lt;/td&gt;&lt;/tr&gt;&lt;tr&gt;&lt;td style="border:1px solid #cbd5e1;padding:7px 12px;vertical-align:middle;text-align:center;"&gt;&lt;u&gt;브레인스토밍&lt;/u&gt;&lt;/td&gt;&lt;td style="border:1px solid #cbd5e1;padding:7px 12px;vertical-align:middle;text-align:left;"&gt;&lt;u&gt;비판 없이 아이디어를 쏟아낸다&lt;/u&gt;&lt;/td&gt;&lt;td style="border:1px solid #cbd5e1;padding:7px 12px;vertical-align:middle;text-align:left;"&gt;4원칙 — 비판금지 · 자유분방 · 대량발언 · 수정발언&lt;/td&gt;&lt;/tr&gt;&lt;tr&gt;&lt;td style="border:1px solid #cbd5e1;padding:7px 12px;vertical-align:middle;text-align:center;"&gt;&lt;u&gt;케이스 스터디&lt;/u&gt;&lt;/td&gt;&lt;td style="border:1px solid #cbd5e1;padding:7px 12px;vertical-align:middle;text-align:left;"&gt;&lt;u&gt;사례를 놓고 따져 본다&lt;/u&gt;&lt;/td&gt;&lt;td style="border:1px solid #cbd5e1;padding:7px 12px;vertical-align:middle;text-align:left;"&gt;&lt;/td&gt;&lt;/tr&gt;&lt;tr&gt;&lt;td style="border:1px solid #cbd5e1;padding:7px 12px;vertical-align:middle;text-align:center;"&gt;&lt;u&gt;포럼 · 심포지엄 · 패널 디스커션 · 버즈세션&lt;/u&gt;&lt;/td&gt;&lt;td style="border:1px solid #cbd5e1;padding:7px 12px;vertical-align:middle;text-align:left;"&gt;&lt;u&gt;토의식 교육의 갈래&lt;/u&gt;&lt;/td&gt;&lt;td style="border:1px solid #cbd5e1;padding:7px 12px;vertical-align:middle;text-align:left;"&gt;&lt;/td&gt;&lt;/tr&gt;&lt;/tbody&gt;&lt;/table&gt;&lt;/div&gt;</t>
        </is>
      </c>
      <c r="AH7" s="32" t="inlineStr">
        <is>
          <t>② 브레인스토밍은 아이디어를 쏟아내는 기법이다.&lt;br&gt;③ 「Action playing」이라는 기법은 없다.&lt;br&gt;④ 「Fish Bowl playing」도 없다.</t>
        </is>
      </c>
      <c r="AI7" s="32" t="inlineStr">
        <is>
          <t>&lt;strong&gt;역할연기법(role playing)&lt;/strong&gt;&lt;br&gt;&lt;strong&gt;남의 자리에 서 보면 그 자리의 마음을 알게 된다&lt;/strong&gt; — &lt;strong&gt;그래서 태도교육에 잘 쓰인다&lt;/strong&gt;. &lt;strong&gt;「일정한 역할」 · 「연기」라는 낱말이 곧 답&lt;/strong&gt;이다.&lt;p&gt;&lt;strong&gt;◈ 암기&lt;/strong&gt; &lt;u&gt;역할을 맡아 연기하면 롤 플레잉&lt;/u&gt;.&lt;/p&gt;</t>
        </is>
      </c>
    </row>
    <row r="8" ht="160" customHeight="1">
      <c r="A8" s="32" t="inlineStr">
        <is>
          <t>산업안전기사</t>
        </is>
      </c>
      <c r="B8" s="32" t="n">
        <v>2022</v>
      </c>
      <c r="C8" s="32" t="n">
        <v>2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safe_A_2022_02_006</t>
        </is>
      </c>
      <c r="H8" s="32" t="inlineStr"/>
      <c r="I8" s="32" t="inlineStr">
        <is>
          <t>card_mgt_t234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방진마스크의 선정기준</t>
        </is>
      </c>
      <c r="O8" s="32" t="inlineStr">
        <is>
          <t>방진마스크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2016.03.06 (1회 출제) | 자동판정 빈출도1 · 개념형 · 난이도1</t>
        </is>
      </c>
      <c r="U8" s="32" t="inlineStr">
        <is>
          <t>방진마스크의 선정기준으로 적합하지 않은 것은?</t>
        </is>
      </c>
      <c r="V8" s="32" t="inlineStr"/>
      <c r="W8" s="32" t="inlineStr"/>
      <c r="X8" s="32" t="inlineStr">
        <is>
          <t>배기저항이 낮을 것</t>
        </is>
      </c>
      <c r="Y8" s="32" t="inlineStr"/>
      <c r="Z8" s="32" t="inlineStr">
        <is>
          <t>흡기저항이 낮을 것</t>
        </is>
      </c>
      <c r="AA8" s="32" t="inlineStr"/>
      <c r="AB8" s="32" t="inlineStr">
        <is>
          <t>사용적이 클 것</t>
        </is>
      </c>
      <c r="AC8" s="32" t="inlineStr"/>
      <c r="AD8" s="32" t="inlineStr">
        <is>
          <t>시야가 넓을 것</t>
        </is>
      </c>
      <c r="AE8" s="32" t="inlineStr"/>
      <c r="AF8" s="32" t="n">
        <v>3</v>
      </c>
      <c r="AG8" s="32" t="inlineStr">
        <is>
          <t>&lt;strong&gt;사용적(마스크 안의 빈 공간)은 작아야&lt;/strong&gt; 한다. &lt;strong&gt;크면 내쉰 숨이 고여 다시 들이마시게&lt;/strong&gt; 된다.&lt;div style="margin:12px 0 2px;font-weight:700"&gt;방진마스크의 선정기준&lt;/div&gt;&lt;div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12px;vertical-align:middle;text-align:center;"&gt;&lt;u&gt;여과효율(분진포집효율)이 높을 것&lt;/u&gt;&lt;/td&gt;&lt;td style="border:1px solid #cbd5e1;padding:7px 12px;vertical-align:middle;text-align:left;"&gt;&lt;/td&gt;&lt;/tr&gt;&lt;tr&gt;&lt;td style="border:1px solid #cbd5e1;padding:7px 12px;vertical-align:middle;text-align:center;"&gt;&lt;u&gt;흡기저항과 배기저항이 낮을 것&lt;/u&gt;&lt;/td&gt;&lt;td style="border:1px solid #cbd5e1;padding:7px 12px;vertical-align:middle;text-align:left;"&gt;숨쉬기 편하게&lt;/td&gt;&lt;/tr&gt;&lt;tr&gt;&lt;td style="border:1px solid #cbd5e1;padding:7px 12px;vertical-align:middle;text-align:center;"&gt;&lt;u&gt;사용적이 작을 것&lt;/u&gt;&lt;/td&gt;&lt;td style="border:1px solid #cbd5e1;padding:7px 12px;vertical-align:middle;text-align:left;"&gt;&lt;u&gt;「클 것」이 아니다&lt;/u&gt; — 안에 고이는 숨을 줄인다&lt;/td&gt;&lt;/tr&gt;&lt;tr&gt;&lt;td style="border:1px solid #cbd5e1;padding:7px 12px;vertical-align:middle;text-align:center;"&gt;&lt;u&gt;중량이 가벼울 것&lt;/u&gt;&lt;/td&gt;&lt;td style="border:1px solid #cbd5e1;padding:7px 12px;vertical-align:middle;text-align:left;"&gt;&lt;/td&gt;&lt;/tr&gt;&lt;tr&gt;&lt;td style="border:1px solid #cbd5e1;padding:7px 12px;vertical-align:middle;text-align:center;"&gt;&lt;u&gt;시야가 넓을 것&lt;/u&gt;&lt;/td&gt;&lt;td style="border:1px solid #cbd5e1;padding:7px 12px;vertical-align:middle;text-align:left;"&gt;하방시야 60° 이상&lt;/td&gt;&lt;/tr&gt;&lt;tr&gt;&lt;td style="border:1px solid #cbd5e1;padding:7px 12px;vertical-align:middle;text-align:center;"&gt;&lt;u&gt;안면 밀착성이 좋을 것&lt;/u&gt;&lt;/td&gt;&lt;td style="border:1px solid #cbd5e1;padding:7px 12px;vertical-align:middle;text-align:left;"&gt;&lt;/td&gt;&lt;/tr&gt;&lt;/tbody&gt;&lt;/table&gt;&lt;/div&gt;</t>
        </is>
      </c>
      <c r="AH8" s="32" t="inlineStr">
        <is>
          <t>① 배기저항이 낮아야 하는 것은 맞다.&lt;br&gt;② 흡기저항이 낮아야 하는 것도 맞다.&lt;br&gt;④ 시야가 넓어야 하는 것도 맞다.</t>
        </is>
      </c>
      <c r="AI8" s="32" t="inlineStr">
        <is>
          <t>&lt;strong&gt;방진마스크의 선정기준&lt;/strong&gt;&lt;br&gt;&lt;strong&gt;「높을 것」은 여과효율 하나뿐&lt;/strong&gt;이고 &lt;strong&gt;나머지는 모두 낮거나 작거나 가벼워야&lt;/strong&gt; 한다. &lt;strong&gt;「사용적이 크다」는 유일하게 커지는 쪽&lt;/strong&gt;이라 눈에 걸린다.&lt;p&gt;&lt;strong&gt;◈ 암기&lt;/strong&gt; &lt;u&gt;사용적은 작아야 한다&lt;/u&gt;.&lt;/p&gt;</t>
        </is>
      </c>
    </row>
    <row r="9" ht="160" customHeight="1">
      <c r="A9" s="32" t="inlineStr">
        <is>
          <t>산업안전기사</t>
        </is>
      </c>
      <c r="B9" s="32" t="n">
        <v>2022</v>
      </c>
      <c r="C9" s="32" t="n">
        <v>2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safe_A_2022_02_007</t>
        </is>
      </c>
      <c r="H9" s="32" t="inlineStr"/>
      <c r="I9" s="32" t="inlineStr">
        <is>
          <t>card_mgt_t212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적성·검사</t>
        </is>
      </c>
      <c r="N9" s="32" t="inlineStr">
        <is>
          <t>사업 내 안전보건교육의 내용</t>
        </is>
      </c>
      <c r="O9" s="32" t="inlineStr">
        <is>
          <t>채용 시 교육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2013.08.18 (1회 출제) | 자동판정 빈출도1 · 개념형 · 난이도1</t>
        </is>
      </c>
      <c r="U9" s="32" t="inlineStr">
        <is>
          <t>산업안전보건법령상 사업내 안전ㆍ보건교육에 있어 채용시의 교육 및 작업내용 변경시 교육 내용에 포함되지 않는 것은? (단, 산업안전보건법 및 일반관리에 관한 사항은 제외된다.)</t>
        </is>
      </c>
      <c r="V9" s="32" t="inlineStr"/>
      <c r="W9" s="32" t="inlineStr"/>
      <c r="X9" s="32" t="inlineStr">
        <is>
          <t>물질안전보건자료에 관한 사항</t>
        </is>
      </c>
      <c r="Y9" s="32" t="inlineStr"/>
      <c r="Z9" s="32" t="inlineStr">
        <is>
          <t>작업 개시 전 점검에 관한 사항</t>
        </is>
      </c>
      <c r="AA9" s="32" t="inlineStr"/>
      <c r="AB9" s="32" t="inlineStr">
        <is>
          <t>유해, 위험 작업환경 관리에 관한 사항</t>
        </is>
      </c>
      <c r="AC9" s="32" t="inlineStr"/>
      <c r="AD9" s="32" t="inlineStr">
        <is>
          <t>기계ㆍ기구의 위험성과 작업의 순서 및 동선에 관한 사항</t>
        </is>
      </c>
      <c r="AE9" s="32" t="inlineStr"/>
      <c r="AF9" s="32" t="n">
        <v>3</v>
      </c>
      <c r="AG9" s="32" t="inlineStr">
        <is>
          <t>&lt;strong&gt;유해·위험 작업환경 관리&lt;/strong&gt;는 &lt;strong&gt;정기교육&lt;/strong&gt; 내용이다.&lt;div style="margin:12px 0 2px;font-weight:700"&gt;채용 시·작업내용 변경 시 교육의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12px;vertical-align:middle;text-align:center;"&gt;&lt;u&gt;기계·기구의 위험성과 작업의 순서 및 동선에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 개시 전 점검에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12px;vertical-align:middle;text-align:center;"&gt;&lt;u&gt;정리정돈 및 청소에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12px;vertical-align:middle;text-align:center;"&gt;&lt;u&gt;사고 발생 시 긴급조치에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12px;vertical-align:middle;text-align:center;"&gt;&lt;u&gt;산업보건 및 직업병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12px;vertical-align:middle;text-align:center;"&gt;&lt;u&gt;물질안전보건자료에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12px;vertical-align:middle;text-align:center;"&gt;&lt;u&gt;직무스트레스 예방과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12px;vertical-align:middle;text-align:center;"&gt;&lt;u&gt;유해·위험 작업환경 관리에 관한 사항&lt;/u&gt;&lt;/td&gt;&lt;td style="border:1px solid #cbd5e1;padding:7px 12px;vertical-align:middle;text-align:left;"&gt;&lt;u&gt;정기교육 내용&lt;/u&gt;&lt;/td&gt;&lt;/tr&gt;&lt;/tbody&gt;&lt;/table&gt;&lt;/div&gt;</t>
        </is>
      </c>
      <c r="AH9" s="32" t="inlineStr">
        <is>
          <t>① 물질안전보건자료에 관한 사항은 채용 시 교육 내용이다.&lt;br&gt;② 작업 개시 전 점검에 관한 사항도 그렇다.&lt;br&gt;④ 기계·기구의 위험성과 작업의 순서 및 동선도 그렇다.</t>
        </is>
      </c>
      <c r="AI9" s="32" t="inlineStr">
        <is>
          <t>&lt;strong&gt;사업 내 안전보건교육의 내용&lt;/strong&gt;&lt;br&gt;&lt;strong&gt;채용 시 교육은 「오늘 당장 이 자리에서 알아야 할 것」&lt;/strong&gt;이다 — &lt;strong&gt;내가 쓸 기계 · 시작 전 점검 · 청소 · 사고가 나면 어떻게&lt;/strong&gt;. &lt;strong&gt;「작업환경 관리」처럼 두고두고 살펴야 할 것은 정기교육&lt;/strong&gt; 쪽이다.&lt;p&gt;&lt;strong&gt;◈ 암기&lt;/strong&gt; &lt;u&gt;작업환경 관리는 정기교육&lt;/u&gt;.&lt;/p&gt;</t>
        </is>
      </c>
    </row>
    <row r="10" ht="160" customHeight="1">
      <c r="A10" s="32" t="inlineStr">
        <is>
          <t>산업안전기사</t>
        </is>
      </c>
      <c r="B10" s="32" t="n">
        <v>2022</v>
      </c>
      <c r="C10" s="32" t="n">
        <v>2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safe_A_2022_02_008</t>
        </is>
      </c>
      <c r="H10" s="32" t="inlineStr"/>
      <c r="I10" s="32" t="inlineStr">
        <is>
          <t>card_mgt_t235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적성·검사</t>
        </is>
      </c>
      <c r="N10" s="32" t="inlineStr">
        <is>
          <t>재해손실비용의 직접비</t>
        </is>
      </c>
      <c r="O10" s="32" t="inlineStr">
        <is>
          <t>재해손실비용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2013.08.18 (1회 출제) | 자동판정 빈출도1 · 개념형 · 난이도1</t>
        </is>
      </c>
      <c r="U10" s="32" t="inlineStr">
        <is>
          <t>다음 중 재해손실비용에 있어 직접손실비용에 해당되지 않는 것은?</t>
        </is>
      </c>
      <c r="V10" s="32" t="inlineStr"/>
      <c r="W10" s="32" t="inlineStr"/>
      <c r="X10" s="32" t="inlineStr">
        <is>
          <t>채용급여</t>
        </is>
      </c>
      <c r="Y10" s="32" t="inlineStr"/>
      <c r="Z10" s="32" t="inlineStr">
        <is>
          <t>간병급여</t>
        </is>
      </c>
      <c r="AA10" s="32" t="inlineStr"/>
      <c r="AB10" s="32" t="inlineStr">
        <is>
          <t>장해급여</t>
        </is>
      </c>
      <c r="AC10" s="32" t="inlineStr"/>
      <c r="AD10" s="32" t="inlineStr">
        <is>
          <t>유족급여</t>
        </is>
      </c>
      <c r="AE10" s="32" t="inlineStr"/>
      <c r="AF10" s="32" t="n">
        <v>1</v>
      </c>
      <c r="AG10" s="32" t="inlineStr">
        <is>
          <t>&lt;strong&gt;「채용급여」라는 산재보험 급여는 없다&lt;/strong&gt;. 직접비는 &lt;strong&gt;산재보험으로 지급되는 보험급여&lt;/strong&gt;다.&lt;div style="margin:12px 0 2px;font-weight:700"&gt;재해손실비용&lt;/div&gt;&lt;div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12px;vertical-align:middle;text-align:center;"&gt;&lt;u&gt;직접비(보험급여)&lt;/u&gt;&lt;/td&gt;&lt;td style="border:1px solid #cbd5e1;padding:7px 12px;vertical-align:middle;text-align:left;"&gt;&lt;u&gt;요양급여 · 휴업급여 · 장해급여 · 간병급여 · 유족급여 · 상병보상연금 · 장례비 · 직업재활급여&lt;/u&gt;&lt;/td&gt;&lt;td style="border:1px solid #cbd5e1;padding:7px 12px;vertical-align:middle;text-align:left;"&gt;&lt;u&gt;산재보험에서 나온다&lt;/u&gt;&lt;/td&gt;&lt;/tr&gt;&lt;tr&gt;&lt;td style="border:1px solid #cbd5e1;padding:7px 12px;vertical-align:middle;text-align:center;"&gt;&lt;u&gt;간접비&lt;/u&gt;&lt;/td&gt;&lt;td style="border:1px solid #cbd5e1;padding:7px 12px;vertical-align:middle;text-align:left;"&gt;&lt;u&gt;인적손실 · 물적손실 · 생산손실 · 특수손실 · 기타손실&lt;/u&gt;&lt;/td&gt;&lt;td style="border:1px solid #cbd5e1;padding:7px 12px;vertical-align:middle;text-align:left;"&gt;&lt;u&gt;직접비의 4배&lt;/u&gt;&lt;/td&gt;&lt;/tr&gt;&lt;tr&gt;&lt;td style="border:1px solid #cbd5e1;padding:7px 12px;vertical-align:middle;text-align:center;"&gt;&lt;u&gt;채용급여&lt;/u&gt;&lt;/td&gt;&lt;td style="border:1px solid #cbd5e1;padding:7px 12px;vertical-align:middle;text-align:left;"&gt;&lt;u&gt;산재보험 급여에 없다&lt;/u&gt;&lt;/td&gt;&lt;td style="border:1px solid #cbd5e1;padding:7px 12px;vertical-align:middle;text-align:left;"&gt;&lt;/td&gt;&lt;/tr&gt;&lt;/tbody&gt;&lt;/table&gt;&lt;/div&gt;</t>
        </is>
      </c>
      <c r="AH10" s="32" t="inlineStr">
        <is>
          <t>② 간병급여는 산재보험 급여로 직접비다.&lt;br&gt;③ 장해급여도 그렇다.&lt;br&gt;④ 유족급여도 그렇다.</t>
        </is>
      </c>
      <c r="AI10" s="32" t="inlineStr">
        <is>
          <t>&lt;strong&gt;재해손실비용의 직접비&lt;/strong&gt;&lt;br&gt;&lt;strong&gt;직접비는 「산재보험에서 나오는 돈」&lt;/strong&gt;이다 — &lt;strong&gt;여덟 가지 급여의 이름을 떠올려 그 안에 없으면 직접비가 아니다&lt;/strong&gt;. &lt;strong&gt;사람을 새로 뽑는 비용은 간접비(인적손실)&lt;/strong&gt; 쪽이다.&lt;p&gt;&lt;strong&gt;◈ 암기&lt;/strong&gt; &lt;u&gt;채용급여는 산재보험 급여가 아니다&lt;/u&gt;.&lt;/p&gt;</t>
        </is>
      </c>
    </row>
    <row r="11" ht="160" customHeight="1">
      <c r="A11" s="32" t="inlineStr">
        <is>
          <t>산업안전기사</t>
        </is>
      </c>
      <c r="B11" s="32" t="n">
        <v>2022</v>
      </c>
      <c r="C11" s="32" t="n">
        <v>2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safe_A_2022_02_009</t>
        </is>
      </c>
      <c r="H11" s="32" t="inlineStr"/>
      <c r="I11" s="32" t="inlineStr">
        <is>
          <t>card_mgt_t236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집단·리더십</t>
        </is>
      </c>
      <c r="N11" s="32" t="inlineStr">
        <is>
          <t>사회행동의 기본 형태</t>
        </is>
      </c>
      <c r="O11" s="32" t="inlineStr">
        <is>
          <t>사회행동의 기본 형태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2013.08.18 (1회 출제) | 자동판정 빈출도1 · 개념형 · 난이도1</t>
        </is>
      </c>
      <c r="U11" s="32" t="inlineStr">
        <is>
          <t>다음 중 사회행동의 기본 형태에 해당되지 않는 것은 ?</t>
        </is>
      </c>
      <c r="V11" s="32" t="inlineStr"/>
      <c r="W11" s="32" t="inlineStr"/>
      <c r="X11" s="32" t="inlineStr">
        <is>
          <t>모방</t>
        </is>
      </c>
      <c r="Y11" s="32" t="inlineStr"/>
      <c r="Z11" s="32" t="inlineStr">
        <is>
          <t>대립</t>
        </is>
      </c>
      <c r="AA11" s="32" t="inlineStr"/>
      <c r="AB11" s="32" t="inlineStr">
        <is>
          <t>도피</t>
        </is>
      </c>
      <c r="AC11" s="32" t="inlineStr"/>
      <c r="AD11" s="32" t="inlineStr">
        <is>
          <t>협력</t>
        </is>
      </c>
      <c r="AE11" s="32" t="inlineStr"/>
      <c r="AF11" s="32" t="n">
        <v>1</v>
      </c>
      <c r="AG11" s="32" t="inlineStr">
        <is>
          <t>넷은 &lt;strong&gt;협력 · 대립 · 도피 · 융합&lt;/strong&gt;이다. &lt;strong&gt;모방은 들지 않는다&lt;/strong&gt;.&lt;div style="margin:12px 0 2px;font-weight:700"&gt;사회행동의 기본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12px;vertical-align:middle;text-align:center;"&gt;&lt;u&gt;협력&lt;/u&gt;&lt;/td&gt;&lt;td style="border:1px solid #cbd5e1;padding:7px 12px;vertical-align:middle;text-align:left;"&gt;&lt;u&gt;조력 · 분업&lt;/u&gt;&lt;/td&gt;&lt;td style="border:1px solid #cbd5e1;padding:7px 12px;vertical-align:middle;text-align:left;"&gt;&lt;/td&gt;&lt;/tr&gt;&lt;tr&gt;&lt;td style="border:1px solid #cbd5e1;padding:7px 12px;vertical-align:middle;text-align:center;"&gt;&lt;u&gt;대립&lt;/u&gt;&lt;/td&gt;&lt;td style="border:1px solid #cbd5e1;padding:7px 12px;vertical-align:middle;text-align:left;"&gt;&lt;u&gt;공격 · 경쟁&lt;/u&gt;&lt;/td&gt;&lt;td style="border:1px solid #cbd5e1;padding:7px 12px;vertical-align:middle;text-align:left;"&gt;&lt;/td&gt;&lt;/tr&gt;&lt;tr&gt;&lt;td style="border:1px solid #cbd5e1;padding:7px 12px;vertical-align:middle;text-align:center;"&gt;&lt;u&gt;도피&lt;/u&gt;&lt;/td&gt;&lt;td style="border:1px solid #cbd5e1;padding:7px 12px;vertical-align:middle;text-align:left;"&gt;&lt;u&gt;고립 · 정신병 · 자살&lt;/u&gt;&lt;/td&gt;&lt;td style="border:1px solid #cbd5e1;padding:7px 12px;vertical-align:middle;text-align:left;"&gt;&lt;/td&gt;&lt;/tr&gt;&lt;tr&gt;&lt;td style="border:1px solid #cbd5e1;padding:7px 12px;vertical-align:middle;text-align:center;"&gt;&lt;u&gt;융합&lt;/u&gt;&lt;/td&gt;&lt;td style="border:1px solid #cbd5e1;padding:7px 12px;vertical-align:middle;text-align:left;"&gt;&lt;u&gt;강제 · 타협 · 통합&lt;/u&gt;&lt;/td&gt;&lt;td style="border:1px solid #cbd5e1;padding:7px 12px;vertical-align:middle;text-align:left;"&gt;&lt;/td&gt;&lt;/tr&gt;&lt;tr&gt;&lt;td style="border:1px solid #cbd5e1;padding:7px 12px;vertical-align:middle;text-align:center;"&gt;&lt;u&gt;모방&lt;/u&gt;&lt;/td&gt;&lt;td style="border:1px solid #cbd5e1;padding:7px 12px;vertical-align:middle;text-align:left;"&gt;&lt;u&gt;사회행동의 기본 형태가 아니다&lt;/u&gt;&lt;/td&gt;&lt;td style="border:1px solid #cbd5e1;padding:7px 12px;vertical-align:middle;text-align:left;"&gt;&lt;u&gt;집단의 심리(모방 · 암시 · 동일화 · 일체화)&lt;/u&gt;&lt;/td&gt;&lt;/tr&gt;&lt;/tbody&gt;&lt;/table&gt;&lt;/div&gt;</t>
        </is>
      </c>
      <c r="AH11" s="32" t="inlineStr">
        <is>
          <t>② 대립은 사회행동의 기본 형태다.&lt;br&gt;③ 도피도 그렇다.&lt;br&gt;④ 협력도 그렇다.</t>
        </is>
      </c>
      <c r="AI11" s="32" t="inlineStr">
        <is>
          <t>&lt;strong&gt;사회행동의 기본 형태&lt;/strong&gt;&lt;br&gt;&lt;strong&gt;넷이 「함께 · 맞서 · 물러나 · 섞여」&lt;/strong&gt;로 상대와의 거리를 나타낸다. &lt;strong&gt;모방 · 암시 · 동일화는 「집단이 사람에게 미치는 심리」&lt;/strong&gt;라 갈래가 다르다.&lt;p&gt;&lt;strong&gt;◈ 암기&lt;/strong&gt; &lt;u&gt;협력 · 대립 · 도피 · 융합&lt;/u&gt;.&lt;/p&gt;</t>
        </is>
      </c>
    </row>
    <row r="12" ht="160" customHeight="1">
      <c r="A12" s="32" t="inlineStr">
        <is>
          <t>산업안전기사</t>
        </is>
      </c>
      <c r="B12" s="32" t="n">
        <v>2022</v>
      </c>
      <c r="C12" s="32" t="n">
        <v>2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safe_A_2022_02_010</t>
        </is>
      </c>
      <c r="H12" s="32" t="inlineStr"/>
      <c r="I12" s="32" t="inlineStr">
        <is>
          <t>card_mgt_t213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안전보건개선계획</t>
        </is>
      </c>
      <c r="O12" s="32" t="inlineStr">
        <is>
          <t>안전보건개선계획</t>
        </is>
      </c>
      <c r="P12" s="32" t="n">
        <v>2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2012.08.26 · 2015.03.08 (2회 출제) | 자동판정 빈출도2 · 개념형 · 난이도1</t>
        </is>
      </c>
      <c r="U12" s="32" t="inlineStr">
        <is>
          <t>다음 중 산업안전보건법령에 따라 사업주가 안전 보건 조치 의무를 이행하지 아니하여 발생한 중대재해가 연간 2건이 발생하였을 경우 조치하여야 하는 사항에 해당하는 것은?</t>
        </is>
      </c>
      <c r="V12" s="32" t="inlineStr"/>
      <c r="W12" s="32" t="inlineStr"/>
      <c r="X12" s="32" t="inlineStr">
        <is>
          <t>보건관리자 선임</t>
        </is>
      </c>
      <c r="Y12" s="32" t="inlineStr"/>
      <c r="Z12" s="32" t="inlineStr">
        <is>
          <t>안전보건개선계획의 수립</t>
        </is>
      </c>
      <c r="AA12" s="32" t="inlineStr"/>
      <c r="AB12" s="32" t="inlineStr">
        <is>
          <t>안전관리자의 증원</t>
        </is>
      </c>
      <c r="AC12" s="32" t="inlineStr"/>
      <c r="AD12" s="32" t="inlineStr">
        <is>
          <t>물질안전보건자료의 작성</t>
        </is>
      </c>
      <c r="AE12" s="32" t="inlineStr"/>
      <c r="AF12" s="32" t="n">
        <v>2</v>
      </c>
      <c r="AG12" s="32" t="inlineStr">
        <is>
          <t>&lt;strong&gt;안전보건개선계획을 수립&lt;/strong&gt; 하여 제출하도록 명할 수 있다.&lt;div style="margin:12px 0 2px;font-weight:700"&gt;안전보건개선계획 수립 대상 사업장&lt;/div&gt;&lt;div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12px;vertical-align:middle;text-align:center;"&gt;&lt;u&gt;산업재해율이 같은 업종 평균 재해율보다 높은 사업장&lt;/u&gt;&lt;/td&gt;&lt;td style="border:1px solid #cbd5e1;padding:7px 12px;vertical-align:middle;text-align:left;"&gt;&lt;/td&gt;&lt;/tr&gt;&lt;tr&gt;&lt;td style="border:1px solid #cbd5e1;padding:7px 12px;vertical-align:middle;text-align:center;"&gt;&lt;u&gt;사업주가 안전보건조치 의무를 이행하지 않아 중대재해가 발생한 사업장&lt;/u&gt;&lt;/td&gt;&lt;td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12px;vertical-align:middle;text-align:center;"&gt;&lt;u&gt;직업성 질병자가 연간 2명 이상(상시근로자 1천 명 이상은 3명 이상) 발생한 사업장&lt;/u&gt;&lt;/td&gt;&lt;td style="border:1px solid #cbd5e1;padding:7px 12px;vertical-align:middle;text-align:left;"&gt;&lt;/td&gt;&lt;/tr&gt;&lt;tr&gt;&lt;td style="border:1px solid #cbd5e1;padding:7px 12px;vertical-align:middle;text-align:center;"&gt;&lt;u&gt;유해인자의 노출기준을 초과한 사업장&lt;/u&gt;&lt;/td&gt;&lt;td style="border:1px solid #cbd5e1;padding:7px 12px;vertical-align:middle;text-align:left;"&gt;&lt;/td&gt;&lt;/tr&gt;&lt;tr&gt;&lt;td style="border:1px solid #cbd5e1;padding:7px 12px;vertical-align:middle;text-align:center;"&gt;&lt;u&gt;제출 기한&lt;/u&gt;&lt;/td&gt;&lt;td style="border:1px solid #cbd5e1;padding:7px 12px;vertical-align:middle;text-align:left;"&gt;&lt;u&gt;명령을 받은 날부터 60일 이내&lt;/u&gt;&lt;/td&gt;&lt;/tr&gt;&lt;/tbody&gt;&lt;/table&gt;&lt;/div&gt;</t>
        </is>
      </c>
      <c r="AH12" s="32" t="inlineStr">
        <is>
          <t>① 보건관리자 선임은 상시근로자 수와 업종에 따른 의무다.&lt;br&gt;③ 안전관리자의 증원은 재해율이 높거나 질병자가 많을 때의 별도 조치다.&lt;br&gt;④ 물질안전보건자료 작성은 화학물질을 만들거나 수입하는 자의 의무다.</t>
        </is>
      </c>
      <c r="AI12" s="32" t="inlineStr">
        <is>
          <t>&lt;strong&gt;안전보건개선계획&lt;/strong&gt;&lt;br&gt;&lt;strong&gt;중대재해가 「조치 의무를 지키지 않아」 났다면 그 사업장의 안전관리 틀 자체를 고쳐야&lt;/strong&gt; 한다 — &lt;strong&gt;그래서 개선계획&lt;/strong&gt;이다.&lt;p&gt;&lt;strong&gt;◈ 암기&lt;/strong&gt; &lt;u&gt;중대재해 2건이면 안전보건개선계획&lt;/u&gt;.&lt;/p&gt;&lt;p&gt;&lt;strong&gt;⚠ 주의사항&lt;/strong&gt; 개선계획 대상은 &lt;u&gt;산업안전보건법 제49조&lt;/u&gt;에, 안전관리자 증원·교체 명령은 &lt;u&gt;시행규칙 제12조&lt;/u&gt;에 따로 실려 있다. 문항의 「연간 2건」은 옛 기준 표현이므로 조문의 현행 문구를 확인해 둘 것.&lt;/p&gt;</t>
        </is>
      </c>
    </row>
    <row r="13" ht="160" customHeight="1">
      <c r="A13" s="32" t="inlineStr">
        <is>
          <t>산업안전기사</t>
        </is>
      </c>
      <c r="B13" s="32" t="n">
        <v>2022</v>
      </c>
      <c r="C13" s="32" t="n">
        <v>2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safe_A_2022_02_011</t>
        </is>
      </c>
      <c r="H13" s="32" t="inlineStr"/>
      <c r="I13" s="32" t="inlineStr">
        <is>
          <t>card_mgt_t237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안전조직</t>
        </is>
      </c>
      <c r="N13" s="32" t="inlineStr">
        <is>
          <t>안전관리조직의 형태</t>
        </is>
      </c>
      <c r="O13" s="32" t="inlineStr">
        <is>
          <t>안전조직의 형태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2014.08.17 (1회 출제) | 자동판정 빈출도1 · 개념형 · 난이도2</t>
        </is>
      </c>
      <c r="U13" s="32" t="inlineStr">
        <is>
          <t>다음 중 line-staff형 안전조직에 관한 설명으로 가장 옳은 것은?</t>
        </is>
      </c>
      <c r="V13" s="32" t="inlineStr"/>
      <c r="W13" s="32" t="inlineStr"/>
      <c r="X13" s="32" t="inlineStr">
        <is>
          <t>생산부문의 책임이 막중하다.</t>
        </is>
      </c>
      <c r="Y13" s="32" t="inlineStr"/>
      <c r="Z13" s="32" t="inlineStr">
        <is>
          <t>명령계통과 조언 권고적 참여가 혼동되기 쉽다.</t>
        </is>
      </c>
      <c r="AA13" s="32" t="inlineStr"/>
      <c r="AB13" s="32" t="inlineStr">
        <is>
          <t>안전지시나 조치가 철저하고, 실시가 빠르다.</t>
        </is>
      </c>
      <c r="AC13" s="32" t="inlineStr"/>
      <c r="AD13" s="32" t="inlineStr">
        <is>
          <t>생산부문에는 안전에 대한 책임과 권한이 없다.</t>
        </is>
      </c>
      <c r="AE13" s="32" t="inlineStr"/>
      <c r="AF13" s="32" t="n">
        <v>2</v>
      </c>
      <c r="AG13" s="32" t="inlineStr">
        <is>
          <t>라인-스태프형은 &lt;strong&gt;두 계통이 겹쳐&lt;/strong&gt; &lt;strong&gt;명령과 조언이 헷갈리기 쉽다&lt;/strong&gt;.&lt;div style="margin:12px 0 2px;font-weight:700"&gt;안전관리조직의 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12px;vertical-align:middle;text-align:center;background:#f1f5f9;font-weight:700;"&gt;규모&lt;/th&gt;&lt;th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12px;vertical-align:middle;text-align:center;"&gt;&lt;u&gt;라인형&lt;/u&gt;&lt;/td&gt;&lt;td style="border:1px solid #cbd5e1;padding:7px 12px;vertical-align:middle;text-align:left;"&gt;&lt;u&gt;100명 미만&lt;/u&gt;&lt;/td&gt;&lt;td style="border:1px solid #cbd5e1;padding:7px 12px;vertical-align:middle;text-align:left;"&gt;&lt;u&gt;명령이 빠르고 철저하다&lt;/u&gt; / 안전정보가 모자라고 전문성이 낮다&lt;/td&gt;&lt;/tr&gt;&lt;tr&gt;&lt;td style="border:1px solid #cbd5e1;padding:7px 12px;vertical-align:middle;text-align:center;"&gt;&lt;u&gt;스태프형&lt;/u&gt;&lt;/td&gt;&lt;td style="border:1px solid #cbd5e1;padding:7px 12px;vertical-align:middle;text-align:left;"&gt;&lt;u&gt;100 ~ 1,000명&lt;/u&gt;&lt;/td&gt;&lt;td style="border:1px solid #cbd5e1;padding:7px 12px;vertical-align:middle;text-align:left;"&gt;&lt;u&gt;전문성이 높다&lt;/u&gt; / 생산부문에 권한이 없어 실시가 늦다&lt;/td&gt;&lt;/tr&gt;&lt;tr&gt;&lt;td style="border:1px solid #cbd5e1;padding:7px 12px;vertical-align:middle;text-align:center;"&gt;&lt;u&gt;라인-스태프형&lt;/u&gt;&lt;/td&gt;&lt;td style="border:1px solid #cbd5e1;padding:7px 12px;vertical-align:middle;text-align:left;"&gt;&lt;u&gt;1,000명 이상&lt;/u&gt;&lt;/td&gt;&lt;td style="border:1px solid #cbd5e1;padding:7px 12px;vertical-align:middle;text-align:left;"&gt;&lt;u&gt;두 형의 장점을 합쳤다&lt;/u&gt; / &lt;u&gt;명령계통과 조언·권고가 혼동되기 쉽다&lt;/u&gt; · 이 문항&lt;/td&gt;&lt;/tr&gt;&lt;/tbody&gt;&lt;/table&gt;&lt;/div&gt;</t>
        </is>
      </c>
      <c r="AH13" s="32" t="inlineStr">
        <is>
          <t>① 생산부문의 책임이 막중한 것은 라인형의 특징이다.&lt;br&gt;③ 안전지시와 조치가 철저하고 빠른 것도 라인형이다.&lt;br&gt;④ 생산부문이 안전의 책임과 권한을 갖지 못하는 것은 스태프형이다.</t>
        </is>
      </c>
      <c r="AI13" s="32" t="inlineStr">
        <is>
          <t>&lt;strong&gt;안전관리조직의 형태&lt;/strong&gt;&lt;br&gt;&lt;strong&gt;라인-스태프형의 유일한 약점이 「누구 말을 들어야 하나」&lt;/strong&gt;다 — &lt;strong&gt;장점을 묻는 보기는 라인형이나 스태프형의 것&lt;/strong&gt;이므로 걸러진다.&lt;p&gt;&lt;strong&gt;◈ 암기&lt;/strong&gt; &lt;u&gt;라인-스태프형은 명령과 조언이 헷갈린다&lt;/u&gt;.&lt;/p&gt;</t>
        </is>
      </c>
    </row>
    <row r="14" ht="160" customHeight="1">
      <c r="A14" s="32" t="inlineStr">
        <is>
          <t>산업안전기사</t>
        </is>
      </c>
      <c r="B14" s="32" t="n">
        <v>2022</v>
      </c>
      <c r="C14" s="32" t="n">
        <v>2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safe_A_2022_02_012</t>
        </is>
      </c>
      <c r="H14" s="32" t="inlineStr"/>
      <c r="I14" s="32" t="inlineStr">
        <is>
          <t>card_mgt_t063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 이론</t>
        </is>
      </c>
      <c r="N14" s="32" t="inlineStr">
        <is>
          <t>학습지도의 원리</t>
        </is>
      </c>
      <c r="O14" s="32" t="inlineStr">
        <is>
          <t>학습지도의 원리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2013.06.02 (1회 출제) | 자동판정 빈출도1 · 개념형 · 난이도2</t>
        </is>
      </c>
      <c r="U14" s="32" t="inlineStr">
        <is>
          <t>학습지도의 원리에 있어 다음 설명에 해당하는 것은?</t>
        </is>
      </c>
      <c r="V14" s="32" t="inlineStr">
        <is>
          <t>학습자가 지니고 있는 각자의 요구와 능력 등에 알맞은 학습활동의 기회를 마련해주어야 한다는 원리</t>
        </is>
      </c>
      <c r="W14" s="32" t="inlineStr"/>
      <c r="X14" s="32" t="inlineStr">
        <is>
          <t>직관의 원리</t>
        </is>
      </c>
      <c r="Y14" s="32" t="inlineStr"/>
      <c r="Z14" s="32" t="inlineStr">
        <is>
          <t>자기활동의 원리</t>
        </is>
      </c>
      <c r="AA14" s="32" t="inlineStr"/>
      <c r="AB14" s="32" t="inlineStr">
        <is>
          <t>개별화의 원리</t>
        </is>
      </c>
      <c r="AC14" s="32" t="inlineStr"/>
      <c r="AD14" s="32" t="inlineStr">
        <is>
          <t>사회화의 원리</t>
        </is>
      </c>
      <c r="AE14" s="32" t="inlineStr"/>
      <c r="AF14" s="32" t="n">
        <v>3</v>
      </c>
      <c r="AG14" s="32" t="inlineStr">
        <is>
          <t>&lt;strong&gt;개별화의 원리&lt;/strong&gt;다. &lt;strong&gt;저마다 다른 요구와 능력에 맞춘다&lt;/strong&gt;.&lt;div style="margin:12px 0 2px;font-weight:700"&gt;학습지도의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12px;vertical-align:middle;text-align:center;"&gt;&lt;u&gt;자기활동의 원리(자발성)&lt;/u&gt;&lt;/td&gt;&lt;td style="border:1px solid #cbd5e1;padding:7px 12px;vertical-align:middle;text-align:left;"&gt;&lt;u&gt;학습자 스스로 하게 한다&lt;/u&gt;&lt;/td&gt;&lt;td style="border:1px solid #cbd5e1;padding:7px 12px;vertical-align:middle;text-align:left;"&gt;&lt;/td&gt;&lt;/tr&gt;&lt;tr&gt;&lt;td style="border:1px solid #cbd5e1;padding:7px 12px;vertical-align:middle;text-align:center;"&gt;&lt;u&gt;개별화의 원리&lt;/u&gt;&lt;/td&gt;&lt;td style="border:1px solid #cbd5e1;padding:7px 12px;vertical-align:middle;text-align:left;"&gt;&lt;u&gt;저마다의 요구와 능력에 맞춘다&lt;/u&gt;&lt;/td&gt;&lt;td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12px;vertical-align:middle;text-align:center;"&gt;&lt;u&gt;사회화의 원리&lt;/u&gt;&lt;/td&gt;&lt;td style="border:1px solid #cbd5e1;padding:7px 12px;vertical-align:middle;text-align:left;"&gt;&lt;u&gt;공동학습으로 사회성을 기른다&lt;/u&gt;&lt;/td&gt;&lt;td style="border:1px solid #cbd5e1;padding:7px 12px;vertical-align:middle;text-align:left;"&gt;&lt;/td&gt;&lt;/tr&gt;&lt;tr&gt;&lt;td style="border:1px solid #cbd5e1;padding:7px 12px;vertical-align:middle;text-align:center;"&gt;&lt;u&gt;통합의 원리&lt;/u&gt;&lt;/td&gt;&lt;td style="border:1px solid #cbd5e1;padding:7px 12px;vertical-align:middle;text-align:left;"&gt;&lt;u&gt;전인교육 — 부분이 아닌 전체로&lt;/u&gt;&lt;/td&gt;&lt;td style="border:1px solid #cbd5e1;padding:7px 12px;vertical-align:middle;text-align:left;"&gt;&lt;/td&gt;&lt;/tr&gt;&lt;tr&gt;&lt;td style="border:1px solid #cbd5e1;padding:7px 12px;vertical-align:middle;text-align:center;"&gt;&lt;u&gt;직관의 원리&lt;/u&gt;&lt;/td&gt;&lt;td style="border:1px solid #cbd5e1;padding:7px 12px;vertical-align:middle;text-align:left;"&gt;&lt;u&gt;구체물을 직접 보고 만지게 한다&lt;/u&gt;&lt;/td&gt;&lt;td style="border:1px solid #cbd5e1;padding:7px 12px;vertical-align:middle;text-align:left;"&gt;&lt;/td&gt;&lt;/tr&gt;&lt;tr&gt;&lt;td style="border:1px solid #cbd5e1;padding:7px 12px;vertical-align:middle;text-align:center;"&gt;&lt;u&gt;목적의 원리&lt;/u&gt;&lt;/td&gt;&lt;td style="border:1px solid #cbd5e1;padding:7px 12px;vertical-align:middle;text-align:left;"&gt;&lt;u&gt;학습목표를 뚜렷이 알게 한다&lt;/u&gt;&lt;/td&gt;&lt;td style="border:1px solid #cbd5e1;padding:7px 12px;vertical-align:middle;text-align:left;"&gt;&lt;/td&gt;&lt;/tr&gt;&lt;/tbody&gt;&lt;/table&gt;&lt;/div&gt;</t>
        </is>
      </c>
      <c r="AH14" s="32" t="inlineStr">
        <is>
          <t>① 직관의 원리는 구체물을 직접 보여 주는 원리다.&lt;br&gt;② 자기활동의 원리는 스스로 하게 하는 원리다.&lt;br&gt;④ 사회화의 원리는 공동학습으로 사회성을 기르는 원리다.</t>
        </is>
      </c>
      <c r="AI14" s="32" t="inlineStr">
        <is>
          <t>&lt;strong&gt;학습지도의 원리&lt;/strong&gt;&lt;br&gt;&lt;strong&gt;「각자」 · 「저마다」라는 낱말이 곧 개별화&lt;/strong&gt;다. &lt;strong&gt;여섯 원리를 「스스로 · 저마다 · 함께 · 통째로 · 직접 보고 · 목표를 알고」&lt;/strong&gt;로 새겨 둔다.&lt;p&gt;&lt;strong&gt;◈ 암기&lt;/strong&gt; &lt;u&gt;각자의 요구와 능력에 맞추면 개별화&lt;/u&gt;.&lt;/p&gt;</t>
        </is>
      </c>
    </row>
    <row r="15" ht="160" customHeight="1">
      <c r="A15" s="32" t="inlineStr">
        <is>
          <t>산업안전기사</t>
        </is>
      </c>
      <c r="B15" s="32" t="n">
        <v>2022</v>
      </c>
      <c r="C15" s="32" t="n">
        <v>2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safe_A_2022_02_013</t>
        </is>
      </c>
      <c r="H15" s="32" t="inlineStr"/>
      <c r="I15" s="32" t="inlineStr">
        <is>
          <t>card_mgt_t238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토의법</t>
        </is>
      </c>
      <c r="N15" s="32" t="inlineStr">
        <is>
          <t>버드의 도미노 이론</t>
        </is>
      </c>
      <c r="O15" s="32" t="inlineStr">
        <is>
          <t>버드의 도미노 이론</t>
        </is>
      </c>
      <c r="P15" s="32" t="n">
        <v>1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2013.03.10 (1회 출제) | 자동판정 빈출도1 · 개념형 · 난이도1</t>
        </is>
      </c>
      <c r="U15" s="32" t="inlineStr">
        <is>
          <t>다음 중 버드(Bird)의 사고 발생 도미노 이론에서 직접원인은 무엇이라고 하는가?</t>
        </is>
      </c>
      <c r="V15" s="32" t="inlineStr"/>
      <c r="W15" s="32" t="inlineStr"/>
      <c r="X15" s="32" t="inlineStr">
        <is>
          <t>통제</t>
        </is>
      </c>
      <c r="Y15" s="32" t="inlineStr"/>
      <c r="Z15" s="32" t="inlineStr">
        <is>
          <t>징후</t>
        </is>
      </c>
      <c r="AA15" s="32" t="inlineStr"/>
      <c r="AB15" s="32" t="inlineStr">
        <is>
          <t>손실</t>
        </is>
      </c>
      <c r="AC15" s="32" t="inlineStr"/>
      <c r="AD15" s="32" t="inlineStr">
        <is>
          <t>위험</t>
        </is>
      </c>
      <c r="AE15" s="32" t="inlineStr"/>
      <c r="AF15" s="32" t="n">
        <v>2</v>
      </c>
      <c r="AG15" s="32" t="inlineStr">
        <is>
          <t>&lt;strong&gt;징후(徵候)&lt;/strong&gt;다. &lt;strong&gt;하인리히의 「불안전한 행동과 상태」에 해당하는 자리&lt;/strong&gt;다.&lt;div style="margin:12px 0 2px;font-weight:700"&gt;하인리히와 버드의 도미노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12px;vertical-align:middle;text-align:left;"&gt;&lt;u&gt;제어(통제)의 부족 — 관리&lt;/u&gt;&lt;/td&gt;&lt;/tr&gt;&lt;tr&gt;&lt;td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 — 기원(4M)&lt;/u&gt;&lt;/td&gt;&lt;/tr&gt;&lt;tr&gt;&lt;td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12px;vertical-align:middle;text-align:left;"&gt;&lt;u&gt;불안전한 행동과 상태&lt;/u&gt;&lt;/td&gt;&lt;td style="border:1px solid #cbd5e1;padding:7px 12px;vertical-align:middle;text-align:left;"&gt;&lt;u&gt;직접원인 — 징후&lt;/u&gt;&lt;/td&gt;&lt;/tr&gt;&lt;tr&gt;&lt;td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12px;vertical-align:middle;text-align:left;"&gt;&lt;u&gt;사고&lt;/u&gt;&lt;/td&gt;&lt;td style="border:1px solid #cbd5e1;padding:7px 12px;vertical-align:middle;text-align:left;"&gt;&lt;u&gt;사고 — 접촉&lt;/u&gt;&lt;/td&gt;&lt;/tr&gt;&lt;tr&gt;&lt;td style="border:1px solid #cbd5e1;padding:7px 12px;vertical-align:middle;text-align:center;"&gt;&lt;u&gt;5&lt;/u&gt;&lt;/td&gt;&lt;td style="border:1px solid #cbd5e1;padding:7px 12px;vertical-align:middle;text-align:left;"&gt;&lt;u&gt;재해&lt;/u&gt;&lt;/td&gt;&lt;td style="border:1px solid #cbd5e1;padding:7px 12px;vertical-align:middle;text-align:left;"&gt;&lt;u&gt;상해 — 손해·손실&lt;/u&gt;&lt;/td&gt;&lt;/tr&gt;&lt;tr&gt;&lt;td style="border:1px solid #cbd5e1;padding:7px 12px;vertical-align:middle;text-align:center;"&gt;&lt;u&gt;없애야 할 것&lt;/u&gt;&lt;/td&gt;&lt;td style="border:1px solid #cbd5e1;padding:7px 12px;vertical-align:middle;text-align:left;"&gt;&lt;u&gt;3단계(불안전한 행동과 상태)&lt;/u&gt;&lt;/td&gt;&lt;td style="border:1px solid #cbd5e1;padding:7px 12px;vertical-align:middle;text-align:left;"&gt;&lt;u&gt;1단계(제어의 부족)&lt;/u&gt;&lt;/td&gt;&lt;/tr&gt;&lt;/tbody&gt;&lt;/table&gt;&lt;/div&gt;</t>
        </is>
      </c>
      <c r="AH15" s="32" t="inlineStr">
        <is>
          <t>① 통제는 버드 이론의 1단계다.&lt;br&gt;③ 손실은 5단계다.&lt;br&gt;④ 「위험」이라는 단계는 없다.</t>
        </is>
      </c>
      <c r="AI15" s="32" t="inlineStr">
        <is>
          <t>&lt;strong&gt;버드의 도미노 이론&lt;/strong&gt;&lt;br&gt;&lt;strong&gt;하인리히는 셋째 골패(불안전한 행동·상태)를 빼라고 하고, 버드는 첫째 골패(관리의 부족)를 빼라&lt;/strong&gt;고 한다 — &lt;strong&gt;두 이론의 결정적인 차이&lt;/strong&gt;다.&lt;p&gt;&lt;strong&gt;◈ 암기&lt;/strong&gt; &lt;u&gt;버드의 직접원인은 징후&lt;/u&gt;.&lt;/p&gt;</t>
        </is>
      </c>
    </row>
    <row r="16" ht="160" customHeight="1">
      <c r="A16" s="32" t="inlineStr">
        <is>
          <t>산업안전기사</t>
        </is>
      </c>
      <c r="B16" s="32" t="n">
        <v>2022</v>
      </c>
      <c r="C16" s="32" t="n">
        <v>2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safe_A_2022_02_014</t>
        </is>
      </c>
      <c r="H16" s="32" t="inlineStr"/>
      <c r="I16" s="32" t="inlineStr">
        <is>
          <t>card_mgt_t239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학습이론</t>
        </is>
      </c>
      <c r="N16" s="32" t="inlineStr">
        <is>
          <t>동기유발요인</t>
        </is>
      </c>
      <c r="O16" s="32" t="inlineStr">
        <is>
          <t>동기유발요인</t>
        </is>
      </c>
      <c r="P16" s="32" t="n">
        <v>1</v>
      </c>
      <c r="Q16" s="32" t="n">
        <v>1</v>
      </c>
      <c r="R16" s="32" t="inlineStr">
        <is>
          <t>개념형</t>
        </is>
      </c>
      <c r="S16" s="32" t="inlineStr"/>
      <c r="T16" s="32" t="inlineStr">
        <is>
          <t>원본 시행일 2013.03.10 (1회 출제) | 자동판정 빈출도1 · 개념형 · 난이도1</t>
        </is>
      </c>
      <c r="U16" s="32" t="inlineStr">
        <is>
          <t>다음 중 구체적인 동기유발요인에 속하지 않는 것은?</t>
        </is>
      </c>
      <c r="V16" s="32" t="inlineStr"/>
      <c r="W16" s="32" t="inlineStr"/>
      <c r="X16" s="32" t="inlineStr">
        <is>
          <t>기회</t>
        </is>
      </c>
      <c r="Y16" s="32" t="inlineStr"/>
      <c r="Z16" s="32" t="inlineStr">
        <is>
          <t>자세</t>
        </is>
      </c>
      <c r="AA16" s="32" t="inlineStr"/>
      <c r="AB16" s="32" t="inlineStr">
        <is>
          <t>인정</t>
        </is>
      </c>
      <c r="AC16" s="32" t="inlineStr"/>
      <c r="AD16" s="32" t="inlineStr">
        <is>
          <t>참여</t>
        </is>
      </c>
      <c r="AE16" s="32" t="inlineStr"/>
      <c r="AF16" s="32" t="n">
        <v>2</v>
      </c>
      <c r="AG16" s="32" t="inlineStr">
        <is>
          <t>&lt;strong&gt;자세&lt;/strong&gt;는 &lt;strong&gt;태도&lt;/strong&gt;이지 밖에서 주는 동기유발요인이 아니다.&lt;div style="margin:12px 0 2px;font-weight:700"&gt;구체적인 동기유발요인&lt;/div&gt;&lt;div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12px;vertical-align:middle;text-align:center;"&gt;&lt;u&gt;기회 · 참여 · 인정 · 승진&lt;/u&gt;&lt;/td&gt;&lt;td style="border:1px solid #cbd5e1;padding:7px 12px;vertical-align:middle;text-align:left;"&gt;&lt;/td&gt;&lt;/tr&gt;&lt;tr&gt;&lt;td style="border:1px solid #cbd5e1;padding:7px 12px;vertical-align:middle;text-align:center;"&gt;&lt;u&gt;안정 · 경제 · 성과 · 권력&lt;/u&gt;&lt;/td&gt;&lt;td style="border:1px solid #cbd5e1;padding:7px 12px;vertical-align:middle;text-align:left;"&gt;&lt;/td&gt;&lt;/tr&gt;&lt;tr&gt;&lt;td style="border:1px solid #cbd5e1;padding:7px 12px;vertical-align:middle;text-align:center;"&gt;&lt;u&gt;적응도 · 통제 · 감독 · competition(경쟁)&lt;/u&gt;&lt;/td&gt;&lt;td style="border:1px solid #cbd5e1;padding:7px 12px;vertical-align:middle;text-align:left;"&gt;&lt;/td&gt;&lt;/tr&gt;&lt;tr&gt;&lt;td style="border:1px solid #cbd5e1;padding:7px 12px;vertical-align:middle;text-align:center;"&gt;&lt;u&gt;자세&lt;/u&gt;&lt;/td&gt;&lt;td style="border:1px solid #cbd5e1;padding:7px 12px;vertical-align:middle;text-align:left;"&gt;&lt;u&gt;동기유발요인이 아니다&lt;/u&gt; — 태도에 속한다&lt;/td&gt;&lt;/tr&gt;&lt;/tbody&gt;&lt;/table&gt;&lt;/div&gt;</t>
        </is>
      </c>
      <c r="AH16" s="32" t="inlineStr">
        <is>
          <t>① 기회는 동기유발요인이다.&lt;br&gt;③ 인정도 그렇다.&lt;br&gt;④ 참여도 그렇다.</t>
        </is>
      </c>
      <c r="AI16" s="32" t="inlineStr">
        <is>
          <t>&lt;strong&gt;동기유발요인&lt;/strong&gt;&lt;br&gt;&lt;strong&gt;동기유발요인은 「밖에서 주어 사람을 움직이게 하는 것」&lt;/strong&gt;이다 — &lt;strong&gt;자세는 사람이 이미 가지고 있는 마음가짐&lt;/strong&gt;이라 갈래가 다르다.&lt;p&gt;&lt;strong&gt;◈ 암기&lt;/strong&gt; &lt;u&gt;자세는 동기유발요인이 아니다&lt;/u&gt;.&lt;/p&gt;</t>
        </is>
      </c>
    </row>
    <row r="17" ht="160" customHeight="1">
      <c r="A17" s="32" t="inlineStr">
        <is>
          <t>산업안전기사</t>
        </is>
      </c>
      <c r="B17" s="32" t="n">
        <v>2022</v>
      </c>
      <c r="C17" s="32" t="n">
        <v>2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safe_A_2022_02_015</t>
        </is>
      </c>
      <c r="H17" s="32" t="inlineStr"/>
      <c r="I17" s="32" t="inlineStr">
        <is>
          <t>card_mgt_t086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브레인스토밍의 4원칙</t>
        </is>
      </c>
      <c r="O17" s="32" t="inlineStr">
        <is>
          <t>브레인스토밍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2013.03.10 (1회 출제) | 자동판정 빈출도1 · 개념형 · 난이도2</t>
        </is>
      </c>
      <c r="U17" s="32" t="inlineStr">
        <is>
          <t>다음 중 위험예지훈련을 실시할 때 현상 파악이나 대책수립 단계에서 시행하는 BS(Brainstorming)원칙에 어긋나는 것은?</t>
        </is>
      </c>
      <c r="V17" s="32" t="inlineStr"/>
      <c r="W17" s="32" t="inlineStr"/>
      <c r="X17" s="32" t="inlineStr">
        <is>
          <t>자유롭게 본인의 아이디어를 제시한다.</t>
        </is>
      </c>
      <c r="Y17" s="32" t="inlineStr"/>
      <c r="Z17" s="32" t="inlineStr">
        <is>
          <t>타인의 아이디어에 대하여 평가하지 않는다.</t>
        </is>
      </c>
      <c r="AA17" s="32" t="inlineStr"/>
      <c r="AB17" s="32" t="inlineStr">
        <is>
          <t>사소한 아이디어라도 가능한 한 많이 제시하도록 한다.</t>
        </is>
      </c>
      <c r="AC17" s="32" t="inlineStr"/>
      <c r="AD17" s="32" t="inlineStr">
        <is>
          <t>타인의 아이디어를 활용하여 변형한 의견은 제시하지 않도록 한다.</t>
        </is>
      </c>
      <c r="AE17" s="32" t="inlineStr"/>
      <c r="AF17" s="32" t="n">
        <v>4</v>
      </c>
      <c r="AG17" s="32" t="inlineStr">
        <is>
          <t>&lt;strong&gt;남의 생각에 얹어 고쳐 내는 것(수정발언)&lt;/strong&gt;은 오히려 &lt;strong&gt;권장&lt;/strong&gt; 된다.&lt;div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12px;vertical-align:middle;text-align:center;"&gt;&lt;u&gt;비판금지&lt;/u&gt;&lt;/td&gt;&lt;td style="border:1px solid #cbd5e1;padding:7px 12px;vertical-align:middle;text-align:left;"&gt;&lt;u&gt;남의 의견을 평가하지 않는다&lt;/u&gt;&lt;/td&gt;&lt;td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12px;vertical-align:middle;text-align:center;"&gt;&lt;u&gt;자유분방&lt;/u&gt;&lt;/td&gt;&lt;td style="border:1px solid #cbd5e1;padding:7px 12px;vertical-align:middle;text-align:left;"&gt;&lt;u&gt;마음대로 이야기한다&lt;/u&gt;&lt;/td&gt;&lt;td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12px;vertical-align:middle;text-align:center;"&gt;&lt;u&gt;대량발언&lt;/u&gt;&lt;/td&gt;&lt;td style="border:1px solid #cbd5e1;padding:7px 12px;vertical-align:middle;text-align:left;"&gt;&lt;u&gt;사소해도 되도록 많이&lt;/u&gt;&lt;/td&gt;&lt;td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12px;vertical-align:middle;text-align:center;"&gt;&lt;u&gt;수정발언&lt;/u&gt;&lt;/td&gt;&lt;td style="border:1px solid #cbd5e1;padding:7px 12px;vertical-align:middle;text-align:left;"&gt;&lt;u&gt;남의 의견에 얹어 고쳐 낸다&lt;/u&gt;&lt;/td&gt;&lt;td style="border:1px solid #cbd5e1;padding:7px 12px;vertical-align:middle;text-align:left;"&gt;&lt;u&gt;④가 이것을 막고 있다&lt;/u&gt;&lt;/td&gt;&lt;/tr&gt;&lt;/tbody&gt;&lt;/table&gt;&lt;/div&gt;</t>
        </is>
      </c>
      <c r="AH17" s="32" t="inlineStr">
        <is>
          <t>① 자유롭게 제시하는 것은 자유분방의 원칙이다.&lt;br&gt;② 평가하지 않는 것은 비판금지의 원칙이다.&lt;br&gt;③ 되도록 많이 제시하는 것은 대량발언의 원칙이다.</t>
        </is>
      </c>
      <c r="AI17" s="32" t="inlineStr">
        <is>
          <t>&lt;strong&gt;브레인스토밍의 4원칙&lt;/strong&gt;&lt;br&gt;&lt;strong&gt;네 보기가 네 원칙에 하나씩 놓여 있고 마지막 하나만 뒤집혀&lt;/strong&gt; 있다. &lt;strong&gt;「~하지 않도록 한다」는 금지의 말투가 붙은 것&lt;/strong&gt;이 눈에 걸린다.&lt;p&gt;&lt;strong&gt;◈ 암기&lt;/strong&gt; &lt;u&gt;수정발언은 권장된다&lt;/u&gt;.&lt;/p&gt;</t>
        </is>
      </c>
    </row>
    <row r="18" ht="160" customHeight="1">
      <c r="A18" s="32" t="inlineStr">
        <is>
          <t>산업안전기사</t>
        </is>
      </c>
      <c r="B18" s="32" t="n">
        <v>2022</v>
      </c>
      <c r="C18" s="32" t="n">
        <v>2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safe_A_2022_02_016</t>
        </is>
      </c>
      <c r="H18" s="32" t="inlineStr"/>
      <c r="I18" s="32" t="inlineStr">
        <is>
          <t>card_mgt_t240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안전점검의 방법</t>
        </is>
      </c>
      <c r="O18" s="32" t="inlineStr">
        <is>
          <t>안전점검의 방법</t>
        </is>
      </c>
      <c r="P18" s="32" t="n">
        <v>1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2014.08.17 (1회 출제) | 자동판정 빈출도1 · 개념형 · 난이도1</t>
        </is>
      </c>
      <c r="U18" s="32" t="inlineStr">
        <is>
          <t>다음 중 안전점검 방법에서 육안점검과 가장 관련이 깊은 것은?</t>
        </is>
      </c>
      <c r="V18" s="32" t="inlineStr"/>
      <c r="W18" s="32" t="inlineStr"/>
      <c r="X18" s="32" t="inlineStr">
        <is>
          <t>테스트 해머 점검</t>
        </is>
      </c>
      <c r="Y18" s="32" t="inlineStr"/>
      <c r="Z18" s="32" t="inlineStr">
        <is>
          <t>부식.마모 점검</t>
        </is>
      </c>
      <c r="AA18" s="32" t="inlineStr"/>
      <c r="AB18" s="32" t="inlineStr">
        <is>
          <t>가스검지기 점검</t>
        </is>
      </c>
      <c r="AC18" s="32" t="inlineStr"/>
      <c r="AD18" s="32" t="inlineStr">
        <is>
          <t>온도계 점검</t>
        </is>
      </c>
      <c r="AE18" s="32" t="inlineStr"/>
      <c r="AF18" s="32" t="n">
        <v>2</v>
      </c>
      <c r="AG18" s="32" t="inlineStr">
        <is>
          <t>&lt;strong&gt;부식과 마모&lt;/strong&gt;는 &lt;strong&gt;눈으로 보아 알 수&lt;/strong&gt; 있다.&lt;div style="margin:12px 0 2px;font-weight:700"&gt;안전점검의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12px;vertical-align:middle;text-align:center;"&gt;&lt;u&gt;육안점검&lt;/u&gt;&lt;/td&gt;&lt;td style="border:1px solid #cbd5e1;padding:7px 12px;vertical-align:middle;text-align:left;"&gt;&lt;u&gt;눈으로 본다&lt;/u&gt;&lt;/td&gt;&lt;td style="border:1px solid #cbd5e1;padding:7px 12px;vertical-align:middle;text-align:left;"&gt;&lt;u&gt;부식 · 마모 · 균열 · 변형 · 누유&lt;/u&gt;&lt;/td&gt;&lt;/tr&gt;&lt;tr&gt;&lt;td style="border:1px solid #cbd5e1;padding:7px 12px;vertical-align:middle;text-align:center;"&gt;&lt;u&gt;기능점검&lt;/u&gt;&lt;/td&gt;&lt;td style="border:1px solid #cbd5e1;padding:7px 12px;vertical-align:middle;text-align:left;"&gt;&lt;u&gt;작동시켜 본다&lt;/u&gt;&lt;/td&gt;&lt;td style="border:1px solid #cbd5e1;padding:7px 12px;vertical-align:middle;text-align:left;"&gt;조작 시험&lt;/td&gt;&lt;/tr&gt;&lt;tr&gt;&lt;td style="border:1px solid #cbd5e1;padding:7px 12px;vertical-align:middle;text-align:center;"&gt;&lt;u&gt;기기점검&lt;/u&gt;&lt;/td&gt;&lt;td style="border:1px solid #cbd5e1;padding:7px 12px;vertical-align:middle;text-align:left;"&gt;&lt;u&gt;계기로 잰다&lt;/u&gt;&lt;/td&gt;&lt;td style="border:1px solid #cbd5e1;padding:7px 12px;vertical-align:middle;text-align:left;"&gt;&lt;u&gt;가스검지기 · 온도계 · 압력계&lt;/u&gt;&lt;/td&gt;&lt;/tr&gt;&lt;tr&gt;&lt;td style="border:1px solid #cbd5e1;padding:7px 12px;vertical-align:middle;text-align:center;"&gt;&lt;u&gt;정밀점검&lt;/u&gt;&lt;/td&gt;&lt;td style="border:1px solid #cbd5e1;padding:7px 12px;vertical-align:middle;text-align:left;"&gt;&lt;u&gt;분해하거나 비파괴검사로&lt;/u&gt;&lt;/td&gt;&lt;td style="border:1px solid #cbd5e1;padding:7px 12px;vertical-align:middle;text-align:left;"&gt;&lt;u&gt;테스트 해머(타음검사)&lt;/u&gt;&lt;/td&gt;&lt;/tr&gt;&lt;/tbody&gt;&lt;/table&gt;&lt;/div&gt;</t>
        </is>
      </c>
      <c r="AH18" s="32" t="inlineStr">
        <is>
          <t>① 테스트 해머 점검은 두드려 소리로 판단하는 정밀점검 계열이다.&lt;br&gt;③ 가스검지기 점검은 계기로 재는 기기점검이다.&lt;br&gt;④ 온도계 점검도 기기점검이다.</t>
        </is>
      </c>
      <c r="AI18" s="32" t="inlineStr">
        <is>
          <t>&lt;strong&gt;안전점검의 방법&lt;/strong&gt;&lt;br&gt;&lt;strong&gt;「눈 · 손(작동) · 계기 · 분해」&lt;/strong&gt; 넷으로 나뉜다. &lt;strong&gt;해머는 소리, 검지기와 온도계는 눈금&lt;/strong&gt;이라 모두 눈으로 보는 것이 아니다.&lt;p&gt;&lt;strong&gt;◈ 암기&lt;/strong&gt; &lt;u&gt;부식·마모는 육안점검&lt;/u&gt;.&lt;/p&gt;</t>
        </is>
      </c>
    </row>
    <row r="19" ht="160" customHeight="1">
      <c r="A19" s="32" t="inlineStr">
        <is>
          <t>산업안전기사</t>
        </is>
      </c>
      <c r="B19" s="32" t="n">
        <v>2022</v>
      </c>
      <c r="C19" s="32" t="n">
        <v>2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safe_A_2022_02_017</t>
        </is>
      </c>
      <c r="H19" s="32" t="inlineStr"/>
      <c r="I19" s="32" t="inlineStr">
        <is>
          <t>card_mgt_t138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상해 분류</t>
        </is>
      </c>
      <c r="N19" s="32" t="inlineStr">
        <is>
          <t>상해 정도별 분류</t>
        </is>
      </c>
      <c r="O19" s="32" t="inlineStr">
        <is>
          <t>상해 정도별 분류</t>
        </is>
      </c>
      <c r="P19" s="32" t="n">
        <v>1</v>
      </c>
      <c r="Q19" s="32" t="n">
        <v>1</v>
      </c>
      <c r="R19" s="32" t="inlineStr">
        <is>
          <t>개념형</t>
        </is>
      </c>
      <c r="S19" s="32" t="inlineStr"/>
      <c r="T19" s="32" t="inlineStr">
        <is>
          <t>원본 시행일 2012.05.20 (1회 출제) | 자동판정 빈출도1 · 개념형 · 난이도1</t>
        </is>
      </c>
      <c r="U19" s="32" t="inlineStr">
        <is>
          <t>상해 정도별 분류에서 의사의 진단으로 일정기간 정규 노동에 종사할 수 없는 상해에 해당하는 것은?</t>
        </is>
      </c>
      <c r="V19" s="32" t="inlineStr"/>
      <c r="W19" s="32" t="inlineStr"/>
      <c r="X19" s="32" t="inlineStr">
        <is>
          <t>영구 일부노동 불능상해</t>
        </is>
      </c>
      <c r="Y19" s="32" t="inlineStr"/>
      <c r="Z19" s="32" t="inlineStr">
        <is>
          <t>일시 전노동 불능상해</t>
        </is>
      </c>
      <c r="AA19" s="32" t="inlineStr"/>
      <c r="AB19" s="32" t="inlineStr">
        <is>
          <t>영구 전노동 불능상해</t>
        </is>
      </c>
      <c r="AC19" s="32" t="inlineStr"/>
      <c r="AD19" s="32" t="inlineStr">
        <is>
          <t>응급 조치상해</t>
        </is>
      </c>
      <c r="AE19" s="32" t="inlineStr"/>
      <c r="AF19" s="32" t="n">
        <v>2</v>
      </c>
      <c r="AG19" s="32" t="inlineStr">
        <is>
          <t>&lt;strong&gt;일시 전노동 불능상해&lt;/strong&gt;다. &lt;strong&gt;한동안 아무 일도 못 하지만 나으면 돌아온다&lt;/strong&gt;.&lt;div style="margin:12px 0 2px;font-weight:700"&gt;상해 정도별 분류 (ILO)&lt;/div&gt;&lt;div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12px;vertical-align:middle;text-align:center;"&gt;&lt;u&gt;사망&lt;/u&gt;&lt;/td&gt;&lt;td style="border:1px solid #cbd5e1;padding:7px 12px;vertical-align:middle;text-align:left;"&gt;&lt;u&gt;죽음&lt;/u&gt;&lt;/td&gt;&lt;td style="border:1px solid #cbd5e1;padding:7px 12px;vertical-align:middle;text-align:left;"&gt;&lt;/td&gt;&lt;/tr&gt;&lt;tr&gt;&lt;td style="border:1px solid #cbd5e1;padding:7px 12px;vertical-align:middle;text-align:center;"&gt;&lt;u&gt;영구 전노동 불능상해&lt;/u&gt;&lt;/td&gt;&lt;td style="border:1px solid #cbd5e1;padding:7px 12px;vertical-align:middle;text-align:left;"&gt;&lt;u&gt;신체장해등급 1 ~ 3급&lt;/u&gt; — 노동기능을 완전히 잃었다&lt;/td&gt;&lt;td style="border:1px solid #cbd5e1;padding:7px 12px;vertical-align:middle;text-align:left;"&gt;&lt;/td&gt;&lt;/tr&gt;&lt;tr&gt;&lt;td style="border:1px solid #cbd5e1;padding:7px 12px;vertical-align:middle;text-align:center;"&gt;&lt;u&gt;영구 일부노동 불능상해&lt;/u&gt;&lt;/td&gt;&lt;td style="border:1px solid #cbd5e1;padding:7px 12px;vertical-align:middle;text-align:left;"&gt;&lt;u&gt;신체장해등급 4 ~ 14급&lt;/u&gt; — 일부를 잃었다&lt;/td&gt;&lt;td style="border:1px solid #cbd5e1;padding:7px 12px;vertical-align:middle;text-align:left;"&gt;&lt;/td&gt;&lt;/tr&gt;&lt;tr&gt;&lt;td style="border:1px solid #cbd5e1;padding:7px 12px;vertical-align:middle;text-align:center;"&gt;&lt;u&gt;일시 전노동 불능상해&lt;/u&gt;&lt;/td&gt;&lt;td style="border:1px solid #cbd5e1;padding:7px 12px;vertical-align:middle;text-align:left;"&gt;&lt;u&gt;일정 기간 정규 노동에 종사할 수 없다&lt;/u&gt;&lt;/td&gt;&lt;td style="border:1px solid #cbd5e1;padding:7px 12px;vertical-align:middle;text-align:left;"&gt;&lt;u&gt;이 문항&lt;/u&gt; · 휴업상해&lt;/td&gt;&lt;/tr&gt;&lt;tr&gt;&lt;td style="border:1px solid #cbd5e1;padding:7px 12px;vertical-align:middle;text-align:center;"&gt;&lt;u&gt;일시 일부노동 불능상해&lt;/u&gt;&lt;/td&gt;&lt;td style="border:1px solid #cbd5e1;padding:7px 12px;vertical-align:middle;text-align:left;"&gt;&lt;u&gt;일정 기간 일부만 못 한다&lt;/u&gt;&lt;/td&gt;&lt;td style="border:1px solid #cbd5e1;padding:7px 12px;vertical-align:middle;text-align:left;"&gt;통원상해&lt;/td&gt;&lt;/tr&gt;&lt;tr&gt;&lt;td style="border:1px solid #cbd5e1;padding:7px 12px;vertical-align:middle;text-align:center;"&gt;&lt;u&gt;구급처치상해&lt;/u&gt;&lt;/td&gt;&lt;td style="border:1px solid #cbd5e1;padding:7px 12px;vertical-align:middle;text-align:left;"&gt;&lt;u&gt;응급처치를 받고 곧 일하러 돌아간다&lt;/u&gt;&lt;/td&gt;&lt;td style="border:1px solid #cbd5e1;padding:7px 12px;vertical-align:middle;text-align:left;"&gt;&lt;/td&gt;&lt;/tr&gt;&lt;/tbody&gt;&lt;/table&gt;&lt;/div&gt;</t>
        </is>
      </c>
      <c r="AH19" s="32" t="inlineStr">
        <is>
          <t>① 영구 일부노동 불능상해는 장해가 남아 일부 기능을 잃은 것이다.&lt;br&gt;③ 영구 전노동 불능상해는 노동기능을 완전히 잃은 것이다.&lt;br&gt;④ 응급조치상해는 곧바로 일하러 돌아가는 정도다.</t>
        </is>
      </c>
      <c r="AI19" s="32" t="inlineStr">
        <is>
          <t>&lt;strong&gt;상해 정도별 분류&lt;/strong&gt;&lt;br&gt;&lt;strong&gt;「영구인가 일시인가」와 「전부인가 일부인가」&lt;/strong&gt; 두 갈래로 네 칸이 나온다 — &lt;strong&gt;「일정 기간」은 일시, 「정규 노동에 종사할 수 없다」는 전부&lt;/strong&gt;다.&lt;p&gt;&lt;strong&gt;◈ 암기&lt;/strong&gt; &lt;u&gt;일정 기간 못 하면 일시 전노동 불능&lt;/u&gt;.&lt;/p&gt;</t>
        </is>
      </c>
    </row>
    <row r="20" ht="160" customHeight="1">
      <c r="A20" s="32" t="inlineStr">
        <is>
          <t>산업안전기사</t>
        </is>
      </c>
      <c r="B20" s="32" t="n">
        <v>2022</v>
      </c>
      <c r="C20" s="32" t="n">
        <v>2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safe_A_2022_02_018</t>
        </is>
      </c>
      <c r="H20" s="32" t="inlineStr"/>
      <c r="I20" s="32" t="inlineStr">
        <is>
          <t>card_mgt_t241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재해율 계산</t>
        </is>
      </c>
      <c r="N20" s="32" t="inlineStr">
        <is>
          <t>연천인율과 도수율</t>
        </is>
      </c>
      <c r="O20" s="32" t="inlineStr">
        <is>
          <t>재해율</t>
        </is>
      </c>
      <c r="P20" s="32" t="n">
        <v>1</v>
      </c>
      <c r="Q20" s="32" t="n">
        <v>3</v>
      </c>
      <c r="R20" s="32" t="inlineStr">
        <is>
          <t>계산형</t>
        </is>
      </c>
      <c r="S20" s="32" t="inlineStr"/>
      <c r="T20" s="32" t="inlineStr">
        <is>
          <t>원본 시행일 2012.05.20 (1회 출제) | 자동판정 빈출도1 · 계산형 · 난이도3</t>
        </is>
      </c>
      <c r="U20" s="32" t="inlineStr">
        <is>
          <t>1일 8시간씩 연간 300일을 근무하는 사업장의 연천인율이 7이었다면 도수율은 약 얼마인가?</t>
        </is>
      </c>
      <c r="V20" s="32" t="inlineStr"/>
      <c r="W20" s="32" t="inlineStr"/>
      <c r="X20" s="32" t="inlineStr">
        <is>
          <t>2.41</t>
        </is>
      </c>
      <c r="Y20" s="32" t="inlineStr"/>
      <c r="Z20" s="32" t="inlineStr">
        <is>
          <t>2.92</t>
        </is>
      </c>
      <c r="AA20" s="32" t="inlineStr"/>
      <c r="AB20" s="32" t="inlineStr">
        <is>
          <t>3.42</t>
        </is>
      </c>
      <c r="AC20" s="32" t="inlineStr"/>
      <c r="AD20" s="32" t="inlineStr">
        <is>
          <t>4.53</t>
        </is>
      </c>
      <c r="AE20" s="32" t="inlineStr"/>
      <c r="AF20" s="32" t="n">
        <v>2</v>
      </c>
      <c r="AG20" s="32" t="inlineStr">
        <is>
          <t>$\text{도수율} = \dfrac{\text{연천인율}}{2.4} = \dfrac{7}{2.4} \fallingdotseq 2.92$ 다.&lt;div style="margin:12px 0 2px;font-weight:700"&gt;연천인율과 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12px;vertical-align:middle;text-align:center;"&gt;&lt;u&gt;연천인율&lt;/u&gt;&lt;/td&gt;&lt;td style="border:1px solid #cbd5e1;padding:7px 12px;vertical-align:middle;text-align:left;"&gt;$\dfrac{\text{연간 재해자수}}{\text{연평균 근로자수}} \times 1 {,} 000$&lt;/td&gt;&lt;td style="border:1px solid #cbd5e1;padding:7px 12px;vertical-align:middle;text-align:left;"&gt;&lt;/td&gt;&lt;/tr&gt;&lt;tr&gt;&lt;td style="border:1px solid #cbd5e1;padding:7px 12px;vertical-align:middle;text-align:center;"&gt;&lt;u&gt;도수율&lt;/u&gt;&lt;/td&gt;&lt;td style="border:1px solid #cbd5e1;padding:7px 12px;vertical-align:middle;text-align:left;"&gt;$\dfrac{\text{재해건수}}{\text{연근로시간수}} \times 10^{6}$&lt;/td&gt;&lt;td style="border:1px solid #cbd5e1;padding:7px 12px;vertical-align:middle;text-align:left;"&gt;&lt;/td&gt;&lt;/tr&gt;&lt;tr&gt;&lt;td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12px;vertical-align:middle;text-align:left;"&gt;&lt;u&gt;연천인율 = 도수율 × 2.4&lt;/u&gt;&lt;/td&gt;&lt;td style="border:1px solid #cbd5e1;padding:7px 12px;vertical-align:middle;text-align:left;"&gt;&lt;u&gt;1인이 연 2,400시간 근무한다고 볼 때&lt;/u&gt;&lt;/td&gt;&lt;/tr&gt;&lt;tr&gt;&lt;td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12px;vertical-align:middle;text-align:left;"&gt;&lt;u&gt;7 ÷ 2.4 = 2.92&lt;/u&gt;&lt;/td&gt;&lt;td style="border:1px solid #cbd5e1;padding:7px 12px;vertical-align:middle;text-align:left;"&gt;&lt;/td&gt;&lt;/tr&gt;&lt;/tbody&gt;&lt;/table&gt;&lt;/div&gt;</t>
        </is>
      </c>
      <c r="AH20" s="32" t="inlineStr">
        <is>
          <t>① 2.41 은 계산과 맞지 않는다.&lt;br&gt;③ 3.42 도 그렇다.&lt;br&gt;④ 4.53 도 그렇다.</t>
        </is>
      </c>
      <c r="AI20" s="32" t="inlineStr">
        <is>
          <t>&lt;strong&gt;연천인율과 도수율&lt;/strong&gt;&lt;br&gt;&lt;strong&gt;2.4 라는 수는 「1인 연간 2,400시간」&lt;/strong&gt;에서 나온다 — &lt;strong&gt;이 문항의 8 × 300 = 2,400 시간이 바로 그것&lt;/strong&gt;이다. &lt;strong&gt;연천인율이 도수율보다 크므로 나눈다&lt;/strong&gt;.&lt;p&gt;&lt;strong&gt;◈ 암기&lt;/strong&gt; &lt;u&gt;연천인율 = 도수율 × 2.4&lt;/u&gt;.&lt;/p&gt;</t>
        </is>
      </c>
    </row>
    <row r="21" ht="160" customHeight="1">
      <c r="A21" s="32" t="inlineStr">
        <is>
          <t>산업안전기사</t>
        </is>
      </c>
      <c r="B21" s="32" t="n">
        <v>2022</v>
      </c>
      <c r="C21" s="32" t="n">
        <v>2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safe_A_2022_02_019</t>
        </is>
      </c>
      <c r="H21" s="32" t="inlineStr"/>
      <c r="I21" s="32" t="inlineStr">
        <is>
          <t>card_mgt_t242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상해 분류</t>
        </is>
      </c>
      <c r="N21" s="32" t="inlineStr">
        <is>
          <t>특별안전보건교육의 내용</t>
        </is>
      </c>
      <c r="O21" s="32" t="inlineStr">
        <is>
          <t>특별안전보건교육</t>
        </is>
      </c>
      <c r="P21" s="32" t="n">
        <v>1</v>
      </c>
      <c r="Q21" s="32" t="n">
        <v>1</v>
      </c>
      <c r="R21" s="32" t="inlineStr">
        <is>
          <t>개념형</t>
        </is>
      </c>
      <c r="S21" s="32" t="inlineStr"/>
      <c r="T21" s="32" t="inlineStr">
        <is>
          <t>원본 시행일 2012.03.04 (1회 출제) | 자동판정 빈출도1 · 개념형 · 난이도1</t>
        </is>
      </c>
      <c r="U21" s="32" t="inlineStr">
        <is>
          <t>다음 중 산업안전보건법상 사업 내 안전ㆍ보건교육에 있어 탱크 내 또는 환기가 극히 불량한 좁은 밀폐된 장소에서 용접작업을 하는 근로자에게 실시하여야하는 특별안전ㆍ보건교육의 내용에 해당하지 않는 것은? (단, 기타 안전ㆍ보건관리에 필요한 사항은 제외한다.)</t>
        </is>
      </c>
      <c r="V21" s="32" t="inlineStr"/>
      <c r="W21" s="32" t="inlineStr"/>
      <c r="X21" s="32" t="inlineStr">
        <is>
          <t>환기설비에 관한 사항</t>
        </is>
      </c>
      <c r="Y21" s="32" t="inlineStr"/>
      <c r="Z21" s="32" t="inlineStr">
        <is>
          <t>작업환경 점검에 관한 사항</t>
        </is>
      </c>
      <c r="AA21" s="32" t="inlineStr"/>
      <c r="AB21" s="32" t="inlineStr">
        <is>
          <t>질식 시 응급조치에 관한 사항</t>
        </is>
      </c>
      <c r="AC21" s="32" t="inlineStr"/>
      <c r="AD21" s="32" t="inlineStr">
        <is>
          <t>안전기 및 보호구 취급에 관한 사항</t>
        </is>
      </c>
      <c r="AE21" s="32" t="inlineStr"/>
      <c r="AF21" s="32" t="n">
        <v>4</v>
      </c>
      <c r="AG21" s="32" t="inlineStr">
        <is>
          <t>&lt;strong&gt;안전기 및 보호구 취급&lt;/strong&gt;은 &lt;strong&gt;아세틸렌 용접장치를 쓰는 금속의 용접·용단 작업&lt;/strong&gt; 쪽 특별교육 내용이다.&lt;div style="margin:12px 0 2px;font-weight:700"&gt;밀폐장소 용접작업의 특별교육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12px;vertical-align:middle;text-align:center;"&gt;&lt;u&gt;작업순서, 안전작업방법 및 수칙에 관한 사항&lt;/u&gt;&lt;/td&gt;&lt;td style="border:1px solid #cbd5e1;padding:7px 12px;vertical-align:middle;text-align:left;"&gt;&lt;/td&gt;&lt;/tr&gt;&lt;tr&gt;&lt;td style="border:1px solid #cbd5e1;padding:7px 12px;vertical-align:middle;text-align:center;"&gt;&lt;u&gt;환기설비에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12px;vertical-align:middle;text-align:center;"&gt;&lt;u&gt;전격 방지 및 보호구 착용에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12px;vertical-align:middle;text-align:center;"&gt;&lt;u&gt;질식 시 응급조치에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12px;vertical-align:middle;text-align:center;"&gt;&lt;u&gt;작업환경 점검에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12px;vertical-align:middle;text-align:center;"&gt;&lt;u&gt;안전기 및 보호구 취급에 관한 사항&lt;/u&gt;&lt;/td&gt;&lt;td style="border:1px solid #cbd5e1;padding:7px 12px;vertical-align:middle;text-align:left;"&gt;&lt;u&gt;아세틸렌 용접장치 작업의 특별교육 내용&lt;/u&gt;&lt;/td&gt;&lt;/tr&gt;&lt;/tbody&gt;&lt;/table&gt;&lt;/div&gt;</t>
        </is>
      </c>
      <c r="AH21" s="32" t="inlineStr">
        <is>
          <t>① 환기설비에 관한 사항은 밀폐장소 용접작업의 특별교육 내용이다.&lt;br&gt;② 작업환경 점검에 관한 사항도 그렇다.&lt;br&gt;③ 질식 시 응급조치에 관한 사항도 그렇다.</t>
        </is>
      </c>
      <c r="AI21" s="32" t="inlineStr">
        <is>
          <t>&lt;strong&gt;특별안전보건교육의 내용&lt;/strong&gt;&lt;br&gt;&lt;strong&gt;밀폐장소 용접의 위험은 「숨을 못 쉬는 것」과 「감전」&lt;/strong&gt;이다 — &lt;strong&gt;환기 · 질식 · 전격이 그래서 들어간다&lt;/strong&gt;. &lt;strong&gt;「안전기」는 가스용접의 역화방지기&lt;/strong&gt;라 다른 작업의 것이다.&lt;p&gt;&lt;strong&gt;◈ 암기&lt;/strong&gt; &lt;u&gt;안전기는 아세틸렌 용접 교육&lt;/u&gt;.&lt;/p&gt;</t>
        </is>
      </c>
    </row>
    <row r="22" ht="160" customHeight="1">
      <c r="A22" s="32" t="inlineStr">
        <is>
          <t>산업안전기사</t>
        </is>
      </c>
      <c r="B22" s="32" t="n">
        <v>2022</v>
      </c>
      <c r="C22" s="32" t="n">
        <v>2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safe_A_2022_02_020</t>
        </is>
      </c>
      <c r="H22" s="32" t="inlineStr"/>
      <c r="I22" s="32" t="inlineStr">
        <is>
          <t>card_mgt_t243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재해율 계산</t>
        </is>
      </c>
      <c r="N22" s="32" t="inlineStr">
        <is>
          <t>강도율</t>
        </is>
      </c>
      <c r="O22" s="32" t="inlineStr">
        <is>
          <t>강도율</t>
        </is>
      </c>
      <c r="P22" s="32" t="n">
        <v>1</v>
      </c>
      <c r="Q22" s="32" t="n">
        <v>2</v>
      </c>
      <c r="R22" s="32" t="inlineStr">
        <is>
          <t>공식형</t>
        </is>
      </c>
      <c r="S22" s="32" t="inlineStr"/>
      <c r="T22" s="32" t="inlineStr">
        <is>
          <t>원본 시행일 2012.03.04 (1회 출제) | 자동판정 빈출도1 · 공식형 · 난이도2</t>
        </is>
      </c>
      <c r="U22" s="32" t="inlineStr">
        <is>
          <t>다음 중 재해통계에 있어 강도율이 2.0 인 경우에 대한 설명으로 옳은 것은?</t>
        </is>
      </c>
      <c r="V22" s="32" t="inlineStr"/>
      <c r="W22" s="32" t="inlineStr"/>
      <c r="X22" s="32" t="inlineStr">
        <is>
          <t>한 건의 재해로 인해 전제 작업비용의 2.0%에 해당하는 손실이 발생하였다.</t>
        </is>
      </c>
      <c r="Y22" s="32" t="inlineStr"/>
      <c r="Z22" s="32" t="inlineStr">
        <is>
          <t>근로자 1000명당 2.0건의 재해가 발생하였다.</t>
        </is>
      </c>
      <c r="AA22" s="32" t="inlineStr"/>
      <c r="AB22" s="32" t="inlineStr">
        <is>
          <t>근로시간 1000시간당 2.0건의 재해가 발생하였다.</t>
        </is>
      </c>
      <c r="AC22" s="32" t="inlineStr"/>
      <c r="AD22" s="32" t="inlineStr">
        <is>
          <t>근로시간 1000시간당 2.0일의 근로손실이 발생하였다.</t>
        </is>
      </c>
      <c r="AE22" s="32" t="inlineStr"/>
      <c r="AF22" s="32" t="n">
        <v>4</v>
      </c>
      <c r="AG22" s="32" t="inlineStr">
        <is>
          <t>강도율은 &lt;strong&gt;연근로시간 1,000시간당 근로손실일수&lt;/strong&gt;다. &lt;strong&gt;「건수」가 아니라 「일수」&lt;/strong&gt;다.&lt;div style="margin:12px 0 2px;font-weight:700"&gt;재해율 지표가 뜻하는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12px;vertical-align:middle;text-align:center;"&gt;&lt;u&gt;강도율&lt;/u&gt;&lt;/td&gt;&lt;td style="border:1px solid #cbd5e1;padding:7px 12px;vertical-align:middle;text-align:left;"&gt;$\dfrac{\text{근로손실일수}}{\text{연근로시간수}} \times 1 {,} 000$&lt;/td&gt;&lt;td style="border:1px solid #cbd5e1;padding:7px 12px;vertical-align:middle;text-align:left;"&gt;&lt;u&gt;1,000시간당 잃은 날수&lt;/u&gt; · 이 문항&lt;/td&gt;&lt;/tr&gt;&lt;tr&gt;&lt;td style="border:1px solid #cbd5e1;padding:7px 12px;vertical-align:middle;text-align:center;"&gt;&lt;u&gt;도수율&lt;/u&gt;&lt;/td&gt;&lt;td style="border:1px solid #cbd5e1;padding:7px 12px;vertical-align:middle;text-align:left;"&gt;$\dfrac{\text{재해건수}}{\text{연근로시간수}} \times 10^{6}$&lt;/td&gt;&lt;td style="border:1px solid #cbd5e1;padding:7px 12px;vertical-align:middle;text-align:left;"&gt;100만 시간당 재해건수&lt;/td&gt;&lt;/tr&gt;&lt;tr&gt;&lt;td style="border:1px solid #cbd5e1;padding:7px 12px;vertical-align:middle;text-align:center;"&gt;&lt;u&gt;연천인율&lt;/u&gt;&lt;/td&gt;&lt;td style="border:1px solid #cbd5e1;padding:7px 12px;vertical-align:middle;text-align:left;"&gt;$\dfrac{\text{연간 재해자수}}{\text{연평균 근로자수}} \times 1 {,} 000$&lt;/td&gt;&lt;td style="border:1px solid #cbd5e1;padding:7px 12px;vertical-align:middle;text-align:left;"&gt;근로자 1,000명당 재해자수&lt;/td&gt;&lt;/tr&gt;&lt;tr&gt;&lt;td style="border:1px solid #cbd5e1;padding:7px 12px;vertical-align:middle;text-align:center;"&gt;&lt;u&gt;종합재해지수&lt;/u&gt;&lt;/td&gt;&lt;td style="border:1px solid #cbd5e1;padding:7px 12px;vertical-align:middle;text-align:left;"&gt;$\sqrt{\text{도수율} \times \text{강도율}}$&lt;/td&gt;&lt;td style="border:1px solid #cbd5e1;padding:7px 12px;vertical-align:middle;text-align:left;"&gt;&lt;/td&gt;&lt;/tr&gt;&lt;/tbody&gt;&lt;/table&gt;&lt;/div&gt;</t>
        </is>
      </c>
      <c r="AH22" s="32" t="inlineStr">
        <is>
          <t>① 작업비용의 비율을 나타내는 지표가 아니다.&lt;br&gt;② 근로자 1,000명당 재해건수는 연천인율이다.&lt;br&gt;③ 근로시간 1,000시간당 재해건수라는 지표는 없다.</t>
        </is>
      </c>
      <c r="AI22" s="32" t="inlineStr">
        <is>
          <t>&lt;strong&gt;강도율&lt;/strong&gt;&lt;br&gt;&lt;strong&gt;도수율은 「몇 번」, 강도율은 「며칠」&lt;/strong&gt;이다 — &lt;strong&gt;강도율이 「건」으로 적힌 보기는 그것만으로 걸러진다&lt;/strong&gt;. &lt;strong&gt;분모가 1,000시간이라는 것도 도수율(100만 시간)과 다르다&lt;/strong&gt;.&lt;p&gt;&lt;strong&gt;◈ 암기&lt;/strong&gt; &lt;u&gt;강도율은 1,000시간당 근로손실일수&lt;/u&gt;.&lt;/p&gt;</t>
        </is>
      </c>
    </row>
    <row r="23" ht="160" customHeight="1">
      <c r="A23" s="32" t="inlineStr">
        <is>
          <t>산업안전기사</t>
        </is>
      </c>
      <c r="B23" s="32" t="n">
        <v>2022</v>
      </c>
      <c r="C23" s="32" t="n">
        <v>2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safe_A_2022_02_021</t>
        </is>
      </c>
      <c r="H23" s="32" t="inlineStr"/>
      <c r="I23" s="32" t="inlineStr">
        <is>
          <t>card_erg_t254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미니멀 컷셋과 위험수준</t>
        </is>
      </c>
      <c r="O23" s="32" t="inlineStr">
        <is>
          <t>컷셋과 패스셋</t>
        </is>
      </c>
      <c r="P23" s="32" t="n">
        <v>1</v>
      </c>
      <c r="Q23" s="32" t="n">
        <v>2</v>
      </c>
      <c r="R23" s="32" t="inlineStr">
        <is>
          <t>개념형</t>
        </is>
      </c>
      <c r="S23" s="32" t="inlineStr"/>
      <c r="T23" s="32" t="inlineStr">
        <is>
          <t>원본 시행일 2013.03.10 (1회 출제) | 자동판정 빈출도1 · 개념형 · 난이도2</t>
        </is>
      </c>
      <c r="U23" s="32" t="inlineStr">
        <is>
          <t>다음 중 컷셋과 패스셋에 관한 설명으로 옳은 것은?</t>
        </is>
      </c>
      <c r="V23" s="32" t="inlineStr"/>
      <c r="W23" s="32" t="inlineStr"/>
      <c r="X23" s="32" t="inlineStr">
        <is>
          <t>동일한 시스템에서 패스셋의 개수와 컷셋의 개수는 같다.</t>
        </is>
      </c>
      <c r="Y23" s="32" t="inlineStr"/>
      <c r="Z23" s="32" t="inlineStr">
        <is>
          <t>패스셋은 동시에 발생했을 때 정상사상을 유발하는 사상들의 집합이다.</t>
        </is>
      </c>
      <c r="AA23" s="32" t="inlineStr"/>
      <c r="AB23" s="32" t="inlineStr">
        <is>
          <t>일반적으로 시스템에서 최소 컷셋의 개수가 늘어나면 위험수준이 높아진다.</t>
        </is>
      </c>
      <c r="AC23" s="32" t="inlineStr"/>
      <c r="AD23" s="32" t="inlineStr">
        <is>
          <t>일반적으로 시스템에서 최소 컷셋 내의 사상 개수가 적어지면 위험 수준이 낮아진다.</t>
        </is>
      </c>
      <c r="AE23" s="32" t="inlineStr"/>
      <c r="AF23" s="32" t="n">
        <v>3</v>
      </c>
      <c r="AG23" s="32" t="inlineStr">
        <is>
          <t>&lt;strong&gt;미니멀 컷셋이 많을수록 정상사상이 일어날 길이 많아&lt;/strong&gt; 위험수준이 높아진다.&lt;div style="margin:12px 0 2px;font-weight:700"&gt;미니멀 컷셋과 위험수준&lt;/div&gt;&lt;div style="overflow-x:auto"&gt;&lt;table style="border-collapse:collapse;margin:10px auto;font-size:.96em"&gt;&lt;tbody&gt;&lt;tr&gt;&lt;td style="border:1px solid #cbd5e1;padding:7px 12px;vertical-align:middle;text-align:center;"&gt;&lt;u&gt;미니멀 컷셋의 개수가 늘면&lt;/u&gt;&lt;/td&gt;&lt;td style="border:1px solid #cbd5e1;padding:7px 12px;vertical-align:middle;text-align:left;"&gt;&lt;u&gt;정상사상이 일어날 길이 많아진다 → 위험수준이 높아진다&lt;/u&gt;&lt;/td&gt;&lt;/tr&gt;&lt;tr&gt;&lt;td style="border:1px solid #cbd5e1;padding:7px 12px;vertical-align:middle;text-align:center;"&gt;&lt;u&gt;미니멀 컷셋 안의 사상 개수가 적으면&lt;/u&gt;&lt;/td&gt;&lt;td style="border:1px solid #cbd5e1;padding:7px 12px;vertical-align:middle;text-align:left;"&gt;&lt;u&gt;적은 고장으로도 정상사상이 난다 → 위험수준이 높아진다&lt;/u&gt;&lt;/td&gt;&lt;/tr&gt;&lt;tr&gt;&lt;td style="border:1px solid #cbd5e1;padding:7px 12px;vertical-align:middle;text-align:center;"&gt;&lt;u&gt;패스셋&lt;/u&gt;&lt;/td&gt;&lt;td style="border:1px solid #cbd5e1;padding:7px 12px;vertical-align:middle;text-align:left;"&gt;&lt;u&gt;모두 일어나지 않아야 정상사상이 나지 않는 집합&lt;/u&gt; — 「동시에 발생하면 정상사상」이 아니다&lt;/td&gt;&lt;/tr&gt;&lt;tr&gt;&lt;td style="border:1px solid #cbd5e1;padding:7px 12px;vertical-align:middle;text-align:center;"&gt;&lt;u&gt;개수&lt;/u&gt;&lt;/td&gt;&lt;td style="border:1px solid #cbd5e1;padding:7px 12px;vertical-align:middle;text-align:left;"&gt;&lt;u&gt;패스셋과 컷셋의 개수는 같지 않다&lt;/u&gt;&lt;/td&gt;&lt;/tr&gt;&lt;/tbody&gt;&lt;/table&gt;&lt;/div&gt;</t>
        </is>
      </c>
      <c r="AH23" s="32" t="inlineStr">
        <is>
          <t>① 패스셋과 컷셋의 개수는 같지 않다.&lt;br&gt;② 동시에 발생해 정상사상을 일으키는 것은 컷셋이다.&lt;br&gt;④ 미니멀 컷셋 안의 사상 개수가 적어지면 위험수준은 오히려 높아진다.</t>
        </is>
      </c>
      <c r="AI23" s="32" t="inlineStr">
        <is>
          <t>&lt;strong&gt;미니멀 컷셋과 위험수준&lt;/strong&gt;&lt;br&gt;&lt;strong&gt;「길이 많을수록」과 「길이 짧을수록」 위험&lt;/strong&gt; 하다 — &lt;strong&gt;컷셋의 수도, 컷셋 안 사상의 적음도 모두 위험을 키운다&lt;/strong&gt;. &lt;strong&gt;④는 그 둘째를 뒤집어&lt;/strong&gt; 놓았다.&lt;p&gt;&lt;strong&gt;◈ 암기&lt;/strong&gt; &lt;u&gt;컷셋이 많고 짧을수록 위험&lt;/u&gt;.&lt;/p&gt;</t>
        </is>
      </c>
    </row>
    <row r="24" ht="160" customHeight="1">
      <c r="A24" s="32" t="inlineStr">
        <is>
          <t>산업안전기사</t>
        </is>
      </c>
      <c r="B24" s="32" t="n">
        <v>2022</v>
      </c>
      <c r="C24" s="32" t="n">
        <v>2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safe_A_2022_02_022</t>
        </is>
      </c>
      <c r="H24" s="32" t="inlineStr"/>
      <c r="I24" s="32" t="inlineStr">
        <is>
          <t>card_erg_t255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컷셋·확률</t>
        </is>
      </c>
      <c r="N24" s="32" t="inlineStr">
        <is>
          <t>신뢰성 분포</t>
        </is>
      </c>
      <c r="O24" s="32" t="inlineStr">
        <is>
          <t>확률분포</t>
        </is>
      </c>
      <c r="P24" s="32" t="n">
        <v>1</v>
      </c>
      <c r="Q24" s="32" t="n">
        <v>2</v>
      </c>
      <c r="R24" s="32" t="inlineStr">
        <is>
          <t>개념형</t>
        </is>
      </c>
      <c r="S24" s="32" t="inlineStr"/>
      <c r="T24" s="32" t="inlineStr">
        <is>
          <t>원본 시행일 2012.05.20 (1회 출제) | 자동판정 빈출도1 · 개념형 · 난이도2</t>
        </is>
      </c>
      <c r="U24" s="32" t="inlineStr">
        <is>
          <t>다음 중 설비의 고장과 같이 특정시간 또는 구간에 어떤 사건의 발생확률이 적은 경우 그 사건의 발생횟수를 측정하는데 가장 적합한 확률분포는?</t>
        </is>
      </c>
      <c r="V24" s="32" t="inlineStr"/>
      <c r="W24" s="32" t="inlineStr"/>
      <c r="X24" s="32" t="inlineStr">
        <is>
          <t>와이블 분포(Weibull distribution)</t>
        </is>
      </c>
      <c r="Y24" s="32" t="inlineStr"/>
      <c r="Z24" s="32" t="inlineStr">
        <is>
          <t>푸아송 분포(Poisson distribution)</t>
        </is>
      </c>
      <c r="AA24" s="32" t="inlineStr"/>
      <c r="AB24" s="32" t="inlineStr">
        <is>
          <t>지수 분포(exponential distribution)</t>
        </is>
      </c>
      <c r="AC24" s="32" t="inlineStr"/>
      <c r="AD24" s="32" t="inlineStr">
        <is>
          <t>이항 분포(binomial distribution)</t>
        </is>
      </c>
      <c r="AE24" s="32" t="inlineStr"/>
      <c r="AF24" s="32" t="n">
        <v>2</v>
      </c>
      <c r="AG24" s="32" t="inlineStr">
        <is>
          <t>&lt;strong&gt;푸아송 분포&lt;/strong&gt;다. &lt;strong&gt;드물게 일어나는 일이 일정 구간에 몇 번 나는가&lt;/strong&gt;를 다룬다.&lt;div style="margin:12px 0 2px;font-weight:700"&gt;신뢰성에 쓰는 확률분포&lt;/div&gt;&lt;div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12px;vertical-align:middle;text-align:center;background:#f1f5f9;font-weight:700;"&gt;분포&lt;/th&gt;&lt;th style="border:1px solid #cbd5e1;padding:7px 12px;vertical-align:middle;text-align:center;background:#f1f5f9;font-weight:700;"&gt;무엇을 다루나&lt;/th&gt;&lt;th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12px;vertical-align:middle;text-align:center;"&gt;&lt;u&gt;푸아송 분포&lt;/u&gt;&lt;/td&gt;&lt;td style="border:1px solid #cbd5e1;padding:7px 12px;vertical-align:middle;text-align:left;"&gt;&lt;u&gt;드문 사건의 발생 횟수&lt;/u&gt;&lt;/td&gt;&lt;td style="border:1px solid #cbd5e1;padding:7px 12px;vertical-align:middle;text-align:left;"&gt;&lt;u&gt;단위 시간·구간당 몇 번&lt;/u&gt; · 이 문항&lt;/td&gt;&lt;/tr&gt;&lt;tr&gt;&lt;td style="border:1px solid #cbd5e1;padding:7px 12px;vertical-align:middle;text-align:center;"&gt;&lt;u&gt;지수 분포&lt;/u&gt;&lt;/td&gt;&lt;td style="border:1px solid #cbd5e1;padding:7px 12px;vertical-align:middle;text-align:left;"&gt;&lt;u&gt;고장까지 걸리는 시간&lt;/u&gt;&lt;/td&gt;&lt;td style="border:1px solid #cbd5e1;padding:7px 12px;vertical-align:middle;text-align:left;"&gt;고장률이 일정할 때&lt;/td&gt;&lt;/tr&gt;&lt;tr&gt;&lt;td style="border:1px solid #cbd5e1;padding:7px 12px;vertical-align:middle;text-align:center;"&gt;&lt;u&gt;와이블 분포&lt;/u&gt;&lt;/td&gt;&lt;td style="border:1px solid #cbd5e1;padding:7px 12px;vertical-align:middle;text-align:left;"&gt;&lt;u&gt;고장률이 변하는 경우&lt;/u&gt;&lt;/td&gt;&lt;td style="border:1px solid #cbd5e1;padding:7px 12px;vertical-align:middle;text-align:left;"&gt;욕조곡선 전체를 나타낼 수 있다&lt;/td&gt;&lt;/tr&gt;&lt;tr&gt;&lt;td style="border:1px solid #cbd5e1;padding:7px 12px;vertical-align:middle;text-align:center;"&gt;&lt;u&gt;이항 분포&lt;/u&gt;&lt;/td&gt;&lt;td style="border:1px solid #cbd5e1;padding:7px 12px;vertical-align:middle;text-align:left;"&gt;&lt;u&gt;성공·실패가 있는 시행을 n 번 했을 때&lt;/u&gt;&lt;/td&gt;&lt;td style="border:1px solid #cbd5e1;padding:7px 12px;vertical-align:middle;text-align:left;"&gt;&lt;/td&gt;&lt;/tr&gt;&lt;/tbody&gt;&lt;/table&gt;&lt;/div&gt;</t>
        </is>
      </c>
      <c r="AH24" s="32" t="inlineStr">
        <is>
          <t>① 와이블 분포는 고장률이 변할 때 쓰는 분포다.&lt;br&gt;③ 지수 분포는 고장까지 걸리는 시간을 다룬다.&lt;br&gt;④ 이항 분포는 성공과 실패가 있는 시행의 횟수를 다룬다.</t>
        </is>
      </c>
      <c r="AI24" s="32" t="inlineStr">
        <is>
          <t>&lt;strong&gt;신뢰성 분포&lt;/strong&gt;&lt;br&gt;&lt;strong&gt;「횟수」를 물으면 푸아송, 「시간」을 물으면 지수&lt;/strong&gt;다. &lt;strong&gt;「발생확률이 적은」 · 「발생횟수」&lt;/strong&gt; 두 낱말이 함께 나오면 푸아송이다.&lt;p&gt;&lt;strong&gt;◈ 암기&lt;/strong&gt; &lt;u&gt;드문 사건의 횟수는 푸아송&lt;/u&gt;.&lt;/p&gt;</t>
        </is>
      </c>
    </row>
    <row r="25" ht="160" customHeight="1">
      <c r="A25" s="32" t="inlineStr">
        <is>
          <t>산업안전기사</t>
        </is>
      </c>
      <c r="B25" s="32" t="n">
        <v>2022</v>
      </c>
      <c r="C25" s="32" t="n">
        <v>2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safe_A_2022_02_023</t>
        </is>
      </c>
      <c r="H25" s="32" t="inlineStr"/>
      <c r="I25" s="32" t="inlineStr">
        <is>
          <t>card_erg_t256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패스셋(path set)</t>
        </is>
      </c>
      <c r="O25" s="32" t="inlineStr">
        <is>
          <t>컷셋과 패스셋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2012.03.04 (1회 출제) | 자동판정 빈출도1 · 개념형 · 난이도2</t>
        </is>
      </c>
      <c r="U25" s="32" t="inlineStr">
        <is>
          <t>다음 중 path set에 관한 설명으로 옳은 것은?</t>
        </is>
      </c>
      <c r="V25" s="32" t="inlineStr"/>
      <c r="W25" s="32" t="inlineStr"/>
      <c r="X25" s="32" t="inlineStr">
        <is>
          <t>시스템의 약점을 표현한 것이다.</t>
        </is>
      </c>
      <c r="Y25" s="32" t="inlineStr"/>
      <c r="Z25" s="32" t="inlineStr">
        <is>
          <t>Top 사상을 발생시키는 조합이다.</t>
        </is>
      </c>
      <c r="AA25" s="32" t="inlineStr"/>
      <c r="AB25" s="32" t="inlineStr">
        <is>
          <t>시스템이 고장 나지 않도록 하는 사상의 조합이다.</t>
        </is>
      </c>
      <c r="AC25" s="32" t="inlineStr"/>
      <c r="AD25" s="32" t="inlineStr">
        <is>
          <t>일반적으로 Fussell Algorithm을 이용한다.</t>
        </is>
      </c>
      <c r="AE25" s="32" t="inlineStr"/>
      <c r="AF25" s="32" t="n">
        <v>3</v>
      </c>
      <c r="AG25" s="32" t="inlineStr">
        <is>
          <t>&lt;strong&gt;패스셋은 그 모두가 일어나지 않으면 정상사상이 나지 않는&lt;/strong&gt; 조합이다.&lt;div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12px;vertical-align:middle;text-align:center;background:#f1f5f9;font-weight:700;"&gt;컷셋&lt;/th&gt;&lt;th style="border:1px solid #cbd5e1;padding:7px 12px;vertical-align:middle;text-align:center;background:#f1f5f9;font-weight:700;"&gt;패스셋&lt;/th&gt;&lt;/tr&gt;&lt;/thead&gt;&lt;tbody&gt;&lt;tr&gt;&lt;td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12px;vertical-align:middle;text-align:left;"&gt;&lt;u&gt;동시에 일어나면 정상사상이 나는 집합&lt;/u&gt;&lt;/td&gt;&lt;td style="border:1px solid #cbd5e1;padding:7px 12px;vertical-align:middle;text-align:left;"&gt;&lt;u&gt;모두 일어나지 않으면 정상사상이 나지 않는 집합&lt;/u&gt;&lt;/td&gt;&lt;/tr&gt;&lt;tr&gt;&lt;td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위험성(약점)&lt;/u&gt;&lt;/td&gt;&lt;td style="border:1px solid #cbd5e1;padding:7px 12px;vertical-align:middle;text-align:left;"&gt;&lt;u&gt;시스템의 신뢰성&lt;/u&gt;&lt;/td&gt;&lt;/tr&gt;&lt;tr&gt;&lt;td style="border:1px solid #cbd5e1;padding:7px 12px;vertical-align:middle;text-align:center;"&gt;구하는 법&lt;/td&gt;&lt;td style="border:1px solid #cbd5e1;padding:7px 12px;vertical-align:middle;text-align:left;"&gt;&lt;u&gt;Fussell Algorithm&lt;/u&gt;&lt;/td&gt;&lt;td style="border:1px solid #cbd5e1;padding:7px 12px;vertical-align:middle;text-align:left;"&gt;&lt;u&gt;성공나무(success tree)로 뒤집어&lt;/u&gt;&lt;/td&gt;&lt;/tr&gt;&lt;tr&gt;&lt;td style="border:1px solid #cbd5e1;padding:7px 12px;vertical-align:middle;text-align:center;"&gt;쓰임&lt;/td&gt;&lt;td style="border:1px solid #cbd5e1;padding:7px 12px;vertical-align:middle;text-align:left;"&gt;&lt;u&gt;어디를 고칠까&lt;/u&gt;&lt;/td&gt;&lt;td style="border:1px solid #cbd5e1;padding:7px 12px;vertical-align:middle;text-align:left;"&gt;&lt;u&gt;어디를 지킬까&lt;/u&gt;&lt;/td&gt;&lt;/tr&gt;&lt;/tbody&gt;&lt;/table&gt;&lt;/div&gt;</t>
        </is>
      </c>
      <c r="AH25" s="32" t="inlineStr">
        <is>
          <t>① 시스템의 약점을 나타내는 것은 컷셋이다.&lt;br&gt;② 정상사상을 일으키는 조합도 컷셋이다.&lt;br&gt;④ Fussell Algorithm 은 컷셋을 구할 때 쓴다.</t>
        </is>
      </c>
      <c r="AI25" s="32" t="inlineStr">
        <is>
          <t>&lt;strong&gt;패스셋(path set)&lt;/strong&gt;&lt;br&gt;&lt;strong&gt;보기 셋이 모두 컷셋의 설명&lt;/strong&gt;이다 — &lt;strong&gt;「고장 나지 않도록」이라는 부정형 하나만 패스셋&lt;/strong&gt;이다.&lt;p&gt;&lt;strong&gt;◈ 암기&lt;/strong&gt; &lt;u&gt;패스셋은 고장을 막는 조합&lt;/u&gt;.&lt;/p&gt;</t>
        </is>
      </c>
    </row>
    <row r="26" ht="160" customHeight="1">
      <c r="A26" s="32" t="inlineStr">
        <is>
          <t>산업안전기사</t>
        </is>
      </c>
      <c r="B26" s="32" t="n">
        <v>2022</v>
      </c>
      <c r="C26" s="32" t="n">
        <v>2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safe_A_2022_02_024</t>
        </is>
      </c>
      <c r="H26" s="32" t="inlineStr"/>
      <c r="I26" s="32" t="inlineStr">
        <is>
          <t>card_erg_t257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흐름공정도의 기호</t>
        </is>
      </c>
      <c r="O26" s="32" t="inlineStr">
        <is>
          <t>공정도 기호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2013.03.10 (1회 출제) | 자동판정 빈출도1 · 개념형 · 난이도1 | 분류 미상</t>
        </is>
      </c>
      <c r="U26" s="32" t="inlineStr">
        <is>
          <t>다음 중 흐름공정도(Flow Process Chart)에서 기호와 의미가 잘못 연결된 것은?</t>
        </is>
      </c>
      <c r="V26" s="32" t="inlineStr"/>
      <c r="W26" s="32" t="inlineStr"/>
      <c r="X26" s="32" t="inlineStr">
        <is>
          <t>◇ : 검사</t>
        </is>
      </c>
      <c r="Y26" s="32" t="inlineStr"/>
      <c r="Z26" s="32" t="inlineStr">
        <is>
          <t>▽ : 저장</t>
        </is>
      </c>
      <c r="AA26" s="32" t="inlineStr"/>
      <c r="AB26" s="32" t="inlineStr">
        <is>
          <t>화살표 : 운반</t>
        </is>
      </c>
      <c r="AC26" s="32" t="inlineStr"/>
      <c r="AD26" s="32" t="inlineStr">
        <is>
          <t>○ : 가공</t>
        </is>
      </c>
      <c r="AE26" s="32" t="inlineStr"/>
      <c r="AF26" s="32" t="n">
        <v>1</v>
      </c>
      <c r="AG26" s="32" t="inlineStr">
        <is>
          <t>검사는 &lt;strong&gt;□&lt;/strong&gt;다. &lt;strong&gt;◇ 는 흐름공정도의 기호가 아니다&lt;/strong&gt;.&lt;div style="margin:12px 0 2px;font-weight:700"&gt;흐름공정도(공정분석)의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12px;vertical-align:middle;text-align:center;"&gt;&lt;u&gt;○&lt;/u&gt;&lt;/td&gt;&lt;td style="border:1px solid #cbd5e1;padding:7px 12px;vertical-align:middle;text-align:left;"&gt;&lt;u&gt;가공(작업)&lt;/u&gt;&lt;/td&gt;&lt;td style="border:1px solid #cbd5e1;padding:7px 12px;vertical-align:middle;text-align:left;"&gt;operation&lt;/td&gt;&lt;/tr&gt;&lt;tr&gt;&lt;td style="border:1px solid #cbd5e1;padding:7px 12px;vertical-align:middle;text-align:center;"&gt;&lt;u&gt;→ (화살표)&lt;/u&gt;&lt;/td&gt;&lt;td style="border:1px solid #cbd5e1;padding:7px 12px;vertical-align:middle;text-align:left;"&gt;&lt;u&gt;운반&lt;/u&gt;&lt;/td&gt;&lt;td style="border:1px solid #cbd5e1;padding:7px 12px;vertical-align:middle;text-align:left;"&gt;transportation&lt;/td&gt;&lt;/tr&gt;&lt;tr&gt;&lt;td style="border:1px solid #cbd5e1;padding:7px 12px;vertical-align:middle;text-align:center;"&gt;&lt;u&gt;□&lt;/u&gt;&lt;/td&gt;&lt;td style="border:1px solid #cbd5e1;padding:7px 12px;vertical-align:middle;text-align:left;"&gt;&lt;u&gt;검사&lt;/u&gt;&lt;/td&gt;&lt;td style="border:1px solid #cbd5e1;padding:7px 12px;vertical-align:middle;text-align:left;"&gt;inspection&lt;/td&gt;&lt;/tr&gt;&lt;tr&gt;&lt;td style="border:1px solid #cbd5e1;padding:7px 12px;vertical-align:middle;text-align:center;"&gt;&lt;u&gt;D&lt;/u&gt;&lt;/td&gt;&lt;td style="border:1px solid #cbd5e1;padding:7px 12px;vertical-align:middle;text-align:left;"&gt;&lt;u&gt;정체(지연)&lt;/u&gt;&lt;/td&gt;&lt;td style="border:1px solid #cbd5e1;padding:7px 12px;vertical-align:middle;text-align:left;"&gt;delay&lt;/td&gt;&lt;/tr&gt;&lt;tr&gt;&lt;td style="border:1px solid #cbd5e1;padding:7px 12px;vertical-align:middle;text-align:center;"&gt;&lt;u&gt;▽&lt;/u&gt;&lt;/td&gt;&lt;td style="border:1px solid #cbd5e1;padding:7px 12px;vertical-align:middle;text-align:left;"&gt;&lt;u&gt;저장&lt;/u&gt;&lt;/td&gt;&lt;td style="border:1px solid #cbd5e1;padding:7px 12px;vertical-align:middle;text-align:left;"&gt;storage&lt;/td&gt;&lt;/tr&gt;&lt;/tbody&gt;&lt;/table&gt;&lt;/div&gt;</t>
        </is>
      </c>
      <c r="AH26" s="32" t="inlineStr">
        <is>
          <t>② ▽ 가 저장인 것은 맞다.&lt;br&gt;③ 화살표가 운반인 것도 맞다.&lt;br&gt;④ ○ 가 가공인 것도 맞다.</t>
        </is>
      </c>
      <c r="AI26" s="32" t="inlineStr">
        <is>
          <t>&lt;strong&gt;흐름공정도의 기호&lt;/strong&gt;&lt;br&gt;&lt;strong&gt;다섯 기호가 「○ → □ D ▽」&lt;/strong&gt;다 — &lt;strong&gt;모양이 곧 뜻&lt;/strong&gt;이라 &lt;strong&gt;▽ 는 아래로 쌓이는 저장, □ 는 네모난 검사표&lt;/strong&gt;로 새긴다. &lt;strong&gt;◇ 는 이 다섯에 없다&lt;/strong&gt;.&lt;p&gt;&lt;strong&gt;◈ 암기&lt;/strong&gt; &lt;u&gt;검사는 □&lt;/u&gt;.&lt;/p&gt;</t>
        </is>
      </c>
    </row>
    <row r="27" ht="160" customHeight="1">
      <c r="A27" s="32" t="inlineStr">
        <is>
          <t>산업안전기사</t>
        </is>
      </c>
      <c r="B27" s="32" t="n">
        <v>2022</v>
      </c>
      <c r="C27" s="32" t="n">
        <v>2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safe_A_2022_02_025</t>
        </is>
      </c>
      <c r="H27" s="32" t="inlineStr"/>
      <c r="I27" s="32" t="inlineStr">
        <is>
          <t>card_erg_t258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조명방법</t>
        </is>
      </c>
      <c r="O27" s="32" t="inlineStr">
        <is>
          <t>조명방법</t>
        </is>
      </c>
      <c r="P27" s="32" t="n">
        <v>1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2013.03.10 (1회 출제) | 자동판정 빈출도1 · 개념형 · 난이도1 | 분류 미상</t>
        </is>
      </c>
      <c r="U27" s="32" t="inlineStr">
        <is>
          <t>다음 중 강한 음영 때문에 근로자의 눈 피로도가 큰 조명방법은?</t>
        </is>
      </c>
      <c r="V27" s="32" t="inlineStr"/>
      <c r="W27" s="32" t="inlineStr"/>
      <c r="X27" s="32" t="inlineStr">
        <is>
          <t>간접조명</t>
        </is>
      </c>
      <c r="Y27" s="32" t="inlineStr"/>
      <c r="Z27" s="32" t="inlineStr">
        <is>
          <t>반간접조명</t>
        </is>
      </c>
      <c r="AA27" s="32" t="inlineStr"/>
      <c r="AB27" s="32" t="inlineStr">
        <is>
          <t>직접조명</t>
        </is>
      </c>
      <c r="AC27" s="32" t="inlineStr"/>
      <c r="AD27" s="32" t="inlineStr">
        <is>
          <t>전반조명</t>
        </is>
      </c>
      <c r="AE27" s="32" t="inlineStr"/>
      <c r="AF27" s="32" t="n">
        <v>3</v>
      </c>
      <c r="AG27" s="32" t="inlineStr">
        <is>
          <t>&lt;strong&gt;직접조명&lt;/strong&gt;이다. &lt;strong&gt;빛이 곧바로 내리쬐어 그림자가 짙게&lt;/strong&gt; 진다.&lt;div style="margin:12px 0 2px;font-weight:700"&gt;조명방법&lt;/div&gt;&lt;div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12px;vertical-align:middle;text-align:center;"&gt;&lt;u&gt;직접조명&lt;/u&gt;&lt;/td&gt;&lt;td style="border:1px solid #cbd5e1;padding:7px 12px;vertical-align:middle;text-align:left;"&gt;&lt;u&gt;빛의 90 ~ 100% 를 아래로&lt;/u&gt;&lt;/td&gt;&lt;td style="border:1px solid #cbd5e1;padding:7px 12px;vertical-align:middle;text-align:left;"&gt;&lt;u&gt;효율이 높다 / 그림자가 짙고 눈부시다&lt;/u&gt; · 이 문항&lt;/td&gt;&lt;/tr&gt;&lt;tr&gt;&lt;td style="border:1px solid #cbd5e1;padding:7px 12px;vertical-align:middle;text-align:center;"&gt;&lt;u&gt;반직접조명&lt;/u&gt;&lt;/td&gt;&lt;td style="border:1px solid #cbd5e1;padding:7px 12px;vertical-align:middle;text-align:left;"&gt;&lt;u&gt;60 ~ 90% 를 아래로&lt;/u&gt;&lt;/td&gt;&lt;td style="border:1px solid #cbd5e1;padding:7px 12px;vertical-align:middle;text-align:left;"&gt;&lt;/td&gt;&lt;/tr&gt;&lt;tr&gt;&lt;td style="border:1px solid #cbd5e1;padding:7px 12px;vertical-align:middle;text-align:center;"&gt;&lt;u&gt;전반확산조명&lt;/u&gt;&lt;/td&gt;&lt;td style="border:1px solid #cbd5e1;padding:7px 12px;vertical-align:middle;text-align:left;"&gt;&lt;u&gt;고루 퍼뜨린다&lt;/u&gt;&lt;/td&gt;&lt;td style="border:1px solid #cbd5e1;padding:7px 12px;vertical-align:middle;text-align:left;"&gt;&lt;/td&gt;&lt;/tr&gt;&lt;tr&gt;&lt;td style="border:1px solid #cbd5e1;padding:7px 12px;vertical-align:middle;text-align:center;"&gt;&lt;u&gt;반간접조명&lt;/u&gt;&lt;/td&gt;&lt;td style="border:1px solid #cbd5e1;padding:7px 12px;vertical-align:middle;text-align:left;"&gt;&lt;u&gt;60 ~ 90% 를 위로&lt;/u&gt;&lt;/td&gt;&lt;td style="border:1px solid #cbd5e1;padding:7px 12px;vertical-align:middle;text-align:left;"&gt;&lt;/td&gt;&lt;/tr&gt;&lt;tr&gt;&lt;td style="border:1px solid #cbd5e1;padding:7px 12px;vertical-align:middle;text-align:center;"&gt;&lt;u&gt;간접조명&lt;/u&gt;&lt;/td&gt;&lt;td style="border:1px solid #cbd5e1;padding:7px 12px;vertical-align:middle;text-align:left;"&gt;&lt;u&gt;90 ~ 100% 를 위로 보내 천장에 반사&lt;/u&gt;&lt;/td&gt;&lt;td style="border:1px solid #cbd5e1;padding:7px 12px;vertical-align:middle;text-align:left;"&gt;&lt;u&gt;그림자가 없고 눈이 편하다 / 효율이 낮다&lt;/u&gt;&lt;/td&gt;&lt;/tr&gt;&lt;/tbody&gt;&lt;/table&gt;&lt;/div&gt;</t>
        </is>
      </c>
      <c r="AH27" s="32" t="inlineStr">
        <is>
          <t>① 간접조명은 그림자가 거의 없어 눈이 편하다.&lt;br&gt;② 반간접조명도 그림자가 옅다.&lt;br&gt;④ 전반조명은 조명 범위에 관한 말이지 그림자의 세기를 가리키지 않는다.</t>
        </is>
      </c>
      <c r="AI27" s="32" t="inlineStr">
        <is>
          <t>&lt;strong&gt;조명방법&lt;/strong&gt;&lt;br&gt;&lt;strong&gt;빛을 곧바로 내리쬐면 밝지만 그림자가 짙고, 천장에 튕겨 보내면 어둡지만 부드럽다&lt;/strong&gt; — &lt;strong&gt;효율과 눈의 편안함이 서로 맞바뀐다&lt;/strong&gt;.&lt;p&gt;&lt;strong&gt;◈ 암기&lt;/strong&gt; &lt;u&gt;직접조명은 음영이 짙다&lt;/u&gt;.&lt;/p&gt;</t>
        </is>
      </c>
    </row>
    <row r="28" ht="160" customHeight="1">
      <c r="A28" s="32" t="inlineStr">
        <is>
          <t>산업안전기사</t>
        </is>
      </c>
      <c r="B28" s="32" t="n">
        <v>2022</v>
      </c>
      <c r="C28" s="32" t="n">
        <v>2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safe_A_2022_02_026</t>
        </is>
      </c>
      <c r="H28" s="32" t="inlineStr"/>
      <c r="I28" s="32" t="inlineStr">
        <is>
          <t>card_erg_t259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암조응과 명조응</t>
        </is>
      </c>
      <c r="O28" s="32" t="inlineStr">
        <is>
          <t>암조응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2013.03.10 (1회 출제) | 자동판정 빈출도1 · 개념형 · 난이도2 | 분류 미상</t>
        </is>
      </c>
      <c r="U28" s="32" t="inlineStr">
        <is>
          <t>다음 중 인간의 눈이 일반적으로 완전암조응에 걸리는데 소요되는 시간은?</t>
        </is>
      </c>
      <c r="V28" s="32" t="inlineStr"/>
      <c r="W28" s="32" t="inlineStr"/>
      <c r="X28" s="32" t="inlineStr">
        <is>
          <t>5 ~ 10분</t>
        </is>
      </c>
      <c r="Y28" s="32" t="inlineStr"/>
      <c r="Z28" s="32" t="inlineStr">
        <is>
          <t>10 ~ 20분</t>
        </is>
      </c>
      <c r="AA28" s="32" t="inlineStr"/>
      <c r="AB28" s="32" t="inlineStr">
        <is>
          <t>30 ~ 40분</t>
        </is>
      </c>
      <c r="AC28" s="32" t="inlineStr"/>
      <c r="AD28" s="32" t="inlineStr">
        <is>
          <t>50 ~ 60분</t>
        </is>
      </c>
      <c r="AE28" s="32" t="inlineStr"/>
      <c r="AF28" s="32" t="n">
        <v>3</v>
      </c>
      <c r="AG28" s="32" t="inlineStr">
        <is>
          <t>&lt;strong&gt;30 ~ 40분&lt;/strong&gt;이 걸린다.&lt;div style="margin:12px 0 2px;font-weight:700"&gt;암조응과 명조응&lt;/div&gt;&lt;div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12px;vertical-align:middle;text-align:center;background:#f1f5f9;font-weight:700;"&gt;걸리는 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12px;vertical-align:middle;text-align:center;"&gt;&lt;u&gt;완전 암조응&lt;/u&gt;&lt;/td&gt;&lt;td style="border:1px solid #cbd5e1;padding:7px 12px;vertical-align:middle;text-align:left;"&gt;&lt;u&gt;30 ~ 40분&lt;/u&gt;&lt;/td&gt;&lt;td style="border:1px solid #cbd5e1;padding:7px 12px;vertical-align:middle;text-align:left;"&gt;&lt;u&gt;어두운 곳에 익숙해지기&lt;/u&gt; · 이 문항&lt;/td&gt;&lt;/tr&gt;&lt;tr&gt;&lt;td style="border:1px solid #cbd5e1;padding:7px 12px;vertical-align:middle;text-align:center;"&gt;&lt;u&gt;완전 명조응&lt;/u&gt;&lt;/td&gt;&lt;td style="border:1px solid #cbd5e1;padding:7px 12px;vertical-align:middle;text-align:left;"&gt;&lt;u&gt;1 ~ 3분&lt;/u&gt;&lt;/td&gt;&lt;td style="border:1px solid #cbd5e1;padding:7px 12px;vertical-align:middle;text-align:left;"&gt;밝은 곳에 익숙해지기 — 훨씬 빠르다&lt;/td&gt;&lt;/tr&gt;&lt;tr&gt;&lt;td style="border:1px solid #cbd5e1;padding:7px 12px;vertical-align:middle;text-align:center;"&gt;&lt;u&gt;암조응 중 시각&lt;/u&gt;&lt;/td&gt;&lt;td style="border:1px solid #cbd5e1;padding:7px 12px;vertical-align:middle;text-align:left;"&gt;&lt;u&gt;간상세포(rod)&lt;/u&gt;&lt;/td&gt;&lt;td style="border:1px solid #cbd5e1;padding:7px 12px;vertical-align:middle;text-align:left;"&gt;색은 못 보고 밝기만&lt;/td&gt;&lt;/tr&gt;&lt;tr&gt;&lt;td style="border:1px solid #cbd5e1;padding:7px 12px;vertical-align:middle;text-align:center;"&gt;&lt;u&gt;적색 안경&lt;/u&gt;&lt;/td&gt;&lt;td style="border:1px solid #cbd5e1;padding:7px 12px;vertical-align:middle;text-align:left;"&gt;&lt;u&gt;암조응을 지키며 밝은 곳에서 일할 수 있다&lt;/u&gt;&lt;/td&gt;&lt;td style="border:1px solid #cbd5e1;padding:7px 12px;vertical-align:middle;text-align:left;"&gt;&lt;/td&gt;&lt;/tr&gt;&lt;/tbody&gt;&lt;/table&gt;&lt;/div&gt;</t>
        </is>
      </c>
      <c r="AH28" s="32" t="inlineStr">
        <is>
          <t>① 5 ~ 10분은 너무 짧다.&lt;br&gt;② 10 ~ 20분도 그렇다.&lt;br&gt;④ 50 ~ 60분은 너무 길다.</t>
        </is>
      </c>
      <c r="AI28" s="32" t="inlineStr">
        <is>
          <t>&lt;strong&gt;암조응과 명조응&lt;/strong&gt;&lt;br&gt;&lt;strong&gt;어두워지는 데는 오래(30 ~ 40분), 밝아지는 데는 잠깐(1 ~ 3분)&lt;/strong&gt; 걸린다 — &lt;strong&gt;열 배 넘게 차이&lt;/strong&gt; 난다. &lt;strong&gt;터널 입구에 조명을 두는 까닭&lt;/strong&gt;이 여기 있다.&lt;p&gt;&lt;strong&gt;◈ 암기&lt;/strong&gt; &lt;u&gt;완전 암조응은 30 ~ 40분&lt;/u&gt;.&lt;/p&gt;</t>
        </is>
      </c>
    </row>
    <row r="29" ht="160" customHeight="1">
      <c r="A29" s="32" t="inlineStr">
        <is>
          <t>산업안전기사</t>
        </is>
      </c>
      <c r="B29" s="32" t="n">
        <v>2022</v>
      </c>
      <c r="C29" s="32" t="n">
        <v>2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safe_A_2022_02_027</t>
        </is>
      </c>
      <c r="H29" s="32" t="inlineStr"/>
      <c r="I29" s="32" t="inlineStr">
        <is>
          <t>card_erg_t260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근력에 영향을 주는 요인</t>
        </is>
      </c>
      <c r="O29" s="32" t="inlineStr">
        <is>
          <t>근력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2012.08.26 (1회 출제) | 자동판정 빈출도1 · 개념형 · 난이도1 | 분류 미상</t>
        </is>
      </c>
      <c r="U29" s="32" t="inlineStr">
        <is>
          <t>다음 중 근력에 영향을 주는 요인을 가장 관계가 적은 것은?</t>
        </is>
      </c>
      <c r="V29" s="32" t="inlineStr"/>
      <c r="W29" s="32" t="inlineStr"/>
      <c r="X29" s="32" t="inlineStr">
        <is>
          <t>식성</t>
        </is>
      </c>
      <c r="Y29" s="32" t="inlineStr"/>
      <c r="Z29" s="32" t="inlineStr">
        <is>
          <t>동기</t>
        </is>
      </c>
      <c r="AA29" s="32" t="inlineStr"/>
      <c r="AB29" s="32" t="inlineStr">
        <is>
          <t>성별</t>
        </is>
      </c>
      <c r="AC29" s="32" t="inlineStr"/>
      <c r="AD29" s="32" t="inlineStr">
        <is>
          <t>훈련</t>
        </is>
      </c>
      <c r="AE29" s="32" t="inlineStr"/>
      <c r="AF29" s="32" t="n">
        <v>1</v>
      </c>
      <c r="AG29" s="32" t="inlineStr">
        <is>
          <t>&lt;strong&gt;식성(무엇을 즐겨 먹는가)&lt;/strong&gt;은 근력을 좌우하는 요인으로 들지 않는다.&lt;div style="margin:12px 0 2px;font-weight:700"&gt;근력에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12px;vertical-align:middle;text-align:center;"&gt;&lt;u&gt;성별&lt;/u&gt;&lt;/td&gt;&lt;td style="border:1px solid #cbd5e1;padding:7px 12px;vertical-align:middle;text-align:left;"&gt;남자가 여자보다 크다&lt;/td&gt;&lt;/tr&gt;&lt;tr&gt;&lt;td style="border:1px solid #cbd5e1;padding:7px 12px;vertical-align:middle;text-align:center;"&gt;&lt;u&gt;연령&lt;/u&gt;&lt;/td&gt;&lt;td style="border:1px solid #cbd5e1;padding:7px 12px;vertical-align:middle;text-align:left;"&gt;20대 후반에 가장 크다&lt;/td&gt;&lt;/tr&gt;&lt;tr&gt;&lt;td style="border:1px solid #cbd5e1;padding:7px 12px;vertical-align:middle;text-align:center;"&gt;&lt;u&gt;훈련&lt;/u&gt;&lt;/td&gt;&lt;td style="border:1px solid #cbd5e1;padding:7px 12px;vertical-align:middle;text-align:left;"&gt;되풀이하면 는다&lt;/td&gt;&lt;/tr&gt;&lt;tr&gt;&lt;td style="border:1px solid #cbd5e1;padding:7px 12px;vertical-align:middle;text-align:center;"&gt;&lt;u&gt;동기&lt;/u&gt;&lt;/td&gt;&lt;td style="border:1px solid #cbd5e1;padding:7px 12px;vertical-align:middle;text-align:left;"&gt;마음먹기에 따라 달라진다&lt;/td&gt;&lt;/tr&gt;&lt;tr&gt;&lt;td style="border:1px solid #cbd5e1;padding:7px 12px;vertical-align:middle;text-align:center;"&gt;&lt;u&gt;자세와 작업 조건&lt;/u&gt;&lt;/td&gt;&lt;td style="border:1px solid #cbd5e1;padding:7px 12px;vertical-align:middle;text-align:left;"&gt;&lt;/td&gt;&lt;/tr&gt;&lt;tr&gt;&lt;td style="border:1px solid #cbd5e1;padding:7px 12px;vertical-align:middle;text-align:center;"&gt;&lt;u&gt;식성&lt;/u&gt;&lt;/td&gt;&lt;td style="border:1px solid #cbd5e1;padding:7px 12px;vertical-align:middle;text-align:left;"&gt;&lt;u&gt;근력을 좌우하는 요인으로 들지 않는다&lt;/u&gt;&lt;/td&gt;&lt;/tr&gt;&lt;/tbody&gt;&lt;/table&gt;&lt;/div&gt;</t>
        </is>
      </c>
      <c r="AH29" s="32" t="inlineStr">
        <is>
          <t>② 동기는 근력에 영향을 준다.&lt;br&gt;③ 성별도 그렇다.&lt;br&gt;④ 훈련도 그렇다.</t>
        </is>
      </c>
      <c r="AI29" s="32" t="inlineStr">
        <is>
          <t>&lt;strong&gt;근력에 영향을 주는 요인&lt;/strong&gt;&lt;br&gt;&lt;strong&gt;성별 · 연령 · 훈련 · 동기&lt;/strong&gt; 넷이 기둥이다 — &lt;strong&gt;앞의 둘은 타고나는 것, 뒤의 둘은 바꿀 수 있는 것&lt;/strong&gt;이다. &lt;strong&gt;식성은 영양과 이어지지만 근력의 직접 요인으로 세지 않는다&lt;/strong&gt;.&lt;p&gt;&lt;strong&gt;◈ 암기&lt;/strong&gt; &lt;u&gt;성별 · 연령 · 훈련 · 동기&lt;/u&gt;.&lt;/p&gt;</t>
        </is>
      </c>
    </row>
    <row r="30" ht="160" customHeight="1">
      <c r="A30" s="32" t="inlineStr">
        <is>
          <t>산업안전기사</t>
        </is>
      </c>
      <c r="B30" s="32" t="n">
        <v>2022</v>
      </c>
      <c r="C30" s="32" t="n">
        <v>2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safe_A_2022_02_028</t>
        </is>
      </c>
      <c r="H30" s="32" t="inlineStr"/>
      <c r="I30" s="32" t="inlineStr">
        <is>
          <t>card_erg_t261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시스템 안전 일반</t>
        </is>
      </c>
      <c r="N30" s="32" t="inlineStr">
        <is>
          <t>안전성 평가의 안전대책 단계</t>
        </is>
      </c>
      <c r="O30" s="32" t="inlineStr">
        <is>
          <t>안전성 평가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2021.05.15 (1회 출제) | 자동판정 빈출도1 · 개념형 · 난이도1 | 점검 요망: 오염 문항과 이웃함</t>
        </is>
      </c>
      <c r="U30" s="32" t="inlineStr">
        <is>
          <t>일반적인 화학설비에 대한 안전성 평가(safety assessment) 절차에 있어 안전대책 단계에 해당되지 않는 것은?</t>
        </is>
      </c>
      <c r="V30" s="32" t="inlineStr"/>
      <c r="W30" s="32" t="inlineStr"/>
      <c r="X30" s="32" t="inlineStr">
        <is>
          <t>보전</t>
        </is>
      </c>
      <c r="Y30" s="32" t="inlineStr"/>
      <c r="Z30" s="32" t="inlineStr">
        <is>
          <t>위험도 평가</t>
        </is>
      </c>
      <c r="AA30" s="32" t="inlineStr"/>
      <c r="AB30" s="32" t="inlineStr">
        <is>
          <t>설비적 대책</t>
        </is>
      </c>
      <c r="AC30" s="32" t="inlineStr"/>
      <c r="AD30" s="32" t="inlineStr">
        <is>
          <t>관리적 대책</t>
        </is>
      </c>
      <c r="AE30" s="32" t="inlineStr"/>
      <c r="AF30" s="32" t="n">
        <v>2</v>
      </c>
      <c r="AG30" s="32" t="inlineStr">
        <is>
          <t>&lt;strong&gt;위험도 평가&lt;/strong&gt;는 &lt;strong&gt;제3단계 정량적 평가&lt;/strong&gt;에서 하는 일이다.&lt;div style="margin:12px 0 2px;font-weight:700"&gt;안전성 평가 제4단계 —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12px;vertical-align:middle;text-align:center;"&gt;&lt;u&gt;설비적 대책&lt;/u&gt;&lt;/td&gt;&lt;td style="border:1px solid #cbd5e1;padding:7px 12px;vertical-align:middle;text-align:left;"&gt;&lt;u&gt;안전장치와 방재장치&lt;/u&gt;&lt;/td&gt;&lt;td style="border:1px solid #cbd5e1;padding:7px 12px;vertical-align:middle;text-align:left;"&gt;10종 — 소화용수 · 방폭벽 · 안전밸브 등&lt;/td&gt;&lt;/tr&gt;&lt;tr&gt;&lt;td style="border:1px solid #cbd5e1;padding:7px 12px;vertical-align:middle;text-align:center;"&gt;&lt;u&gt;관리적 대책&lt;/u&gt;&lt;/td&gt;&lt;td style="border:1px solid #cbd5e1;padding:7px 12px;vertical-align:middle;text-align:left;"&gt;&lt;u&gt;적정한 인원 배치 · 교육훈련 · 보전&lt;/u&gt;&lt;/td&gt;&lt;td style="border:1px solid #cbd5e1;padding:7px 12px;vertical-align:middle;text-align:left;"&gt;사람과 제도&lt;/td&gt;&lt;/tr&gt;&lt;tr&gt;&lt;td style="border:1px solid #cbd5e1;padding:7px 12px;vertical-align:middle;text-align:center;"&gt;&lt;u&gt;위험도 평가&lt;/u&gt;&lt;/td&gt;&lt;td style="border:1px solid #cbd5e1;padding:7px 12px;vertical-align:middle;text-align:left;"&gt;&lt;u&gt;제3단계 정량적 평가의 일&lt;/u&gt;&lt;/td&gt;&lt;td style="border:1px solid #cbd5e1;padding:7px 12px;vertical-align:middle;text-align:left;"&gt;&lt;/td&gt;&lt;/tr&gt;&lt;/tbody&gt;&lt;/table&gt;&lt;/div&gt;</t>
        </is>
      </c>
      <c r="AH30" s="32" t="inlineStr">
        <is>
          <t>① 보전은 관리적 대책에 든다.&lt;br&gt;③ 설비적 대책은 안전대책 단계의 두 갈래 가운데 하나다.&lt;br&gt;④ 관리적 대책도 그렇다.</t>
        </is>
      </c>
      <c r="AI30" s="32" t="inlineStr">
        <is>
          <t>&lt;strong&gt;안전성 평가의 안전대책 단계&lt;/strong&gt;&lt;br&gt;&lt;strong&gt;안전대책은 「물건으로 막을 것(설비적)」과 「사람으로 막을 것(관리적)」&lt;/strong&gt; 둘뿐이다 — &lt;strong&gt;보전은 사람이 하는 일이라 관리적&lt;/strong&gt;이다. &lt;strong&gt;「평가」라는 말이 붙으면 앞 단계&lt;/strong&gt;다.&lt;p&gt;&lt;strong&gt;◈ 암기&lt;/strong&gt; &lt;u&gt;위험도 평가는 정량적 평가&lt;/u&gt;.&lt;/p&gt;</t>
        </is>
      </c>
    </row>
    <row r="31" ht="160" customHeight="1">
      <c r="A31" s="32" t="inlineStr">
        <is>
          <t>산업안전기사</t>
        </is>
      </c>
      <c r="B31" s="32" t="n">
        <v>2022</v>
      </c>
      <c r="C31" s="32" t="n">
        <v>2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safe_A_2022_02_029</t>
        </is>
      </c>
      <c r="H31" s="32" t="inlineStr"/>
      <c r="I31" s="32" t="inlineStr">
        <is>
          <t>card_erg_t262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예비위험분석(PHA)</t>
        </is>
      </c>
      <c r="O31" s="32" t="inlineStr">
        <is>
          <t>시스템 수명주기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2021.05.15 (1회 출제) | 자동판정 빈출도1 · 개념형 · 난이도1 | 점검 요망: 오염 문항과 이웃함</t>
        </is>
      </c>
      <c r="U31" s="32" t="inlineStr">
        <is>
          <t>시스템 수명주기에 있어서 예비위험분석(PHA)이 이루어지는 단계에 해당하는 것은?</t>
        </is>
      </c>
      <c r="V31" s="32" t="inlineStr"/>
      <c r="W31" s="32" t="inlineStr"/>
      <c r="X31" s="32" t="inlineStr">
        <is>
          <t>구상단계</t>
        </is>
      </c>
      <c r="Y31" s="32" t="inlineStr"/>
      <c r="Z31" s="32" t="inlineStr">
        <is>
          <t>점검단계</t>
        </is>
      </c>
      <c r="AA31" s="32" t="inlineStr"/>
      <c r="AB31" s="32" t="inlineStr">
        <is>
          <t>운전단계</t>
        </is>
      </c>
      <c r="AC31" s="32" t="inlineStr"/>
      <c r="AD31" s="32" t="inlineStr">
        <is>
          <t>생산단계</t>
        </is>
      </c>
      <c r="AE31" s="32" t="inlineStr"/>
      <c r="AF31" s="32" t="n">
        <v>1</v>
      </c>
      <c r="AG31" s="32" t="inlineStr">
        <is>
          <t>&lt;strong&gt;구상단계&lt;/strong&gt;다. &lt;strong&gt;「예비(preliminary)」라는 이름 그대로 가장 처음&lt;/strong&gt;에 한다.&lt;div style="margin:12px 0 2px;font-weight:700"&gt;시스템 수명주기와 위험분석&lt;/div&gt;&lt;div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12px;vertical-align:middle;text-align:center;background:#f1f5f9;font-weight:700;"&gt;분석기법&lt;/th&gt;&lt;/tr&gt;&lt;/thead&gt;&lt;tbody&gt;&lt;tr&gt;&lt;td style="border:1px solid #cbd5e1;padding:7px 12px;vertical-align:middle;text-align:center;"&gt;&lt;u&gt;구상&lt;/u&gt;&lt;/td&gt;&lt;td style="border:1px solid #cbd5e1;padding:7px 12px;vertical-align:middle;text-align:left;"&gt;&lt;u&gt;시스템 안전성에 관한 기본 방침&lt;/u&gt;&lt;/td&gt;&lt;td style="border:1px solid #cbd5e1;padding:7px 12px;vertical-align:middle;text-align:left;"&gt;&lt;u&gt;PHA(예비위험분석)&lt;/u&gt;&lt;/td&gt;&lt;/tr&gt;&lt;tr&gt;&lt;td style="border:1px solid #cbd5e1;padding:7px 12px;vertical-align:middle;text-align:center;"&gt;&lt;u&gt;정의&lt;/u&gt;&lt;/td&gt;&lt;td style="border:1px solid #cbd5e1;padding:7px 12px;vertical-align:middle;text-align:left;"&gt;&lt;u&gt;안전성 있는 시스템으로 구체화&lt;/u&gt;&lt;/td&gt;&lt;td style="border:1px solid #cbd5e1;padding:7px 12px;vertical-align:middle;text-align:left;"&gt;&lt;u&gt;SSHA(시스템 안전위험분석)&lt;/u&gt;&lt;/td&gt;&lt;/tr&gt;&lt;tr&gt;&lt;td style="border:1px solid #cbd5e1;padding:7px 12px;vertical-align:middle;text-align:center;"&gt;&lt;u&gt;개발&lt;/u&gt;&lt;/td&gt;&lt;td style="border:1px solid #cbd5e1;padding:7px 12px;vertical-align:middle;text-align:left;"&gt;&lt;u&gt;설계의 수용가능성 검토&lt;/u&gt;&lt;/td&gt;&lt;td style="border:1px solid #cbd5e1;padding:7px 12px;vertical-align:middle;text-align:left;"&gt;&lt;u&gt;FMEA · OHA&lt;/u&gt;&lt;/td&gt;&lt;/tr&gt;&lt;tr&gt;&lt;td style="border:1px solid #cbd5e1;padding:7px 12px;vertical-align:middle;text-align:center;"&gt;&lt;u&gt;생산&lt;/u&gt;&lt;/td&gt;&lt;td style="border:1px solid #cbd5e1;padding:7px 12px;vertical-align:middle;text-align:left;"&gt;&lt;u&gt;교육훈련 · 품질관리 · 안전점검&lt;/u&gt;&lt;/td&gt;&lt;td style="border:1px solid #cbd5e1;padding:7px 12px;vertical-align:middle;text-align:left;"&gt;&lt;/td&gt;&lt;/tr&gt;&lt;tr&gt;&lt;td style="border:1px solid #cbd5e1;padding:7px 12px;vertical-align:middle;text-align:center;"&gt;&lt;u&gt;운전(배치)&lt;/u&gt;&lt;/td&gt;&lt;td style="border:1px solid #cbd5e1;padding:7px 12px;vertical-align:middle;text-align:left;"&gt;&lt;u&gt;운영·유지보수 · 사고조사&lt;/u&gt;&lt;/td&gt;&lt;td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② 「점검단계」라는 수명주기 단계는 없다.&lt;br&gt;③ 운전단계는 마지막 단계다.&lt;br&gt;④ 생산단계는 넷째 단계다.</t>
        </is>
      </c>
      <c r="AI31" s="32" t="inlineStr">
        <is>
          <t>&lt;strong&gt;예비위험분석(PHA)&lt;/strong&gt;&lt;br&gt;&lt;strong&gt;PHA 는 「아직 설계도 없는 때에 무엇이 위험할까」&lt;/strong&gt;를 먼저 훑는 것이다 — &lt;strong&gt;그래서 맨 처음인 구상단계&lt;/strong&gt;다. &lt;strong&gt;위험을 파국적 · 위기적 · 한계적 · 무시가능 네 등급&lt;/strong&gt;으로 나눈다.&lt;p&gt;&lt;strong&gt;◈ 암기&lt;/strong&gt; &lt;u&gt;PHA 는 구상단계&lt;/u&gt;.&lt;/p&gt;</t>
        </is>
      </c>
    </row>
    <row r="32" ht="160" customHeight="1">
      <c r="A32" s="32" t="inlineStr">
        <is>
          <t>산업안전기사</t>
        </is>
      </c>
      <c r="B32" s="32" t="n">
        <v>2022</v>
      </c>
      <c r="C32" s="32" t="n">
        <v>2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safe_A_2022_02_030</t>
        </is>
      </c>
      <c r="H32" s="32" t="inlineStr"/>
      <c r="I32" s="32" t="inlineStr">
        <is>
          <t>card_erg_t263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인간-기계 시스템의 유형</t>
        </is>
      </c>
      <c r="O32" s="32" t="inlineStr">
        <is>
          <t>인간-기계 시스템의 유형</t>
        </is>
      </c>
      <c r="P32" s="32" t="n">
        <v>1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2013.03.10 (1회 출제) | 자동판정 빈출도1 · 개념형 · 난이도1</t>
        </is>
      </c>
      <c r="U32" s="32" t="inlineStr">
        <is>
          <t>다음 중 자동화시스템에서 인간의 기능으로 적절하지 않은 것은?</t>
        </is>
      </c>
      <c r="V32" s="32" t="inlineStr"/>
      <c r="W32" s="32" t="inlineStr"/>
      <c r="X32" s="32" t="inlineStr">
        <is>
          <t>설비 보전</t>
        </is>
      </c>
      <c r="Y32" s="32" t="inlineStr"/>
      <c r="Z32" s="32" t="inlineStr">
        <is>
          <t>작업계획 수립</t>
        </is>
      </c>
      <c r="AA32" s="32" t="inlineStr"/>
      <c r="AB32" s="32" t="inlineStr">
        <is>
          <t>조정 장치로 기계를 통제</t>
        </is>
      </c>
      <c r="AC32" s="32" t="inlineStr"/>
      <c r="AD32" s="32" t="inlineStr">
        <is>
          <t>모니터로 작업 상황 감시</t>
        </is>
      </c>
      <c r="AE32" s="32" t="inlineStr"/>
      <c r="AF32" s="32" t="n">
        <v>3</v>
      </c>
      <c r="AG32" s="32" t="inlineStr">
        <is>
          <t>&lt;strong&gt;조종장치로 기계를 통제하는&lt;/strong&gt; 것은 &lt;strong&gt;기계화(반자동) 시스템&lt;/strong&gt;에서 사람이 하는 일이다.&lt;div style="margin:12px 0 2px;font-weight:700"&gt;인간-기계 시스템의 세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12px;vertical-align:middle;text-align:center;background:#f1f5f9;font-weight:700;"&gt;사람이 하는 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12px;vertical-align:middle;text-align:center;"&gt;&lt;u&gt;수동 시스템&lt;/u&gt;&lt;/td&gt;&lt;td style="border:1px solid #cbd5e1;padding:7px 12px;vertical-align:middle;text-align:left;"&gt;&lt;u&gt;수공구를 써서 사람이 직접 동력과 제어를 모두&lt;/u&gt;&lt;/td&gt;&lt;td style="border:1px solid #cbd5e1;padding:7px 12px;vertical-align:middle;text-align:left;"&gt;융통성이 크다&lt;/td&gt;&lt;/tr&gt;&lt;tr&gt;&lt;td style="border:1px solid #cbd5e1;padding:7px 12px;vertical-align:middle;text-align:center;"&gt;&lt;u&gt;기계화(반자동) 시스템&lt;/u&gt;&lt;/td&gt;&lt;td style="border:1px solid #cbd5e1;padding:7px 12px;vertical-align:middle;text-align:left;"&gt;&lt;u&gt;기계가 동력을 내고 사람이 조종장치로 통제&lt;/u&gt;&lt;/td&gt;&lt;td style="border:1px solid #cbd5e1;padding:7px 12px;vertical-align:middle;text-align:left;"&gt;&lt;u&gt;③이 여기&lt;/u&gt;&lt;/td&gt;&lt;/tr&gt;&lt;tr&gt;&lt;td style="border:1px solid #cbd5e1;padding:7px 12px;vertical-align:middle;text-align:center;"&gt;&lt;u&gt;자동화 시스템&lt;/u&gt;&lt;/td&gt;&lt;td style="border:1px solid #cbd5e1;padding:7px 12px;vertical-align:middle;text-align:left;"&gt;&lt;u&gt;감시 · 프로그래밍 · 정비보전 · 작업계획 수립&lt;/u&gt;&lt;/td&gt;&lt;td style="border:1px solid #cbd5e1;padding:7px 12px;vertical-align:middle;text-align:left;"&gt;&lt;u&gt;사람은 지켜보고 고친다&lt;/u&gt;&lt;/td&gt;&lt;/tr&gt;&lt;/tbody&gt;&lt;/table&gt;&lt;/div&gt;</t>
        </is>
      </c>
      <c r="AH32" s="32" t="inlineStr">
        <is>
          <t>① 설비 보전은 자동화시스템에서 사람이 하는 일이다.&lt;br&gt;② 작업계획 수립도 그렇다.&lt;br&gt;④ 모니터로 작업 상황을 감시하는 것도 그렇다.</t>
        </is>
      </c>
      <c r="AI32" s="32" t="inlineStr">
        <is>
          <t>&lt;strong&gt;인간-기계 시스템의 유형&lt;/strong&gt;&lt;br&gt;&lt;strong&gt;자동화되면 사람은 「손」에서 「눈과 머리」로&lt;/strong&gt; 옮겨 간다 — &lt;strong&gt;감시 · 계획 · 정비&lt;/strong&gt;가 그것이다. &lt;strong&gt;조종장치를 직접 잡는 것은 아직 반자동&lt;/strong&gt;이다.&lt;p&gt;&lt;strong&gt;◈ 암기&lt;/strong&gt; &lt;u&gt;조종장치 통제는 기계화 시스템&lt;/u&gt;.&lt;/p&gt;</t>
        </is>
      </c>
    </row>
    <row r="33" ht="160" customHeight="1">
      <c r="A33" s="32" t="inlineStr">
        <is>
          <t>산업안전기사</t>
        </is>
      </c>
      <c r="B33" s="32" t="n">
        <v>2022</v>
      </c>
      <c r="C33" s="32" t="n">
        <v>2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safe_A_2022_02_031</t>
        </is>
      </c>
      <c r="H33" s="32" t="inlineStr"/>
      <c r="I33" s="32" t="inlineStr">
        <is>
          <t>card_erg_t264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MTBF 와 고장률</t>
        </is>
      </c>
      <c r="O33" s="32" t="inlineStr">
        <is>
          <t>신뢰성</t>
        </is>
      </c>
      <c r="P33" s="32" t="n">
        <v>1</v>
      </c>
      <c r="Q33" s="32" t="n">
        <v>2</v>
      </c>
      <c r="R33" s="32" t="inlineStr">
        <is>
          <t>공식형</t>
        </is>
      </c>
      <c r="S33" s="32" t="inlineStr"/>
      <c r="T33" s="32" t="inlineStr">
        <is>
          <t>원본 시행일 2012.08.26 (1회 출제) | 자동판정 빈출도1 · 공식형 · 난이도2</t>
        </is>
      </c>
      <c r="U33" s="32" t="inlineStr">
        <is>
          <t>다음 중 시스템의 수명 및 신뢰성에 관한 설명으로 틀린 것은?</t>
        </is>
      </c>
      <c r="V33" s="32" t="inlineStr"/>
      <c r="W33" s="32" t="inlineStr"/>
      <c r="X33" s="32" t="inlineStr">
        <is>
          <t>수리가 가능한 시스템의 평균 수명은 평균 고장율(MTBF)과 비례관계가 성립한다.</t>
        </is>
      </c>
      <c r="Y33" s="32" t="inlineStr"/>
      <c r="Z33" s="32" t="inlineStr">
        <is>
          <t>직렬시스템을 구성하는 부품들 중에서 최소 수명을 갖는 부품에 의해 시스템의 수명이 정해진다.</t>
        </is>
      </c>
      <c r="AA33" s="32" t="inlineStr"/>
      <c r="AB33" s="32" t="inlineStr">
        <is>
          <t>리던던시 설계와 디레이팅을 시스템 설계 기술로 적용하면 시스템 고유의 신뢰성을 증가시킬 수 있다.</t>
        </is>
      </c>
      <c r="AC33" s="32" t="inlineStr"/>
      <c r="AD33" s="32" t="inlineStr">
        <is>
          <t>수리가 불가능한 n개의 구성요소가 병렬구조를 갖는 설비는 중복도(n-1)가 늘어날수록 수명이 길어진다.</t>
        </is>
      </c>
      <c r="AE33" s="32" t="inlineStr"/>
      <c r="AF33" s="32" t="n">
        <v>1</v>
      </c>
      <c r="AG33" s="32" t="inlineStr">
        <is>
          <t>&lt;strong&gt;MTBF 는 「평균 고장률」이 아니라 「평균 고장간격」&lt;/strong&gt;이다. &lt;strong&gt;고장률과는 반비례(&lt;/strong&gt;$\mathrm{MTBF} = 1 / \lambda$&lt;strong&gt;)&lt;/strong&gt;다.&lt;div style="margin:12px 0 2px;font-weight:700"&gt;수명과 신뢰성&lt;/div&gt;&lt;div style="overflow-x:auto"&gt;&lt;table style="border-collapse:collapse;margin:10px auto;font-size:.96em"&gt;&lt;tbody&gt;&lt;tr&gt;&lt;td style="border:1px solid #cbd5e1;padding:7px 12px;vertical-align:middle;text-align:center;"&gt;&lt;u&gt;MTBF&lt;/u&gt;&lt;/td&gt;&lt;td style="border:1px solid #cbd5e1;padding:7px 12px;vertical-align:middle;text-align:left;"&gt;&lt;u&gt;평균 고장간격&lt;/u&gt; — 고장률 $\lambda$ 의 역수 · 「평균 고장률」이 아니다&lt;/td&gt;&lt;/tr&gt;&lt;tr&gt;&lt;td style="border:1px solid #cbd5e1;padding:7px 12px;vertical-align:middle;text-align:center;"&gt;&lt;u&gt;직렬 시스템&lt;/u&gt;&lt;/td&gt;&lt;td style="border:1px solid #cbd5e1;padding:7px 12px;vertical-align:middle;text-align:left;"&gt;&lt;u&gt;가장 짧은 수명의 부품이 전체 수명을 정한다&lt;/u&gt;&lt;/td&gt;&lt;/tr&gt;&lt;tr&gt;&lt;td style="border:1px solid #cbd5e1;padding:7px 12px;vertical-align:middle;text-align:center;"&gt;&lt;u&gt;병렬(리던던시)&lt;/u&gt;&lt;/td&gt;&lt;td style="border:1px solid #cbd5e1;padding:7px 12px;vertical-align:middle;text-align:left;"&gt;&lt;u&gt;중복도가 늘수록 수명이 길어진다&lt;/u&gt;&lt;/td&gt;&lt;/tr&gt;&lt;tr&gt;&lt;td style="border:1px solid #cbd5e1;padding:7px 12px;vertical-align:middle;text-align:center;"&gt;&lt;u&gt;디레이팅&lt;/u&gt;&lt;/td&gt;&lt;td style="border:1px solid #cbd5e1;padding:7px 12px;vertical-align:middle;text-align:left;"&gt;&lt;u&gt;정격보다 낮춰 쓴다&lt;/u&gt; — 신뢰성이 올라간다&lt;/td&gt;&lt;/tr&gt;&lt;/tbody&gt;&lt;/table&gt;&lt;/div&gt;</t>
        </is>
      </c>
      <c r="AH33" s="32" t="inlineStr">
        <is>
          <t>② 직렬 시스템의 수명이 최소 수명 부품에 좌우되는 것은 맞다.&lt;br&gt;③ 리던던시와 디레이팅으로 고유 신뢰성을 높일 수 있는 것도 맞다.&lt;br&gt;④ 병렬구조에서 중복도가 늘수록 수명이 길어지는 것도 맞다.</t>
        </is>
      </c>
      <c r="AI33" s="32" t="inlineStr">
        <is>
          <t>&lt;strong&gt;MTBF 와 고장률&lt;/strong&gt;&lt;br&gt;&lt;strong&gt;MTBF(Mean Time Between Failures)는 「시간」이지 「률」이 아니다&lt;/strong&gt; — &lt;strong&gt;보기가 그 이름을 「평균 고장율」로 바꿔 놓았고, 관계도 비례가 아니라 반비례&lt;/strong&gt;다.&lt;p&gt;&lt;strong&gt;◈ 암기&lt;/strong&gt; $\mathrm{MTBF} = 1 / \lambda$.&lt;/p&gt;</t>
        </is>
      </c>
    </row>
    <row r="34" ht="160" customHeight="1">
      <c r="A34" s="32" t="inlineStr">
        <is>
          <t>산업안전기사</t>
        </is>
      </c>
      <c r="B34" s="32" t="n">
        <v>2022</v>
      </c>
      <c r="C34" s="32" t="n">
        <v>2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safe_A_2022_02_032</t>
        </is>
      </c>
      <c r="H34" s="32" t="inlineStr"/>
      <c r="I34" s="32" t="inlineStr">
        <is>
          <t>card_erg_t265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작업영역과 인체측정</t>
        </is>
      </c>
      <c r="O34" s="32" t="inlineStr">
        <is>
          <t>작업영역</t>
        </is>
      </c>
      <c r="P34" s="32" t="n">
        <v>1</v>
      </c>
      <c r="Q34" s="32" t="n">
        <v>2</v>
      </c>
      <c r="R34" s="32" t="inlineStr">
        <is>
          <t>개념형</t>
        </is>
      </c>
      <c r="S34" s="32" t="inlineStr"/>
      <c r="T34" s="32" t="inlineStr">
        <is>
          <t>원본 시행일 2012.03.04 (1회 출제) | 자동판정 빈출도1 · 개념형 · 난이도2</t>
        </is>
      </c>
      <c r="U34" s="32" t="inlineStr">
        <is>
          <t>다음 중 인체측정과 작업공간의 설계에 관한 설명으로 옳은 것은?</t>
        </is>
      </c>
      <c r="V34" s="32" t="inlineStr"/>
      <c r="W34" s="32" t="inlineStr"/>
      <c r="X34" s="32" t="inlineStr">
        <is>
          <t>구조적 인체 치수는 움직이는 몸의 자세로부터 측정한 것이다.</t>
        </is>
      </c>
      <c r="Y34" s="32" t="inlineStr"/>
      <c r="Z34" s="32" t="inlineStr">
        <is>
          <t>선반의 높이, 조작에 필요한 힘 등을 정할 때에는 인체측정치의 최대집단치를 적용한다.</t>
        </is>
      </c>
      <c r="AA34" s="32" t="inlineStr"/>
      <c r="AB34" s="32" t="inlineStr">
        <is>
          <t>수평 작업대에서의 정상작업영역은 상완을 자연스럽게 늘어뜨린 상태에서 전완을 뻗어 파악할 수 있는 영역을 말한다.</t>
        </is>
      </c>
      <c r="AC34" s="32" t="inlineStr"/>
      <c r="AD34" s="32" t="inlineStr">
        <is>
          <t>수평 작업대에서의 최대작업영역은 다리를 고정시킨 후 최대한으로 파악할 수 있는 영역을 말한다.</t>
        </is>
      </c>
      <c r="AE34" s="32" t="inlineStr"/>
      <c r="AF34" s="32" t="n">
        <v>3</v>
      </c>
      <c r="AG34" s="32" t="inlineStr">
        <is>
          <t>&lt;strong&gt;정상작업영역&lt;/strong&gt;은 &lt;strong&gt;위팔을 자연스럽게 늘어뜨리고 아래팔만 뻗어 닿는&lt;/strong&gt; 범위다.&lt;div style="margin:12px 0 2px;font-weight:700"&gt;수평 작업대의 작업영역&lt;/div&gt;&lt;div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12px;vertical-align:middle;text-align:center;background:#f1f5f9;font-weight:700;"&gt;영역&lt;/th&gt;&lt;th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12px;vertical-align:middle;text-align:center;background:#f1f5f9;font-weight:700;"&gt;크기&lt;/th&gt;&lt;/tr&gt;&lt;/thead&gt;&lt;tbody&gt;&lt;tr&gt;&lt;td style="border:1px solid #cbd5e1;padding:7px 12px;vertical-align:middle;text-align:center;"&gt;&lt;u&gt;정상작업영역&lt;/u&gt;&lt;/td&gt;&lt;td style="border:1px solid #cbd5e1;padding:7px 12px;vertical-align:middle;text-align:left;"&gt;&lt;u&gt;위팔을 늘어뜨리고 아래팔만 뻗어 닿는 범위&lt;/u&gt;&lt;/td&gt;&lt;td style="border:1px solid #cbd5e1;padding:7px 12px;vertical-align:middle;text-align:left;"&gt;&lt;u&gt;34 ~ 45 [cm]&lt;/u&gt; · 이 문항&lt;/td&gt;&lt;/tr&gt;&lt;tr&gt;&lt;td style="border:1px solid #cbd5e1;padding:7px 12px;vertical-align:middle;text-align:center;"&gt;&lt;u&gt;최대작업영역&lt;/u&gt;&lt;/td&gt;&lt;td style="border:1px solid #cbd5e1;padding:7px 12px;vertical-align:middle;text-align:left;"&gt;&lt;u&gt;팔 전체를 뻗어 닿는 범위&lt;/u&gt;&lt;/td&gt;&lt;td style="border:1px solid #cbd5e1;padding:7px 12px;vertical-align:middle;text-align:left;"&gt;&lt;u&gt;55 ~ 65 [cm]&lt;/u&gt;&lt;/td&gt;&lt;/tr&gt;&lt;tr&gt;&lt;td style="border:1px solid #cbd5e1;padding:7px 12px;vertical-align:middle;text-align:center;"&gt;&lt;u&gt;구조적 인체치수&lt;/u&gt;&lt;/td&gt;&lt;td style="border:1px solid #cbd5e1;padding:7px 12px;vertical-align:middle;text-align:left;"&gt;&lt;u&gt;고정된 자세에서 잰다&lt;/u&gt;&lt;/td&gt;&lt;td style="border:1px solid #cbd5e1;padding:7px 12px;vertical-align:middle;text-align:left;"&gt;정적 측정&lt;/td&gt;&lt;/tr&gt;&lt;tr&gt;&lt;td style="border:1px solid #cbd5e1;padding:7px 12px;vertical-align:middle;text-align:center;"&gt;&lt;u&gt;기능적 인체치수&lt;/u&gt;&lt;/td&gt;&lt;td style="border:1px solid #cbd5e1;padding:7px 12px;vertical-align:middle;text-align:left;"&gt;&lt;u&gt;움직이는 자세에서 잰다&lt;/u&gt;&lt;/td&gt;&lt;td style="border:1px solid #cbd5e1;padding:7px 12px;vertical-align:middle;text-align:left;"&gt;동적 측정&lt;/td&gt;&lt;/tr&gt;&lt;tr&gt;&lt;td style="border:1px solid #cbd5e1;padding:7px 12px;vertical-align:middle;text-align:center;"&gt;&lt;u&gt;선반 높이·조작력&lt;/u&gt;&lt;/td&gt;&lt;td style="border:1px solid #cbd5e1;padding:7px 12px;vertical-align:middle;text-align:left;"&gt;&lt;u&gt;최소집단치&lt;/u&gt;&lt;/td&gt;&lt;td style="border:1px solid #cbd5e1;padding:7px 12px;vertical-align:middle;text-align:left;"&gt;멀거나 무거우면 못 하는 것&lt;/td&gt;&lt;/tr&gt;&lt;/tbody&gt;&lt;/table&gt;&lt;/div&gt;</t>
        </is>
      </c>
      <c r="AH34" s="32" t="inlineStr">
        <is>
          <t>① 구조적 인체치수는 고정된 자세에서 잰다.&lt;br&gt;② 선반 높이와 조작에 필요한 힘은 최소집단치를 적용한다.&lt;br&gt;④ 최대작업영역은 팔 전체를 뻗어 닿는 범위이며 다리 고정 여부로 정의하지 않는다.</t>
        </is>
      </c>
      <c r="AI34" s="32" t="inlineStr">
        <is>
          <t>&lt;strong&gt;작업영역과 인체측정&lt;/strong&gt;&lt;br&gt;&lt;strong&gt;정상은 「아래팔만」, 최대는 「팔 전체」&lt;/strong&gt;다. &lt;strong&gt;선반 높이는 「닿아야 하는 것」이므로 팔이 짧은 사람에게 맞춰 최소집단치&lt;/strong&gt;를 쓴다.&lt;p&gt;&lt;strong&gt;◈ 암기&lt;/strong&gt; &lt;u&gt;정상작업영역은 아래팔만&lt;/u&gt;.&lt;/p&gt;</t>
        </is>
      </c>
    </row>
    <row r="35" ht="160" customHeight="1">
      <c r="A35" s="32" t="inlineStr">
        <is>
          <t>산업안전기사</t>
        </is>
      </c>
      <c r="B35" s="32" t="n">
        <v>2022</v>
      </c>
      <c r="C35" s="32" t="n">
        <v>2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safe_A_2022_02_033</t>
        </is>
      </c>
      <c r="H35" s="32" t="inlineStr"/>
      <c r="I35" s="32" t="inlineStr">
        <is>
          <t>card_erg_t266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부품배치의 4원칙</t>
        </is>
      </c>
      <c r="O35" s="32" t="inlineStr">
        <is>
          <t>부품배치의 원칙</t>
        </is>
      </c>
      <c r="P35" s="32" t="n">
        <v>1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2011.08.21 (1회 출제) | 자동판정 빈출도1 · 개념형 · 난이도1</t>
        </is>
      </c>
      <c r="U35" s="32" t="inlineStr">
        <is>
          <t>다음 중 작업공간의 배치에 있어 구성요소 배치의 원칙에 해당하지 않는 것은?</t>
        </is>
      </c>
      <c r="V35" s="32" t="inlineStr"/>
      <c r="W35" s="32" t="inlineStr"/>
      <c r="X35" s="32" t="inlineStr">
        <is>
          <t>기능성의 원칙</t>
        </is>
      </c>
      <c r="Y35" s="32" t="inlineStr"/>
      <c r="Z35" s="32" t="inlineStr">
        <is>
          <t>사용빈도의 원칙</t>
        </is>
      </c>
      <c r="AA35" s="32" t="inlineStr"/>
      <c r="AB35" s="32" t="inlineStr">
        <is>
          <t>사용순서의 원칙</t>
        </is>
      </c>
      <c r="AC35" s="32" t="inlineStr"/>
      <c r="AD35" s="32" t="inlineStr">
        <is>
          <t>사용방법의 원칙</t>
        </is>
      </c>
      <c r="AE35" s="32" t="inlineStr"/>
      <c r="AF35" s="32" t="n">
        <v>4</v>
      </c>
      <c r="AG35" s="32" t="inlineStr">
        <is>
          <t>넷은 &lt;strong&gt;중요성 · 사용빈도 · 기능별 배치 · 사용순서&lt;/strong&gt;다. &lt;strong&gt;「사용방법의 원칙」은 없다&lt;/strong&gt;.&lt;div style="margin:12px 0 2px;font-weight:700"&gt;부품(구성요소) 배치의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12px;vertical-align:middle;text-align:center;"&gt;&lt;u&gt;중요성(중요도)의 원칙&lt;/u&gt;&lt;/td&gt;&lt;td style="border:1px solid #cbd5e1;padding:7px 12px;vertical-align:middle;text-align:left;"&gt;&lt;u&gt;목표 달성에 중요한 것을 편한 자리에&lt;/u&gt;&lt;/td&gt;&lt;td style="border:1px solid #cbd5e1;padding:7px 12px;vertical-align:middle;text-align:left;"&gt;&lt;u&gt;어디에 둘 것인가&lt;/u&gt;&lt;/td&gt;&lt;/tr&gt;&lt;tr&gt;&lt;td style="border:1px solid #cbd5e1;padding:7px 12px;vertical-align:middle;text-align:center;"&gt;&lt;u&gt;사용빈도의 원칙&lt;/u&gt;&lt;/td&gt;&lt;td style="border:1px solid #cbd5e1;padding:7px 12px;vertical-align:middle;text-align:left;"&gt;&lt;u&gt;자주 쓰는 것을 편한 자리에&lt;/u&gt;&lt;/td&gt;&lt;td style="border:1px solid #cbd5e1;padding:7px 12px;vertical-align:middle;text-align:left;"&gt;&lt;u&gt;어디에 둘 것인가&lt;/u&gt;&lt;/td&gt;&lt;/tr&gt;&lt;tr&gt;&lt;td style="border:1px solid #cbd5e1;padding:7px 12px;vertical-align:middle;text-align:center;"&gt;&lt;u&gt;기능별(기능성) 배치의 원칙&lt;/u&gt;&lt;/td&gt;&lt;td style="border:1px solid #cbd5e1;padding:7px 12px;vertical-align:middle;text-align:left;"&gt;&lt;u&gt;기능이 비슷한 것끼리 모은다&lt;/u&gt;&lt;/td&gt;&lt;td style="border:1px solid #cbd5e1;padding:7px 12px;vertical-align:middle;text-align:left;"&gt;&lt;u&gt;어떻게 모을 것인가&lt;/u&gt;&lt;/td&gt;&lt;/tr&gt;&lt;tr&gt;&lt;td style="border:1px solid #cbd5e1;padding:7px 12px;vertical-align:middle;text-align:center;"&gt;&lt;u&gt;사용순서의 원칙&lt;/u&gt;&lt;/td&gt;&lt;td style="border:1px solid #cbd5e1;padding:7px 12px;vertical-align:middle;text-align:left;"&gt;&lt;u&gt;쓰는 차례대로 늘어놓는다&lt;/u&gt;&lt;/td&gt;&lt;td style="border:1px solid #cbd5e1;padding:7px 12px;vertical-align:middle;text-align:left;"&gt;&lt;u&gt;어떻게 모을 것인가&lt;/u&gt;&lt;/td&gt;&lt;/tr&gt;&lt;/tbody&gt;&lt;/table&gt;&lt;/div&gt;</t>
        </is>
      </c>
      <c r="AH35" s="32" t="inlineStr">
        <is>
          <t>① 기능성의 원칙은 배치의 4원칙에 든다.&lt;br&gt;② 사용빈도의 원칙도 그렇다.&lt;br&gt;③ 사용순서의 원칙도 그렇다.</t>
        </is>
      </c>
      <c r="AI35" s="32" t="inlineStr">
        <is>
          <t>&lt;strong&gt;부품배치의 4원칙&lt;/strong&gt;&lt;br&gt;&lt;strong&gt;앞의 둘(중요성 · 사용빈도)이 「위치」를 정하고, 뒤의 둘(기능별 · 사용순서)이 「묶음」&lt;/strong&gt;을 정한다. &lt;strong&gt;「사용방법」은 배치가 아니라 쓰는 법&lt;/strong&gt;이라 원칙이 될 수 없다.&lt;p&gt;&lt;strong&gt;◈ 암기&lt;/strong&gt; &lt;u&gt;중요성 · 사용빈도 · 기능별 · 사용순서&lt;/u&gt;.&lt;/p&gt;</t>
        </is>
      </c>
    </row>
    <row r="36" ht="160" customHeight="1">
      <c r="A36" s="32" t="inlineStr">
        <is>
          <t>산업안전기사</t>
        </is>
      </c>
      <c r="B36" s="32" t="n">
        <v>2022</v>
      </c>
      <c r="C36" s="32" t="n">
        <v>2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safe_A_2022_02_034</t>
        </is>
      </c>
      <c r="H36" s="32" t="inlineStr"/>
      <c r="I36" s="32" t="inlineStr">
        <is>
          <t>card_erg_t267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인체의 열교환</t>
        </is>
      </c>
      <c r="O36" s="32" t="inlineStr">
        <is>
          <t>열교환</t>
        </is>
      </c>
      <c r="P36" s="32" t="n">
        <v>1</v>
      </c>
      <c r="Q36" s="32" t="n">
        <v>2</v>
      </c>
      <c r="R36" s="32" t="inlineStr">
        <is>
          <t>공식형</t>
        </is>
      </c>
      <c r="S36" s="32" t="inlineStr"/>
      <c r="T36" s="32" t="inlineStr">
        <is>
          <t>원본 시행일 2011.06.12 (1회 출제) | 자동판정 빈출도1 · 공식형 · 난이도2</t>
        </is>
      </c>
      <c r="U36" s="32" t="inlineStr">
        <is>
          <t>다음 중 인체와 환경 사이에서 발생하는 열교환 작용의 교환경로와 가장 거리가 먼 것은?</t>
        </is>
      </c>
      <c r="V36" s="32" t="inlineStr"/>
      <c r="W36" s="32" t="inlineStr"/>
      <c r="X36" s="32" t="inlineStr">
        <is>
          <t>대류</t>
        </is>
      </c>
      <c r="Y36" s="32" t="inlineStr"/>
      <c r="Z36" s="32" t="inlineStr">
        <is>
          <t>복사</t>
        </is>
      </c>
      <c r="AA36" s="32" t="inlineStr"/>
      <c r="AB36" s="32" t="inlineStr">
        <is>
          <t>증발</t>
        </is>
      </c>
      <c r="AC36" s="32" t="inlineStr"/>
      <c r="AD36" s="32" t="inlineStr">
        <is>
          <t>분자량</t>
        </is>
      </c>
      <c r="AE36" s="32" t="inlineStr"/>
      <c r="AF36" s="32" t="n">
        <v>4</v>
      </c>
      <c r="AG36" s="32" t="inlineStr">
        <is>
          <t>&lt;strong&gt;분자량&lt;/strong&gt;은 열교환 경로가 아니다. 경로는 &lt;strong&gt;전도 · 대류 · 복사 · 증발&lt;/strong&gt;이다.&lt;div style="margin:12px 0 2px;font-weight:700"&gt;인체의 열교환&lt;/div&gt;&lt;div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12px;vertical-align:middle;text-align:center;"&gt;&lt;u&gt;전도(conduction)&lt;/u&gt;&lt;/td&gt;&lt;td style="border:1px solid #cbd5e1;padding:7px 12px;vertical-align:middle;text-align:left;"&gt;&lt;u&gt;맞닿은 물체로 곧장&lt;/u&gt;&lt;/td&gt;&lt;td style="border:1px solid #cbd5e1;padding:7px 12px;vertical-align:middle;text-align:left;"&gt;&lt;/td&gt;&lt;/tr&gt;&lt;tr&gt;&lt;td style="border:1px solid #cbd5e1;padding:7px 12px;vertical-align:middle;text-align:center;"&gt;&lt;u&gt;대류(convection)&lt;/u&gt;&lt;/td&gt;&lt;td style="border:1px solid #cbd5e1;padding:7px 12px;vertical-align:middle;text-align:left;"&gt;&lt;u&gt;공기의 흐름을 타고&lt;/u&gt;&lt;/td&gt;&lt;td style="border:1px solid #cbd5e1;padding:7px 12px;vertical-align:middle;text-align:left;"&gt;&lt;/td&gt;&lt;/tr&gt;&lt;tr&gt;&lt;td style="border:1px solid #cbd5e1;padding:7px 12px;vertical-align:middle;text-align:center;"&gt;&lt;u&gt;복사(radiation)&lt;/u&gt;&lt;/td&gt;&lt;td style="border:1px solid #cbd5e1;padding:7px 12px;vertical-align:middle;text-align:left;"&gt;&lt;u&gt;전자기파로 곧바로&lt;/u&gt;&lt;/td&gt;&lt;td style="border:1px solid #cbd5e1;padding:7px 12px;vertical-align:middle;text-align:left;"&gt;&lt;/td&gt;&lt;/tr&gt;&lt;tr&gt;&lt;td style="border:1px solid #cbd5e1;padding:7px 12px;vertical-align:middle;text-align:center;"&gt;&lt;u&gt;증발(evaporation)&lt;/u&gt;&lt;/td&gt;&lt;td style="border:1px solid #cbd5e1;padding:7px 12px;vertical-align:middle;text-align:left;"&gt;&lt;u&gt;땀이 마르며 열을 빼앗는다&lt;/u&gt;&lt;/td&gt;&lt;td style="border:1px solid #cbd5e1;padding:7px 12px;vertical-align:middle;text-align:left;"&gt;&lt;u&gt;더울 때 가장 중요&lt;/u&gt;&lt;/td&gt;&lt;/tr&gt;&lt;tr&gt;&lt;td style="border:1px solid #cbd5e1;padding:7px 12px;vertical-align:middle;text-align:center;"&gt;&lt;u&gt;열균형 방정식&lt;/u&gt;&lt;/td&gt;&lt;td style="border:1px solid #cbd5e1;padding:7px 12px;vertical-align:middle;text-align:left;"&gt;$S = M - E \pm R \pm C - W$&lt;/td&gt;&lt;td style="border:1px solid #cbd5e1;padding:7px 12px;vertical-align:middle;text-align:left;"&gt;S 는 축적, M 은 대사, W 는 한 일&lt;/td&gt;&lt;/tr&gt;&lt;/tbody&gt;&lt;/table&gt;&lt;/div&gt;</t>
        </is>
      </c>
      <c r="AH36" s="32" t="inlineStr">
        <is>
          <t>① 대류는 열교환 경로다.&lt;br&gt;② 복사도 그렇다.&lt;br&gt;③ 증발도 그렇다.</t>
        </is>
      </c>
      <c r="AI36" s="32" t="inlineStr">
        <is>
          <t>&lt;strong&gt;인체의 열교환&lt;/strong&gt;&lt;br&gt;&lt;strong&gt;네 경로가 「닿아서 · 흘러서 · 쏘아서 · 마르면서」&lt;/strong&gt;다. &lt;strong&gt;분자량은 물질의 성질이지 열이 오가는 길이 아니다&lt;/strong&gt;.&lt;p&gt;&lt;strong&gt;◈ 암기&lt;/strong&gt; &lt;u&gt;전도 · 대류 · 복사 · 증발&lt;/u&gt;.&lt;/p&gt;</t>
        </is>
      </c>
    </row>
    <row r="37" ht="160" customHeight="1">
      <c r="A37" s="32" t="inlineStr">
        <is>
          <t>산업안전기사</t>
        </is>
      </c>
      <c r="B37" s="32" t="n">
        <v>2022</v>
      </c>
      <c r="C37" s="32" t="n">
        <v>2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safe_A_2022_02_035</t>
        </is>
      </c>
      <c r="H37" s="32" t="inlineStr"/>
      <c r="I37" s="32" t="inlineStr">
        <is>
          <t>card_erg_t238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청각·경보</t>
        </is>
      </c>
      <c r="N37" s="32" t="inlineStr">
        <is>
          <t>소음성 난청</t>
        </is>
      </c>
      <c r="O37" s="32" t="inlineStr">
        <is>
          <t>소음성 난청</t>
        </is>
      </c>
      <c r="P37" s="32" t="n">
        <v>1</v>
      </c>
      <c r="Q37" s="32" t="n">
        <v>2</v>
      </c>
      <c r="R37" s="32" t="inlineStr">
        <is>
          <t>개념형</t>
        </is>
      </c>
      <c r="S37" s="32" t="inlineStr"/>
      <c r="T37" s="32" t="inlineStr">
        <is>
          <t>원본 시행일 2011.08.21 (1회 출제) | 자동판정 빈출도1 · 개념형 · 난이도2</t>
        </is>
      </c>
      <c r="U37" s="32" t="inlineStr">
        <is>
          <t>다음 중 소음에 의한 청력손실이 가장 심각한 주파수 범위는?</t>
        </is>
      </c>
      <c r="V37" s="32" t="inlineStr"/>
      <c r="W37" s="32" t="inlineStr"/>
      <c r="X37" s="32" t="inlineStr">
        <is>
          <t>500 ~ 1000Hz</t>
        </is>
      </c>
      <c r="Y37" s="32" t="inlineStr"/>
      <c r="Z37" s="32" t="inlineStr">
        <is>
          <t>3000 ~ 4000Hz</t>
        </is>
      </c>
      <c r="AA37" s="32" t="inlineStr"/>
      <c r="AB37" s="32" t="inlineStr">
        <is>
          <t>8000 ~ 10000Hz</t>
        </is>
      </c>
      <c r="AC37" s="32" t="inlineStr"/>
      <c r="AD37" s="32" t="inlineStr">
        <is>
          <t>15000 ~ 20000Hz</t>
        </is>
      </c>
      <c r="AE37" s="32" t="inlineStr"/>
      <c r="AF37" s="32" t="n">
        <v>2</v>
      </c>
      <c r="AG37" s="32" t="inlineStr">
        <is>
          <t>&lt;strong&gt;3,000 ~ 4,000 [Hz]&lt;/strong&gt;다. &lt;strong&gt;이 대역에서 먼저 파이듯 떨어진다&lt;/strong&gt;.&lt;div style="margin:12px 0 2px;font-weight:700"&gt;소음과 청력&lt;/div&gt;&lt;div style="overflow-x:auto"&gt;&lt;table style="border-collapse:collapse;margin:10px auto;font-size:.96em"&gt;&lt;tbody&gt;&lt;tr&gt;&lt;td style="border:1px solid #cbd5e1;padding:7px 12px;vertical-align:middle;text-align:center;"&gt;&lt;u&gt;가청주파수&lt;/u&gt;&lt;/td&gt;&lt;td style="border:1px solid #cbd5e1;padding:7px 12px;vertical-align:middle;text-align:left;"&gt;&lt;u&gt;20 ~ 20,000 [Hz]&lt;/u&gt;&lt;/td&gt;&lt;td style="border:1px solid #cbd5e1;padding:7px 12px;vertical-align:middle;text-align:left;"&gt;&lt;/td&gt;&lt;/tr&gt;&lt;tr&gt;&lt;td style="border:1px solid #cbd5e1;padding:7px 12px;vertical-align:middle;text-align:center;"&gt;&lt;u&gt;귀가 가장 예민한 대역&lt;/u&gt;&lt;/td&gt;&lt;td style="border:1px solid #cbd5e1;padding:7px 12px;vertical-align:middle;text-align:left;"&gt;&lt;u&gt;1,000 ~ 4,000 [Hz]&lt;/u&gt;&lt;/td&gt;&lt;td style="border:1px solid #cbd5e1;padding:7px 12px;vertical-align:middle;text-align:left;"&gt;&lt;/td&gt;&lt;/tr&gt;&lt;tr&gt;&lt;td style="border:1px solid #cbd5e1;padding:7px 12px;vertical-align:middle;text-align:center;"&gt;&lt;u&gt;소음성 난청이 먼저 오는 곳&lt;/u&gt;&lt;/td&gt;&lt;td style="border:1px solid #cbd5e1;padding:7px 12px;vertical-align:middle;text-align:left;"&gt;&lt;u&gt;3,000 ~ 4,000 [Hz]&lt;/u&gt;&lt;/td&gt;&lt;td style="border:1px solid #cbd5e1;padding:7px 12px;vertical-align:middle;text-align:left;"&gt;&lt;u&gt;C5-dip&lt;/u&gt; · 이 문항&lt;/td&gt;&lt;/tr&gt;&lt;tr&gt;&lt;td style="border:1px solid #cbd5e1;padding:7px 12px;vertical-align:middle;text-align:center;"&gt;&lt;u&gt;회화음역&lt;/u&gt;&lt;/td&gt;&lt;td style="border:1px solid #cbd5e1;padding:7px 12px;vertical-align:middle;text-align:left;"&gt;&lt;u&gt;500 · 1,000 · 2,000 [Hz]&lt;/u&gt;&lt;/td&gt;&lt;td style="border:1px solid #cbd5e1;padding:7px 12px;vertical-align:middle;text-align:left;"&gt;여기까지 나빠지면 대화가 어렵다&lt;/td&gt;&lt;/tr&gt;&lt;/tbody&gt;&lt;/table&gt;&lt;/div&gt;</t>
        </is>
      </c>
      <c r="AH37" s="32" t="inlineStr">
        <is>
          <t>① 500 ~ 1,000 [Hz] 는 회화음역이라 나중에 나빠진다.&lt;br&gt;③ 8,000 ~ 10,000 [Hz] 는 시작 대역이 아니다.&lt;br&gt;④ 15,000 ~ 20,000 [Hz] 는 가청 범위의 끝이다.</t>
        </is>
      </c>
      <c r="AI37" s="32" t="inlineStr">
        <is>
          <t>&lt;strong&gt;소음성 난청&lt;/strong&gt;&lt;br&gt;&lt;strong&gt;4,000 [Hz] 부터 파이므로 초기에는 본인이 알아채지 못한다&lt;/strong&gt; — &lt;strong&gt;말소리는 500 ~ 2,000 [Hz] 라 대화에 지장이 없기&lt;/strong&gt; 때문이다.&lt;p&gt;&lt;strong&gt;◈ 암기&lt;/strong&gt; &lt;u&gt;소음성 난청은 4,000 [Hz] 언저리&lt;/u&gt;.&lt;/p&gt;</t>
        </is>
      </c>
    </row>
    <row r="38" ht="160" customHeight="1">
      <c r="A38" s="32" t="inlineStr">
        <is>
          <t>산업안전기사</t>
        </is>
      </c>
      <c r="B38" s="32" t="n">
        <v>2022</v>
      </c>
      <c r="C38" s="32" t="n">
        <v>2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safe_A_2022_02_036</t>
        </is>
      </c>
      <c r="H38" s="32" t="inlineStr"/>
      <c r="I38" s="32" t="inlineStr">
        <is>
          <t>card_erg_t268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안전성 평가의 정성적 평가</t>
        </is>
      </c>
      <c r="O38" s="32" t="inlineStr">
        <is>
          <t>안전성 평가</t>
        </is>
      </c>
      <c r="P38" s="32" t="n">
        <v>1</v>
      </c>
      <c r="Q38" s="32" t="n">
        <v>2</v>
      </c>
      <c r="R38" s="32" t="inlineStr">
        <is>
          <t>개념형</t>
        </is>
      </c>
      <c r="S38" s="32" t="inlineStr"/>
      <c r="T38" s="32" t="inlineStr">
        <is>
          <t>원본 시행일 2011.08.21 (1회 출제) | 자동판정 빈출도1 · 개념형 · 난이도2</t>
        </is>
      </c>
      <c r="U38" s="32" t="inlineStr">
        <is>
          <t>다음 중 안전성 평가의 제2단계인 정성적 평가시 진단 항목으로 가장 적절한 것은?</t>
        </is>
      </c>
      <c r="V38" s="32" t="inlineStr"/>
      <c r="W38" s="32" t="inlineStr"/>
      <c r="X38" s="32" t="inlineStr">
        <is>
          <t>교육훈련 계획</t>
        </is>
      </c>
      <c r="Y38" s="32" t="inlineStr"/>
      <c r="Z38" s="32" t="inlineStr">
        <is>
          <t>공정기기 목록</t>
        </is>
      </c>
      <c r="AA38" s="32" t="inlineStr"/>
      <c r="AB38" s="32" t="inlineStr">
        <is>
          <t>적정한 인원 배치 계획</t>
        </is>
      </c>
      <c r="AC38" s="32" t="inlineStr"/>
      <c r="AD38" s="32" t="inlineStr">
        <is>
          <t>공정 작업을 위한 작업규정 유무</t>
        </is>
      </c>
      <c r="AE38" s="32" t="inlineStr"/>
      <c r="AF38" s="32" t="n">
        <v>4</v>
      </c>
      <c r="AG38" s="32" t="inlineStr">
        <is>
          <t>&lt;strong&gt;공정 작업을 위한 작업규정 유무&lt;/strong&gt;가 &lt;strong&gt;정성적 평가의 운전관계 항목&lt;/strong&gt;이다.&lt;div style="margin:12px 0 2px;font-weight:700"&gt;안전성 평가 제2단계 — 정성적 평가&lt;/div&gt;&lt;div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12px;vertical-align:middle;text-align:center;"&gt;&lt;u&gt;설계관계&lt;/u&gt;&lt;/td&gt;&lt;td style="border:1px solid #cbd5e1;padding:7px 12px;vertical-align:middle;text-align:left;"&gt;&lt;u&gt;입지조건 · 공장 내 배치 · 건조물 · 소방설비&lt;/u&gt;&lt;/td&gt;&lt;td style="border:1px solid #cbd5e1;padding:7px 12px;vertical-align:middle;text-align:left;"&gt;&lt;/td&gt;&lt;/tr&gt;&lt;tr&gt;&lt;td style="border:1px solid #cbd5e1;padding:7px 12px;vertical-align:middle;text-align:center;"&gt;&lt;u&gt;운전관계&lt;/u&gt;&lt;/td&gt;&lt;td style="border:1px solid #cbd5e1;padding:7px 12px;vertical-align:middle;text-align:left;"&gt;&lt;u&gt;원재료 · 중간체 · 제품 · 공정 · 수송·저장 · 공정기기&lt;/u&gt;&lt;/td&gt;&lt;td style="border:1px solid #cbd5e1;padding:7px 12px;vertical-align:middle;text-align:left;"&gt;&lt;u&gt;작업규정 유무가 여기&lt;/u&gt;&lt;/td&gt;&lt;/tr&gt;&lt;tr&gt;&lt;td style="border:1px solid #cbd5e1;padding:7px 12px;vertical-align:middle;text-align:center;"&gt;&lt;u&gt;제1단계&lt;/u&gt;&lt;/td&gt;&lt;td style="border:1px solid #cbd5e1;padding:7px 12px;vertical-align:middle;text-align:left;"&gt;&lt;u&gt;관계 자료의 작성준비&lt;/u&gt;&lt;/td&gt;&lt;td style="border:1px solid #cbd5e1;padding:7px 12px;vertical-align:middle;text-align:left;"&gt;&lt;u&gt;공정기기 목록은 여기서 모은다&lt;/u&gt;&lt;/td&gt;&lt;/tr&gt;&lt;tr&gt;&lt;td style="border:1px solid #cbd5e1;padding:7px 12px;vertical-align:middle;text-align:center;"&gt;&lt;u&gt;제4단계&lt;/u&gt;&lt;/td&gt;&lt;td style="border:1px solid #cbd5e1;padding:7px 12px;vertical-align:middle;text-align:left;"&gt;&lt;u&gt;안전대책&lt;/u&gt;&lt;/td&gt;&lt;td style="border:1px solid #cbd5e1;padding:7px 12px;vertical-align:middle;text-align:left;"&gt;&lt;u&gt;교육훈련 계획 · 인원 배치 계획은 여기&lt;/u&gt;&lt;/td&gt;&lt;/tr&gt;&lt;/tbody&gt;&lt;/table&gt;&lt;/div&gt;</t>
        </is>
      </c>
      <c r="AH38" s="32" t="inlineStr">
        <is>
          <t>① 교육훈련 계획은 제4단계 안전대책(관리적 대책)이다.&lt;br&gt;② 공정기기 목록은 제1단계에서 모으는 자료다.&lt;br&gt;③ 적정한 인원 배치 계획도 제4단계 관리적 대책이다.</t>
        </is>
      </c>
      <c r="AI38" s="32" t="inlineStr">
        <is>
          <t>&lt;strong&gt;안전성 평가의 정성적 평가&lt;/strong&gt;&lt;br&gt;&lt;strong&gt;정성적 평가는 「설계와 운전이 제대로 갖춰졌나」&lt;/strong&gt;를 눈으로 훑는 단계다 — &lt;strong&gt;「목록」은 1단계, 「계획」은 4단계&lt;/strong&gt;라는 두 낱말로 나머지가 걸러진다.&lt;p&gt;&lt;strong&gt;◈ 암기&lt;/strong&gt; &lt;u&gt;작업규정 유무는 정성적 평가&lt;/u&gt;.&lt;/p&gt;</t>
        </is>
      </c>
    </row>
    <row r="39" ht="160" customHeight="1">
      <c r="A39" s="32" t="inlineStr">
        <is>
          <t>산업안전기사</t>
        </is>
      </c>
      <c r="B39" s="32" t="n">
        <v>2022</v>
      </c>
      <c r="C39" s="32" t="n">
        <v>2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safe_A_2022_02_037</t>
        </is>
      </c>
      <c r="H39" s="32" t="inlineStr"/>
      <c r="I39" s="32" t="inlineStr">
        <is>
          <t>card_erg_t269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표시장치·조종장치</t>
        </is>
      </c>
      <c r="N39" s="32" t="inlineStr">
        <is>
          <t>위험분석 기법의 정성·정량</t>
        </is>
      </c>
      <c r="O39" s="32" t="inlineStr">
        <is>
          <t>위험분석 기법</t>
        </is>
      </c>
      <c r="P39" s="32" t="n">
        <v>1</v>
      </c>
      <c r="Q39" s="32" t="n">
        <v>1</v>
      </c>
      <c r="R39" s="32" t="inlineStr">
        <is>
          <t>개념형</t>
        </is>
      </c>
      <c r="S39" s="32" t="inlineStr"/>
      <c r="T39" s="32" t="inlineStr">
        <is>
          <t>원본 시행일 2011.08.21 (1회 출제) | 자동판정 빈출도1 · 개념형 · 난이도1</t>
        </is>
      </c>
      <c r="U39" s="32" t="inlineStr">
        <is>
          <t>다음 중 정량적 분석에 사용하는 시스템 위험분석 기법은?</t>
        </is>
      </c>
      <c r="V39" s="32" t="inlineStr"/>
      <c r="W39" s="32" t="inlineStr"/>
      <c r="X39" s="32" t="inlineStr">
        <is>
          <t>사건수분석(ETA)</t>
        </is>
      </c>
      <c r="Y39" s="32" t="inlineStr"/>
      <c r="Z39" s="32" t="inlineStr">
        <is>
          <t>결함위험분석(FHA)</t>
        </is>
      </c>
      <c r="AA39" s="32" t="inlineStr"/>
      <c r="AB39" s="32" t="inlineStr">
        <is>
          <t>예비위험분석(PHA)</t>
        </is>
      </c>
      <c r="AC39" s="32" t="inlineStr"/>
      <c r="AD39" s="32" t="inlineStr">
        <is>
          <t>고장형태와 영향분석(FMEA)</t>
        </is>
      </c>
      <c r="AE39" s="32" t="inlineStr"/>
      <c r="AF39" s="32" t="n">
        <v>1</v>
      </c>
      <c r="AG39" s="32" t="inlineStr">
        <is>
          <t>&lt;strong&gt;사건수분석(ETA)&lt;/strong&gt;이 &lt;strong&gt;정량적&lt;/strong&gt; 기법이다. 나머지 셋은 &lt;strong&gt;정성적&lt;/strong&gt;이다.&lt;div style="margin:12px 0 2px;font-weight:700"&gt;위험분석 기법의 성격&lt;/div&gt;&lt;div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12px;vertical-align:middle;text-align:center;"&gt;&lt;u&gt;ETA(사건수분석)&lt;/u&gt;&lt;/td&gt;&lt;td style="border:1px solid #cbd5e1;padding:7px 12px;vertical-align:middle;text-align:left;"&gt;&lt;u&gt;정량적 · 귀납적&lt;/u&gt;&lt;/td&gt;&lt;td style="border:1px solid #cbd5e1;padding:7px 12px;vertical-align:middle;text-align:left;"&gt;&lt;u&gt;초기사상에서 갈래를 따라 확률을 셈한다&lt;/u&gt;&lt;/td&gt;&lt;/tr&gt;&lt;tr&gt;&lt;td style="border:1px solid #cbd5e1;padding:7px 12px;vertical-align:middle;text-align:center;"&gt;&lt;u&gt;FTA(결함수분석)&lt;/u&gt;&lt;/td&gt;&lt;td style="border:1px solid #cbd5e1;padding:7px 12px;vertical-align:middle;text-align:left;"&gt;&lt;u&gt;정량적 · 연역적&lt;/u&gt;&lt;/td&gt;&lt;td style="border:1px solid #cbd5e1;padding:7px 12px;vertical-align:middle;text-align:left;"&gt;&lt;/td&gt;&lt;/tr&gt;&lt;tr&gt;&lt;td style="border:1px solid #cbd5e1;padding:7px 12px;vertical-align:middle;text-align:center;"&gt;&lt;u&gt;PHA(예비위험분석)&lt;/u&gt;&lt;/td&gt;&lt;td style="border:1px solid #cbd5e1;padding:7px 12px;vertical-align:middle;text-align:left;"&gt;&lt;u&gt;정성적&lt;/u&gt;&lt;/td&gt;&lt;td style="border:1px solid #cbd5e1;padding:7px 12px;vertical-align:middle;text-align:left;"&gt;가장 처음&lt;/td&gt;&lt;/tr&gt;&lt;tr&gt;&lt;td style="border:1px solid #cbd5e1;padding:7px 12px;vertical-align:middle;text-align:center;"&gt;&lt;u&gt;FHA(결함위험분석)&lt;/u&gt;&lt;/td&gt;&lt;td style="border:1px solid #cbd5e1;padding:7px 12px;vertical-align:middle;text-align:left;"&gt;&lt;u&gt;정성적&lt;/u&gt;&lt;/td&gt;&lt;td style="border:1px solid #cbd5e1;padding:7px 12px;vertical-align:middle;text-align:left;"&gt;분담 제작한 부분의 결함&lt;/td&gt;&lt;/tr&gt;&lt;tr&gt;&lt;td style="border:1px solid #cbd5e1;padding:7px 12px;vertical-align:middle;text-align:center;"&gt;&lt;u&gt;FMEA&lt;/u&gt;&lt;/td&gt;&lt;td style="border:1px solid #cbd5e1;padding:7px 12px;vertical-align:middle;text-align:left;"&gt;&lt;u&gt;정성적 · 귀납적&lt;/u&gt;&lt;/td&gt;&lt;td style="border:1px solid #cbd5e1;padding:7px 12px;vertical-align:middle;text-align:left;"&gt;&lt;/td&gt;&lt;/tr&gt;&lt;/tbody&gt;&lt;/table&gt;&lt;/div&gt;</t>
        </is>
      </c>
      <c r="AH39" s="32" t="inlineStr">
        <is>
          <t>② FHA 는 정성적 기법이다.&lt;br&gt;③ PHA 도 정성적이다.&lt;br&gt;④ FMEA 도 정성적이다.</t>
        </is>
      </c>
      <c r="AI39" s="32" t="inlineStr">
        <is>
          <t>&lt;strong&gt;위험분석 기법의 정성·정량&lt;/strong&gt;&lt;br&gt;&lt;strong&gt;정량적인 것은 ETA 와 FTA 둘뿐&lt;/strong&gt;이다 — &lt;strong&gt;둘 다 확률을 셈하며, ETA 는 원인에서 결과로(귀납), FTA 는 결과에서 원인으로(연역)&lt;/strong&gt; 간다.&lt;p&gt;&lt;strong&gt;◈ 암기&lt;/strong&gt; &lt;u&gt;정량적은 ETA 와 FTA&lt;/u&gt;.&lt;/p&gt;</t>
        </is>
      </c>
    </row>
    <row r="40" ht="160" customHeight="1">
      <c r="A40" s="32" t="inlineStr">
        <is>
          <t>산업안전기사</t>
        </is>
      </c>
      <c r="B40" s="32" t="n">
        <v>2022</v>
      </c>
      <c r="C40" s="32" t="n">
        <v>2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safe_A_2022_02_038</t>
        </is>
      </c>
      <c r="H40" s="32" t="inlineStr"/>
      <c r="I40" s="32" t="inlineStr">
        <is>
          <t>card_erg_t104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FTA 의 특징</t>
        </is>
      </c>
      <c r="O40" s="32" t="inlineStr">
        <is>
          <t>FTA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2011.08.21 (1회 출제) | 자동판정 빈출도1 · 개념형 · 난이도1</t>
        </is>
      </c>
      <c r="U40" s="32" t="inlineStr">
        <is>
          <t>다음 중 결함수분석(FTA)에 관한 설명과 가장 거리가 먼 것은?</t>
        </is>
      </c>
      <c r="V40" s="32" t="inlineStr"/>
      <c r="W40" s="32" t="inlineStr"/>
      <c r="X40" s="32" t="inlineStr">
        <is>
          <t>연역적 방법이다.</t>
        </is>
      </c>
      <c r="Y40" s="32" t="inlineStr"/>
      <c r="Z40" s="32" t="inlineStr">
        <is>
          <t>버텀-업(Bottom-Up) 방식이다.</t>
        </is>
      </c>
      <c r="AA40" s="32" t="inlineStr"/>
      <c r="AB40" s="32" t="inlineStr">
        <is>
          <t>기능적 결함의 원인을 분석하는데 용이하다.</t>
        </is>
      </c>
      <c r="AC40" s="32" t="inlineStr"/>
      <c r="AD40" s="32" t="inlineStr">
        <is>
          <t>계량적 데이터가 축적되면 정량적 분석이 가능하다.</t>
        </is>
      </c>
      <c r="AE40" s="32" t="inlineStr"/>
      <c r="AF40" s="32" t="n">
        <v>2</v>
      </c>
      <c r="AG40" s="32" t="inlineStr">
        <is>
          <t>FTA 는 &lt;strong&gt;톱다운(Top-Down)&lt;/strong&gt; 방식이다. &lt;strong&gt;정상사상에서 아래로 내려가며 원인을 찾는다&lt;/strong&gt;.&lt;div style="margin:12px 0 2px;font-weight:700"&gt;FTA 와 FMEA&lt;/div&gt;&lt;div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12px;vertical-align:middle;text-align:center;background:#f1f5f9;font-weight:700;"&gt;FTA&lt;/th&gt;&lt;th style="border:1px solid #cbd5e1;padding:7px 12px;vertical-align:middle;text-align:center;background:#f1f5f9;font-weight:700;"&gt;FMEA&lt;/th&gt;&lt;/tr&gt;&lt;/thead&gt;&lt;tbody&gt;&lt;tr&gt;&lt;td style="border:1px solid #cbd5e1;padding:7px 12px;vertical-align:middle;text-align:center;"&gt;방향&lt;/td&gt;&lt;td style="border:1px solid #cbd5e1;padding:7px 12px;vertical-align:middle;text-align:left;"&gt;&lt;u&gt;Top-Down(하향식)&lt;/u&gt;&lt;/td&gt;&lt;td style="border:1px solid #cbd5e1;padding:7px 12px;vertical-align:middle;text-align:left;"&gt;&lt;u&gt;Bottom-Up(상향식)&lt;/u&gt;&lt;/td&gt;&lt;/tr&gt;&lt;tr&gt;&lt;td style="border:1px solid #cbd5e1;padding:7px 12px;vertical-align:middle;text-align:center;"&gt;논리&lt;/td&gt;&lt;td style="border:1px solid #cbd5e1;padding:7px 12px;vertical-align:middle;text-align:left;"&gt;&lt;u&gt;연역적&lt;/u&gt;&lt;/td&gt;&lt;td style="border:1px solid #cbd5e1;padding:7px 12px;vertical-align:middle;text-align:left;"&gt;&lt;u&gt;귀납적&lt;/u&gt;&lt;/td&gt;&lt;/tr&gt;&lt;tr&gt;&lt;td style="border:1px solid #cbd5e1;padding:7px 12px;vertical-align:middle;text-align:center;"&gt;출발점&lt;/td&gt;&lt;td style="border:1px solid #cbd5e1;padding:7px 12px;vertical-align:middle;text-align:left;"&gt;&lt;u&gt;정상사상(결과)&lt;/u&gt;&lt;/td&gt;&lt;td style="border:1px solid #cbd5e1;padding:7px 12px;vertical-align:middle;text-align:left;"&gt;&lt;u&gt;부품(원인)&lt;/u&gt;&lt;/td&gt;&lt;/tr&gt;&lt;tr&gt;&lt;td style="border:1px solid #cbd5e1;padding:7px 12px;vertical-align:middle;text-align:center;"&gt;정량화&lt;/td&gt;&lt;td style="border:1px solid #cbd5e1;padding:7px 12px;vertical-align:middle;text-align:left;"&gt;&lt;u&gt;자료가 쌓이면 가능&lt;/u&gt;&lt;/td&gt;&lt;td style="border:1px solid #cbd5e1;padding:7px 12px;vertical-align:middle;text-align:left;"&gt;&lt;u&gt;어렵다&lt;/u&gt;&lt;/td&gt;&lt;/tr&gt;&lt;tr&gt;&lt;td style="border:1px solid #cbd5e1;padding:7px 12px;vertical-align:middle;text-align:center;"&gt;잘 맞는 것&lt;/td&gt;&lt;td style="border:1px solid #cbd5e1;padding:7px 12px;vertical-align:middle;text-align:left;"&gt;&lt;u&gt;기능적 결함의 원인 분석&lt;/u&gt;&lt;/td&gt;&lt;td style="border:1px solid #cbd5e1;padding:7px 12px;vertical-align:middle;text-align:left;"&gt;&lt;u&gt;부품의 고장 영향&lt;/u&gt;&lt;/td&gt;&lt;/tr&gt;&lt;/tbody&gt;&lt;/table&gt;&lt;/div&gt;</t>
        </is>
      </c>
      <c r="AH40" s="32" t="inlineStr">
        <is>
          <t>① 연역적 방법인 것은 맞다.&lt;br&gt;③ 기능적 결함의 원인 분석에 알맞은 것도 맞다.&lt;br&gt;④ 자료가 쌓이면 정량적 분석이 가능한 것도 맞다.</t>
        </is>
      </c>
      <c r="AI40" s="32" t="inlineStr">
        <is>
          <t>&lt;strong&gt;FTA 의 특징&lt;/strong&gt;&lt;br&gt;&lt;strong&gt;나무는 위에서 아래로 가지를 뻗는다&lt;/strong&gt; — &lt;strong&gt;FTA 는 정상사상이라는 뿌리(꼭대기)에서 시작하므로 Top-Down&lt;/strong&gt;이다. &lt;strong&gt;연역적이라는 말과 짝&lt;/strong&gt;이 맞아야 한다.&lt;p&gt;&lt;strong&gt;◈ 암기&lt;/strong&gt; &lt;u&gt;FTA 는 Top-Down&lt;/u&gt;.&lt;/p&gt;</t>
        </is>
      </c>
    </row>
    <row r="41" ht="160" customHeight="1">
      <c r="A41" s="32" t="inlineStr">
        <is>
          <t>산업안전기사</t>
        </is>
      </c>
      <c r="B41" s="32" t="n">
        <v>2022</v>
      </c>
      <c r="C41" s="32" t="n">
        <v>2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safe_A_2022_02_039</t>
        </is>
      </c>
      <c r="H41" s="32" t="inlineStr"/>
      <c r="I41" s="32" t="inlineStr">
        <is>
          <t>card_erg_t270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시각</t>
        </is>
      </c>
      <c r="N41" s="32" t="inlineStr">
        <is>
          <t>정량적 표시장치의 눈금 간격</t>
        </is>
      </c>
      <c r="O41" s="32" t="inlineStr">
        <is>
          <t>표시장치의 눈금 간격</t>
        </is>
      </c>
      <c r="P41" s="32" t="n">
        <v>1</v>
      </c>
      <c r="Q41" s="32" t="n">
        <v>3</v>
      </c>
      <c r="R41" s="32" t="inlineStr">
        <is>
          <t>계산형</t>
        </is>
      </c>
      <c r="S41" s="32" t="inlineStr"/>
      <c r="T41" s="32" t="inlineStr">
        <is>
          <t>원본 시행일 2011.06.12 (1회 출제) | 자동판정 빈출도1 · 계산형 · 난이도3</t>
        </is>
      </c>
      <c r="U41" s="32" t="inlineStr">
        <is>
          <t>일반적인 조건에서 정량적 표시장치의 두 눈금 사이의 간격은 0.13cm를 추천하고 있다. 다음 중 142cm의 시야 거리에서 가장 적당한 눈금 사이의 간격은 얼마인가?</t>
        </is>
      </c>
      <c r="V41" s="32" t="inlineStr"/>
      <c r="W41" s="32" t="inlineStr"/>
      <c r="X41" s="32" t="inlineStr">
        <is>
          <t>0.065cm</t>
        </is>
      </c>
      <c r="Y41" s="32" t="inlineStr"/>
      <c r="Z41" s="32" t="inlineStr">
        <is>
          <t>0.13cm</t>
        </is>
      </c>
      <c r="AA41" s="32" t="inlineStr"/>
      <c r="AB41" s="32" t="inlineStr">
        <is>
          <t>0.26cm</t>
        </is>
      </c>
      <c r="AC41" s="32" t="inlineStr"/>
      <c r="AD41" s="32" t="inlineStr">
        <is>
          <t>0.39cm</t>
        </is>
      </c>
      <c r="AE41" s="32" t="inlineStr"/>
      <c r="AF41" s="32" t="n">
        <v>3</v>
      </c>
      <c r="AG41" s="32" t="inlineStr">
        <is>
          <t>추천값 0.13 [cm] 는 &lt;strong&gt;시거리 71 [cm]&lt;/strong&gt; 기준이다. $\dfrac{142}{71} = 2$ 배이므로 $0.13 \times 2 = 0.26$ [cm] 다.&lt;div style="margin:12px 0 2px;font-weight:700"&gt;시거리와 눈금 간격&lt;/div&gt;&lt;div style="overflow-x:auto"&gt;&lt;table style="border-collapse:collapse;margin:10px auto;font-size:.96em"&gt;&lt;tbody&gt;&lt;tr&gt;&lt;td style="border:1px solid #cbd5e1;padding:7px 12px;vertical-align:middle;text-align:center;"&gt;&lt;u&gt;기준&lt;/u&gt;&lt;/td&gt;&lt;td style="border:1px solid #cbd5e1;padding:7px 12px;vertical-align:middle;text-align:left;"&gt;&lt;u&gt;시거리 71 [cm] 에서 눈금 간격 0.13 [cm]&lt;/u&gt;&lt;/td&gt;&lt;td style="border:1px solid #cbd5e1;padding:7px 12px;vertical-align:middle;text-align:left;"&gt;&lt;/td&gt;&lt;/tr&gt;&lt;tr&gt;&lt;td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12px;vertical-align:middle;text-align:left;"&gt;&lt;u&gt;시거리에 비례한다&lt;/u&gt;&lt;/td&gt;&lt;td style="border:1px solid #cbd5e1;padding:7px 12px;vertical-align:middle;text-align:left;"&gt;멀어지면 그만큼 넓혀야 보인다&lt;/td&gt;&lt;/tr&gt;&lt;tr&gt;&lt;td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12px;vertical-align:middle;text-align:left;"&gt;&lt;u&gt;142 ÷ 71 = 2 배 → 0.26 [cm]&lt;/u&gt;&lt;/td&gt;&lt;td style="border:1px solid #cbd5e1;padding:7px 12px;vertical-align:middle;text-align:left;"&gt;&lt;/td&gt;&lt;/tr&gt;&lt;/tbody&gt;&lt;/table&gt;&lt;/div&gt;</t>
        </is>
      </c>
      <c r="AH41" s="32" t="inlineStr">
        <is>
          <t>① 0.065 [cm] 는 오히려 절반으로 줄인 값이다.&lt;br&gt;② 0.13 [cm] 는 71 [cm] 기준의 값이다.&lt;br&gt;④ 0.39 [cm] 는 3배로 잡은 값이다.</t>
        </is>
      </c>
      <c r="AI41" s="32" t="inlineStr">
        <is>
          <t>&lt;strong&gt;정량적 표시장치의 눈금 간격&lt;/strong&gt;&lt;br&gt;&lt;strong&gt;71 [cm] 라는 기준 시거리&lt;/strong&gt;를 알아야 풀린다 — &lt;strong&gt;142 가 그 두 배라는 것이 문제의 설계&lt;/strong&gt;다. &lt;strong&gt;멀어질수록 눈금을 넓혀야 같은 시각(視角)으로 보인다&lt;/strong&gt;.&lt;p&gt;&lt;strong&gt;◈ 암기&lt;/strong&gt; &lt;u&gt;시거리 71 [cm] 에 0.13 [cm]&lt;/u&gt;.&lt;/p&gt;</t>
        </is>
      </c>
    </row>
    <row r="42" ht="160" customHeight="1">
      <c r="A42" s="32" t="inlineStr">
        <is>
          <t>산업안전기사</t>
        </is>
      </c>
      <c r="B42" s="32" t="n">
        <v>2022</v>
      </c>
      <c r="C42" s="32" t="n">
        <v>2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safe_A_2022_02_040</t>
        </is>
      </c>
      <c r="H42" s="32" t="inlineStr"/>
      <c r="I42" s="32" t="inlineStr">
        <is>
          <t>card_erg_t271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인간-기계 시스템의 기본기능</t>
        </is>
      </c>
      <c r="O42" s="32" t="inlineStr">
        <is>
          <t>인간-기계 시스템의 기본기능</t>
        </is>
      </c>
      <c r="P42" s="32" t="n">
        <v>1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2011.06.12 (1회 출제) | 자동판정 빈출도1 · 개념형 · 난이도1</t>
        </is>
      </c>
      <c r="U42" s="32" t="inlineStr">
        <is>
          <t>다음 중 인간-기계 시스템에서 기계의 표시장치와 인간의 눈은 어느 요소에 해당하는가?</t>
        </is>
      </c>
      <c r="V42" s="32" t="inlineStr"/>
      <c r="W42" s="32" t="inlineStr"/>
      <c r="X42" s="32" t="inlineStr">
        <is>
          <t>감지</t>
        </is>
      </c>
      <c r="Y42" s="32" t="inlineStr"/>
      <c r="Z42" s="32" t="inlineStr">
        <is>
          <t>정보저장</t>
        </is>
      </c>
      <c r="AA42" s="32" t="inlineStr"/>
      <c r="AB42" s="32" t="inlineStr">
        <is>
          <t>정보처리</t>
        </is>
      </c>
      <c r="AC42" s="32" t="inlineStr"/>
      <c r="AD42" s="32" t="inlineStr">
        <is>
          <t>행동기능</t>
        </is>
      </c>
      <c r="AE42" s="32" t="inlineStr"/>
      <c r="AF42" s="32" t="n">
        <v>1</v>
      </c>
      <c r="AG42" s="32" t="inlineStr">
        <is>
          <t>&lt;strong&gt;감지(감성)&lt;/strong&gt;다. &lt;strong&gt;바깥의 정보를 받아들이는&lt;/strong&gt; 자리다.&lt;div style="margin:12px 0 2px;font-weight:700"&gt;인간-기계 시스템의 네 기본기능&lt;/div&gt;&lt;div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12px;vertical-align:middle;text-align:center;background:#f1f5f9;font-weight:700;"&gt;사람&lt;/th&gt;&lt;th style="border:1px solid #cbd5e1;padding:7px 12px;vertical-align:middle;text-align:center;background:#f1f5f9;font-weight:700;"&gt;기계&lt;/th&gt;&lt;/tr&gt;&lt;/thead&gt;&lt;tbody&gt;&lt;tr&gt;&lt;td style="border:1px solid #cbd5e1;padding:7px 12px;vertical-align:middle;text-align:center;"&gt;&lt;u&gt;감지&lt;/u&gt;&lt;/td&gt;&lt;td style="border:1px solid #cbd5e1;padding:7px 12px;vertical-align:middle;text-align:left;"&gt;&lt;u&gt;눈 · 귀 · 피부&lt;/u&gt;&lt;/td&gt;&lt;td style="border:1px solid #cbd5e1;padding:7px 12px;vertical-align:middle;text-align:left;"&gt;&lt;u&gt;표시장치 · 센서&lt;/u&gt;&lt;/td&gt;&lt;/tr&gt;&lt;tr&gt;&lt;td style="border:1px solid #cbd5e1;padding:7px 12px;vertical-align:middle;text-align:center;"&gt;&lt;u&gt;정보보관&lt;/u&gt;&lt;/td&gt;&lt;td style="border:1px solid #cbd5e1;padding:7px 12px;vertical-align:middle;text-align:left;"&gt;&lt;u&gt;기억&lt;/u&gt;&lt;/td&gt;&lt;td style="border:1px solid #cbd5e1;padding:7px 12px;vertical-align:middle;text-align:left;"&gt;기록장치 · 자료&lt;/td&gt;&lt;/tr&gt;&lt;tr&gt;&lt;td style="border:1px solid #cbd5e1;padding:7px 12px;vertical-align:middle;text-align:center;"&gt;&lt;u&gt;정보처리와 의사결정&lt;/u&gt;&lt;/td&gt;&lt;td style="border:1px solid #cbd5e1;padding:7px 12px;vertical-align:middle;text-align:left;"&gt;&lt;u&gt;머리&lt;/u&gt;&lt;/td&gt;&lt;td style="border:1px solid #cbd5e1;padding:7px 12px;vertical-align:middle;text-align:left;"&gt;프로그램 · 제어장치&lt;/td&gt;&lt;/tr&gt;&lt;tr&gt;&lt;td style="border:1px solid #cbd5e1;padding:7px 12px;vertical-align:middle;text-align:center;"&gt;&lt;u&gt;행동기능&lt;/u&gt;&lt;/td&gt;&lt;td style="border:1px solid #cbd5e1;padding:7px 12px;vertical-align:middle;text-align:left;"&gt;&lt;u&gt;손 · 발&lt;/u&gt;&lt;/td&gt;&lt;td style="border:1px solid #cbd5e1;padding:7px 12px;vertical-align:middle;text-align:left;"&gt;&lt;u&gt;조종장치 · 기계의 출력&lt;/u&gt;&lt;/td&gt;&lt;/tr&gt;&lt;/tbody&gt;&lt;/table&gt;&lt;/div&gt;</t>
        </is>
      </c>
      <c r="AH42" s="32" t="inlineStr">
        <is>
          <t>② 정보저장은 기억이나 기록장치에 해당한다.&lt;br&gt;③ 정보처리는 판단하는 기능이다.&lt;br&gt;④ 행동기능은 조종장치와 손발에 해당한다.</t>
        </is>
      </c>
      <c r="AI42" s="32" t="inlineStr">
        <is>
          <t>&lt;strong&gt;인간-기계 시스템의 기본기능&lt;/strong&gt;&lt;br&gt;&lt;strong&gt;「받고(감지) → 담고(보관) → 따지고(처리) → 움직인다(행동)」&lt;/strong&gt; 네 걸음이다 — &lt;strong&gt;표시장치와 눈은 정보가 들어오는 첫 관문&lt;/strong&gt;이다.&lt;p&gt;&lt;strong&gt;◈ 암기&lt;/strong&gt; &lt;u&gt;표시장치와 눈은 감지&lt;/u&gt;.&lt;/p&gt;</t>
        </is>
      </c>
    </row>
    <row r="43" ht="160" customHeight="1">
      <c r="A43" s="32" t="inlineStr">
        <is>
          <t>산업안전기사</t>
        </is>
      </c>
      <c r="B43" s="32" t="n">
        <v>2022</v>
      </c>
      <c r="C43" s="32" t="n">
        <v>2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safe_A_2022_02_041</t>
        </is>
      </c>
      <c r="H43" s="32" t="inlineStr"/>
      <c r="I43" s="32" t="inlineStr">
        <is>
          <t>card_mac_t216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밀링의 상향절삭과 하향절삭</t>
        </is>
      </c>
      <c r="O43" s="32" t="inlineStr">
        <is>
          <t>밀링의 절삭방향</t>
        </is>
      </c>
      <c r="P43" s="32" t="n">
        <v>1</v>
      </c>
      <c r="Q43" s="32" t="n">
        <v>1</v>
      </c>
      <c r="R43" s="32" t="inlineStr">
        <is>
          <t>개념형</t>
        </is>
      </c>
      <c r="S43" s="32" t="inlineStr"/>
      <c r="T43" s="32" t="inlineStr">
        <is>
          <t>원본 시행일 2014.08.17 (1회 출제) | 자동판정 빈출도1 · 개념형 · 난이도1</t>
        </is>
      </c>
      <c r="U43" s="32" t="inlineStr">
        <is>
          <t>다음 중 밀링작업시 하향절삭의 장점에 해당되지 않는 것은?</t>
        </is>
      </c>
      <c r="V43" s="32" t="inlineStr"/>
      <c r="W43" s="32" t="inlineStr"/>
      <c r="X43" s="32" t="inlineStr">
        <is>
          <t>일감의 고정이 간편하다.</t>
        </is>
      </c>
      <c r="Y43" s="32" t="inlineStr"/>
      <c r="Z43" s="32" t="inlineStr">
        <is>
          <t>일감의 가공면이 깨끗하다.</t>
        </is>
      </c>
      <c r="AA43" s="32" t="inlineStr"/>
      <c r="AB43" s="32" t="inlineStr">
        <is>
          <t>이송기구의 빽래시(backlash)가 자연히 제거된다.</t>
        </is>
      </c>
      <c r="AC43" s="32" t="inlineStr"/>
      <c r="AD43" s="32" t="inlineStr">
        <is>
          <t>밀링커터의 날이 마찰작용을 하지 않으므로 수명이 길다.</t>
        </is>
      </c>
      <c r="AE43" s="32" t="inlineStr"/>
      <c r="AF43" s="32" t="n">
        <v>3</v>
      </c>
      <c r="AG43" s="32" t="inlineStr">
        <is>
          <t>&lt;strong&gt;백래시가 저절로 없어지는 것은 상향절삭&lt;/strong&gt;이다. &lt;strong&gt;하향절삭은 백래시 제거장치가 있어야&lt;/strong&gt; 한다.&lt;div style="margin:12px 0 2px;font-weight:700"&gt;상향절삭과 하향절삭&lt;/div&gt;&lt;div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12px;vertical-align:middle;text-align:center;background:#f1f5f9;font-weight:700;"&gt;상향절삭&lt;/th&gt;&lt;th style="border:1px solid #cbd5e1;padding:7px 12px;vertical-align:middle;text-align:center;background:#f1f5f9;font-weight:700;"&gt;하향절삭&lt;/th&gt;&lt;/tr&gt;&lt;/thead&gt;&lt;tbody&gt;&lt;tr&gt;&lt;td style="border:1px solid #cbd5e1;padding:7px 12px;vertical-align:middle;text-align:center;"&gt;방향&lt;/td&gt;&lt;td style="border:1px solid #cbd5e1;padding:7px 12px;vertical-align:middle;text-align:left;"&gt;&lt;u&gt;커터의 회전과 이송이 반대&lt;/u&gt;&lt;/td&gt;&lt;td style="border:1px solid #cbd5e1;padding:7px 12px;vertical-align:middle;text-align:left;"&gt;&lt;u&gt;커터의 회전과 이송이 같다&lt;/u&gt;&lt;/td&gt;&lt;/tr&gt;&lt;tr&gt;&lt;td style="border:1px solid #cbd5e1;padding:7px 12px;vertical-align:middle;text-align:center;"&gt;일감의 고정&lt;/td&gt;&lt;td style="border:1px solid #cbd5e1;padding:7px 12px;vertical-align:middle;text-align:left;"&gt;&lt;u&gt;힘이 들뜨게 작용해 튼튼히 잡아야 한다&lt;/u&gt;&lt;/td&gt;&lt;td style="border:1px solid #cbd5e1;padding:7px 12px;vertical-align:middle;text-align:left;"&gt;&lt;u&gt;아래로 눌러 주어 고정이 간편하다&lt;/u&gt;&lt;/td&gt;&lt;/tr&gt;&lt;tr&gt;&lt;td style="border:1px solid #cbd5e1;padding:7px 12px;vertical-align:middle;text-align:center;"&gt;가공면&lt;/td&gt;&lt;td style="border:1px solid #cbd5e1;padding:7px 12px;vertical-align:middle;text-align:left;"&gt;&lt;u&gt;거칠다&lt;/u&gt;&lt;/td&gt;&lt;td style="border:1px solid #cbd5e1;padding:7px 12px;vertical-align:middle;text-align:left;"&gt;&lt;u&gt;깨끗하다&lt;/u&gt;&lt;/td&gt;&lt;/tr&gt;&lt;tr&gt;&lt;td style="border:1px solid #cbd5e1;padding:7px 12px;vertical-align:middle;text-align:center;"&gt;커터 수명&lt;/td&gt;&lt;td style="border:1px solid #cbd5e1;padding:7px 12px;vertical-align:middle;text-align:left;"&gt;&lt;u&gt;처음에 미끄러져 마찰이 크다&lt;/u&gt;&lt;/td&gt;&lt;td style="border:1px solid #cbd5e1;padding:7px 12px;vertical-align:middle;text-align:left;"&gt;&lt;u&gt;마찰이 없어 수명이 길다&lt;/u&gt;&lt;/td&gt;&lt;/tr&gt;&lt;tr&gt;&lt;td style="border:1px solid #cbd5e1;padding:7px 12px;vertical-align:middle;text-align:center;"&gt;백래시&lt;/td&gt;&lt;td style="border:1px solid #cbd5e1;padding:7px 12px;vertical-align:middle;text-align:left;"&gt;&lt;u&gt;저절로 제거된다&lt;/u&gt;&lt;/td&gt;&lt;td style="border:1px solid #cbd5e1;padding:7px 12px;vertical-align:middle;text-align:left;"&gt;&lt;u&gt;제거장치가 필요하다&lt;/u&gt;&lt;/td&gt;&lt;/tr&gt;&lt;/tbody&gt;&lt;/table&gt;&lt;/div&gt;</t>
        </is>
      </c>
      <c r="AH43" s="32" t="inlineStr">
        <is>
          <t>① 일감의 고정이 간편한 것은 하향절삭의 장점이다.&lt;br&gt;② 가공면이 깨끗한 것도 그렇다.&lt;br&gt;④ 커터의 날이 마찰하지 않아 수명이 긴 것도 그렇다.</t>
        </is>
      </c>
      <c r="AI43" s="32" t="inlineStr">
        <is>
          <t>&lt;strong&gt;밀링의 상향절삭과 하향절삭&lt;/strong&gt;&lt;br&gt;&lt;strong&gt;하향절삭은 커터가 일감을 「끌어당기며」 깎으므로 테이블이 앞으로 딸려 간다&lt;/strong&gt; — &lt;strong&gt;그 틈(백래시)이 문제라 제거장치가 필요&lt;/strong&gt; 하다. &lt;strong&gt;상향절삭은 밀어내는 쪽이라 틈이 저절로 메워진다&lt;/strong&gt;.&lt;p&gt;&lt;strong&gt;◈ 암기&lt;/strong&gt; &lt;u&gt;백래시 자연 제거는 상향절삭&lt;/u&gt;.&lt;/p&gt;</t>
        </is>
      </c>
    </row>
    <row r="44" ht="160" customHeight="1">
      <c r="A44" s="32" t="inlineStr">
        <is>
          <t>산업안전기사</t>
        </is>
      </c>
      <c r="B44" s="32" t="n">
        <v>2022</v>
      </c>
      <c r="C44" s="32" t="n">
        <v>2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safe_A_2022_02_042</t>
        </is>
      </c>
      <c r="H44" s="32" t="inlineStr"/>
      <c r="I44" s="32" t="inlineStr">
        <is>
          <t>card_mac_t110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연삭기 덮개의 노출각도</t>
        </is>
      </c>
      <c r="O44" s="32" t="inlineStr">
        <is>
          <t>연삭기 덮개의 노출각도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2014.08.17 (1회 출제) | 자동판정 빈출도1 · 개념형 · 난이도2</t>
        </is>
      </c>
      <c r="U44" s="32" t="inlineStr">
        <is>
          <t>다음 중 상부를 사용할 것을 목적으로 하는 탁상용 연삭기 덮개의 노출 각도로 옳은 것은?</t>
        </is>
      </c>
      <c r="V44" s="32" t="inlineStr"/>
      <c r="W44" s="32" t="inlineStr"/>
      <c r="X44" s="32" t="inlineStr">
        <is>
          <t>180° 이상</t>
        </is>
      </c>
      <c r="Y44" s="32" t="inlineStr"/>
      <c r="Z44" s="32" t="inlineStr">
        <is>
          <t>120° 이내</t>
        </is>
      </c>
      <c r="AA44" s="32" t="inlineStr"/>
      <c r="AB44" s="32" t="inlineStr">
        <is>
          <t>60° 이내</t>
        </is>
      </c>
      <c r="AC44" s="32" t="inlineStr"/>
      <c r="AD44" s="32" t="inlineStr">
        <is>
          <t>15° 이내</t>
        </is>
      </c>
      <c r="AE44" s="32" t="inlineStr"/>
      <c r="AF44" s="32" t="n">
        <v>3</v>
      </c>
      <c r="AG44" s="32" t="inlineStr">
        <is>
          <t>&lt;strong&gt;60° 이내&lt;/strong&gt;다. &lt;strong&gt;위쪽을 쓰는 것이므로 그만큼만 열어&lt;/strong&gt; 둔다.&lt;div style="margin:12px 0 2px;font-weight:700"&gt;연삭기 덮개의 최대 노출각도&lt;/div&gt;&lt;div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12px;vertical-align:middle;text-align:center;background:#f1f5f9;font-weight:700;"&gt;연삭기&lt;/th&gt;&lt;th style="border:1px solid #cbd5e1;padding:7px 12px;vertical-align:middle;text-align:center;background:#f1f5f9;font-weight:700;"&gt;노출각도&lt;/th&gt;&lt;/tr&gt;&lt;/thead&gt;&lt;tbody&gt;&lt;tr&gt;&lt;td style="border:1px solid #cbd5e1;padding:7px 12px;vertical-align:middle;text-align:center;"&gt;&lt;u&gt;탁상용 연삭기(일반)&lt;/u&gt;&lt;/td&gt;&lt;td style="border:1px solid #cbd5e1;padding:7px 12px;vertical-align:middle;text-align:left;"&gt;&lt;u&gt;125° 이내&lt;/u&gt; — 그 가운데 숫돌 주축 수평면 위로는 65° 이내&lt;/td&gt;&lt;/tr&gt;&lt;tr&gt;&lt;td style="border:1px solid #cbd5e1;padding:7px 12px;vertical-align:middle;text-align:center;"&gt;&lt;u&gt;탁상용 연삭기 — 상부를 사용하는 것&lt;/u&gt;&lt;/td&gt;&lt;td style="border:1px solid #cbd5e1;padding:7px 12px;vertical-align:middle;text-align:left;"&gt;&lt;u&gt;60° 이내&lt;/u&gt; · 이 문항&lt;/td&gt;&lt;/tr&gt;&lt;tr&gt;&lt;td style="border:1px solid #cbd5e1;padding:7px 12px;vertical-align:middle;text-align:center;"&gt;&lt;u&gt;원통연삭기 · 센터리스연삭기 · 만능연삭기&lt;/u&gt;&lt;/td&gt;&lt;td style="border:1px solid #cbd5e1;padding:7px 12px;vertical-align:middle;text-align:left;"&gt;&lt;u&gt;180° 이내&lt;/u&gt;&lt;/td&gt;&lt;/tr&gt;&lt;tr&gt;&lt;td style="border:1px solid #cbd5e1;padding:7px 12px;vertical-align:middle;text-align:center;"&gt;&lt;u&gt;휴대용 연삭기 · 스윙연삭기 · 슬래브연삭기&lt;/u&gt;&lt;/td&gt;&lt;td style="border:1px solid #cbd5e1;padding:7px 12px;vertical-align:middle;text-align:left;"&gt;&lt;u&gt;180° 이내&lt;/u&gt;&lt;/td&gt;&lt;/tr&gt;&lt;tr&gt;&lt;td style="border:1px solid #cbd5e1;padding:7px 12px;vertical-align:middle;text-align:center;"&gt;&lt;u&gt;평면연삭기 · 절단연삭기&lt;/u&gt;&lt;/td&gt;&lt;td style="border:1px solid #cbd5e1;padding:7px 12px;vertical-align:middle;text-align:left;"&gt;&lt;u&gt;150° 이내&lt;/u&gt;&lt;/td&gt;&lt;/tr&gt;&lt;/tbody&gt;&lt;/table&gt;&lt;/div&gt;</t>
        </is>
      </c>
      <c r="AH44" s="32" t="inlineStr">
        <is>
          <t>① 180° 이상은 원통·휴대용 연삭기의 기준에 가깝다.&lt;br&gt;② 120° 이내도 기준값이 아니다.&lt;br&gt;④ 15° 이내는 지나치게 좁다.</t>
        </is>
      </c>
      <c r="AI44" s="32" t="inlineStr">
        <is>
          <t>&lt;strong&gt;연삭기 덮개의 노출각도&lt;/strong&gt;&lt;br&gt;&lt;strong&gt;작업점이 위에 있으면 좁게(60°), 옆이나 넓은 면을 쓰면 넓게(150 ~ 180°)&lt;/strong&gt; 연다. &lt;strong&gt;일반 탁상용 125°&lt;/strong&gt;와 &lt;strong&gt;상부 전용 60°&lt;/strong&gt;를 갈라 둔다.&lt;p&gt;&lt;strong&gt;◈ 암기&lt;/strong&gt; &lt;u&gt;상부 사용 탁상용은 60° 이내&lt;/u&gt;.&lt;/p&gt;</t>
        </is>
      </c>
    </row>
    <row r="45" ht="160" customHeight="1">
      <c r="A45" s="32" t="inlineStr">
        <is>
          <t>산업안전기사</t>
        </is>
      </c>
      <c r="B45" s="32" t="n">
        <v>2022</v>
      </c>
      <c r="C45" s="32" t="n">
        <v>2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safe_A_2022_02_043</t>
        </is>
      </c>
      <c r="H45" s="32" t="inlineStr"/>
      <c r="I45" s="32" t="inlineStr">
        <is>
          <t>card_mac_t160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목재가공</t>
        </is>
      </c>
      <c r="N45" s="32" t="inlineStr">
        <is>
          <t>목재가공용 둥근톱의 분할날</t>
        </is>
      </c>
      <c r="O45" s="32" t="inlineStr">
        <is>
          <t>분할날</t>
        </is>
      </c>
      <c r="P45" s="32" t="n">
        <v>1</v>
      </c>
      <c r="Q45" s="32" t="n">
        <v>3</v>
      </c>
      <c r="R45" s="32" t="inlineStr">
        <is>
          <t>계산형</t>
        </is>
      </c>
      <c r="S45" s="32" t="inlineStr"/>
      <c r="T45" s="32" t="inlineStr">
        <is>
          <t>원본 시행일 2014.05.25 (1회 출제) | 자동판정 빈출도1 · 계산형 · 난이도3</t>
        </is>
      </c>
      <c r="U45" s="32" t="inlineStr">
        <is>
          <t>둥근톱의 톱날 직경이 500mm일 경우 분할날의 최소길이는 약 얼마이어야 하는가?</t>
        </is>
      </c>
      <c r="V45" s="32" t="inlineStr"/>
      <c r="W45" s="32" t="inlineStr"/>
      <c r="X45" s="32" t="inlineStr">
        <is>
          <t>262mm</t>
        </is>
      </c>
      <c r="Y45" s="32" t="inlineStr"/>
      <c r="Z45" s="32" t="inlineStr">
        <is>
          <t>314mm</t>
        </is>
      </c>
      <c r="AA45" s="32" t="inlineStr"/>
      <c r="AB45" s="32" t="inlineStr">
        <is>
          <t>333mm</t>
        </is>
      </c>
      <c r="AC45" s="32" t="inlineStr"/>
      <c r="AD45" s="32" t="inlineStr">
        <is>
          <t>410mm</t>
        </is>
      </c>
      <c r="AE45" s="32" t="inlineStr"/>
      <c r="AF45" s="32" t="n">
        <v>1</v>
      </c>
      <c r="AG45" s="32" t="inlineStr">
        <is>
          <t>분할날의 최소길이는 $\dfrac{\pi D}{6} = \dfrac{\pi \times 500}{6} \fallingdotseq 262$ [mm] 다.&lt;div style="margin:12px 0 2px;font-weight:700"&gt;분할날의 치수&lt;/div&gt;&lt;div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12px;vertical-align:middle;text-align:center;"&gt;&lt;u&gt;최소길이&lt;/u&gt;&lt;/td&gt;&lt;td style="border:1px solid #cbd5e1;padding:7px 12px;vertical-align:middle;text-align:left;"&gt;$\dfrac{\pi D}{6}$&lt;/td&gt;&lt;td style="border:1px solid #cbd5e1;padding:7px 12px;vertical-align:middle;text-align:left;"&gt;&lt;u&gt;톱날 원주의 1/6&lt;/u&gt; · 이 문항&lt;/td&gt;&lt;/tr&gt;&lt;tr&gt;&lt;td style="border:1px solid #cbd5e1;padding:7px 12px;vertical-align:middle;text-align:center;"&gt;&lt;u&gt;톱날과의 간격&lt;/u&gt;&lt;/td&gt;&lt;td style="border:1px solid #cbd5e1;padding:7px 12px;vertical-align:middle;text-align:left;"&gt;&lt;u&gt;12 [mm] 이내&lt;/u&gt;&lt;/td&gt;&lt;td style="border:1px solid #cbd5e1;padding:7px 12px;vertical-align:middle;text-align:left;"&gt;&lt;/td&gt;&lt;/tr&gt;&lt;tr&gt;&lt;td style="border:1px solid #cbd5e1;padding:7px 12px;vertical-align:middle;text-align:center;"&gt;&lt;u&gt;방호 범위&lt;/u&gt;&lt;/td&gt;&lt;td style="border:1px solid #cbd5e1;padding:7px 12px;vertical-align:middle;text-align:left;"&gt;&lt;u&gt;톱날 후면날의 2/3 이상&lt;/u&gt;&lt;/td&gt;&lt;td style="border:1px solid #cbd5e1;padding:7px 12px;vertical-align:middle;text-align:left;"&gt;&lt;/td&gt;&lt;/tr&gt;&lt;tr&gt;&lt;td style="border:1px solid #cbd5e1;padding:7px 12px;vertical-align:middle;text-align:center;"&gt;&lt;u&gt;두께&lt;/u&gt;&lt;/td&gt;&lt;td style="border:1px solid #cbd5e1;padding:7px 12px;vertical-align:middle;text-align:left;"&gt;&lt;u&gt;톱날 두께의 1.1배 이상, 치진폭보다 작을 것&lt;/u&gt;&lt;/td&gt;&lt;td style="border:1px solid #cbd5e1;padding:7px 12px;vertical-align:middle;text-align:left;"&gt;&lt;/td&gt;&lt;/tr&gt;&lt;/tbody&gt;&lt;/table&gt;&lt;/div&gt;</t>
        </is>
      </c>
      <c r="AH45" s="32" t="inlineStr">
        <is>
          <t>② 314 [mm] 는 원주를 5로 나눈 값에 가깝다.&lt;br&gt;③ 333 [mm] 는 계산과 맞지 않는다.&lt;br&gt;④ 410 [mm] 도 그렇다.</t>
        </is>
      </c>
      <c r="AI45" s="32" t="inlineStr">
        <is>
          <t>&lt;strong&gt;목재가공용 둥근톱의 분할날&lt;/strong&gt;&lt;br&gt;$\pi \times 500 = 1 {,} 571$ [mm] 가 원주이고 &lt;strong&gt;그 1/6 이 약 262 [mm]&lt;/strong&gt;다. &lt;strong&gt;「1/6」이라는 분수 하나면&lt;/strong&gt; 된다.&lt;p&gt;&lt;strong&gt;◈ 암기&lt;/strong&gt; $\dfrac{\pi D}{6}$.&lt;/p&gt;</t>
        </is>
      </c>
    </row>
    <row r="46" ht="160" customHeight="1">
      <c r="A46" s="32" t="inlineStr">
        <is>
          <t>산업안전기사</t>
        </is>
      </c>
      <c r="B46" s="32" t="n">
        <v>2022</v>
      </c>
      <c r="C46" s="32" t="n">
        <v>2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safe_A_2022_02_044</t>
        </is>
      </c>
      <c r="H46" s="32" t="inlineStr"/>
      <c r="I46" s="32" t="inlineStr">
        <is>
          <t>card_mac_t079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컨베이어의 방호장치</t>
        </is>
      </c>
      <c r="O46" s="32" t="inlineStr">
        <is>
          <t>컨베이어의 방호장치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2012.03.04 (1회 출제) | 자동판정 빈출도1 · 개념형 · 난이도1</t>
        </is>
      </c>
      <c r="U46" s="32" t="inlineStr">
        <is>
          <t>다음 중 산업안전보건법상 컨베이어에 설치하는 방호장치가 아닌 것은?</t>
        </is>
      </c>
      <c r="V46" s="32" t="inlineStr"/>
      <c r="W46" s="32" t="inlineStr"/>
      <c r="X46" s="32" t="inlineStr">
        <is>
          <t>비상정지장치</t>
        </is>
      </c>
      <c r="Y46" s="32" t="inlineStr"/>
      <c r="Z46" s="32" t="inlineStr">
        <is>
          <t>역주행방지장치</t>
        </is>
      </c>
      <c r="AA46" s="32" t="inlineStr"/>
      <c r="AB46" s="32" t="inlineStr">
        <is>
          <t>잠금장치</t>
        </is>
      </c>
      <c r="AC46" s="32" t="inlineStr"/>
      <c r="AD46" s="32" t="inlineStr">
        <is>
          <t>건널다리</t>
        </is>
      </c>
      <c r="AE46" s="32" t="inlineStr"/>
      <c r="AF46" s="32" t="n">
        <v>3</v>
      </c>
      <c r="AG46" s="32" t="inlineStr">
        <is>
          <t>&lt;strong&gt;잠금장치&lt;/strong&gt;는 컨베이어의 방호장치가 아니다.&lt;div style="margin:12px 0 2px;font-weight:700"&gt;컨베이어의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12px;vertical-align:middle;text-align:center;"&gt;&lt;u&gt;비상정지장치&lt;/u&gt;&lt;/td&gt;&lt;td style="border:1px solid #cbd5e1;padding:7px 12px;vertical-align:middle;text-align:left;"&gt;급할 때 곧 멈춘다&lt;/td&gt;&lt;/tr&gt;&lt;tr&gt;&lt;td style="border:1px solid #cbd5e1;padding:7px 12px;vertical-align:middle;text-align:center;"&gt;&lt;u&gt;역주행방지장치(브레이크·역전방지장치)&lt;/u&gt;&lt;/td&gt;&lt;td style="border:1px solid #cbd5e1;padding:7px 12px;vertical-align:middle;text-align:left;"&gt;경사진 곳에서 짐이 되밀리는 것을 막는다&lt;/td&gt;&lt;/tr&gt;&lt;tr&gt;&lt;td style="border:1px solid #cbd5e1;padding:7px 12px;vertical-align:middle;text-align:center;"&gt;&lt;u&gt;덮개 또는 울&lt;/u&gt;&lt;/td&gt;&lt;td style="border:1px solid #cbd5e1;padding:7px 12px;vertical-align:middle;text-align:left;"&gt;말려 들어가는 것을 막는다&lt;/td&gt;&lt;/tr&gt;&lt;tr&gt;&lt;td style="border:1px solid #cbd5e1;padding:7px 12px;vertical-align:middle;text-align:center;"&gt;&lt;u&gt;건널다리&lt;/u&gt;&lt;/td&gt;&lt;td style="border:1px solid #cbd5e1;padding:7px 12px;vertical-align:middle;text-align:left;"&gt;컨베이어를 건널 때&lt;/td&gt;&lt;/tr&gt;&lt;tr&gt;&lt;td style="border:1px solid #cbd5e1;padding:7px 12px;vertical-align:middle;text-align:center;"&gt;&lt;u&gt;낙하물에 의한 위험방지 조치&lt;/u&gt;&lt;/td&gt;&lt;td style="border:1px solid #cbd5e1;padding:7px 12px;vertical-align:middle;text-align:left;"&gt;&lt;/td&gt;&lt;/tr&gt;&lt;tr&gt;&lt;td style="border:1px solid #cbd5e1;padding:7px 12px;vertical-align:middle;text-align:center;"&gt;&lt;u&gt;잠금장치&lt;/u&gt;&lt;/td&gt;&lt;td style="border:1px solid #cbd5e1;padding:7px 12px;vertical-align:middle;text-align:left;"&gt;&lt;u&gt;컨베이어의 방호장치가 아니다&lt;/u&gt;&lt;/td&gt;&lt;/tr&gt;&lt;/tbody&gt;&lt;/table&gt;&lt;/div&gt;</t>
        </is>
      </c>
      <c r="AH46" s="32" t="inlineStr">
        <is>
          <t>① 비상정지장치는 컨베이어의 방호장치다.&lt;br&gt;② 역주행방지장치도 그렇다.&lt;br&gt;④ 건널다리도 그렇다.</t>
        </is>
      </c>
      <c r="AI46" s="32" t="inlineStr">
        <is>
          <t>&lt;strong&gt;컨베이어의 방호장치&lt;/strong&gt;&lt;br&gt;&lt;strong&gt;컨베이어의 위험은 「말려 든다 · 되밀린다 · 떨어진다 · 건너다 다친다」&lt;/strong&gt; 넷이다 — &lt;strong&gt;방호장치도 그 넷에 하나씩 맞물린다&lt;/strong&gt;.&lt;p&gt;&lt;strong&gt;◈ 암기&lt;/strong&gt; &lt;u&gt;잠금장치는 컨베이어 방호장치가 아니다&lt;/u&gt;.&lt;/p&gt;</t>
        </is>
      </c>
    </row>
    <row r="47" ht="160" customHeight="1">
      <c r="A47" s="32" t="inlineStr">
        <is>
          <t>산업안전기사</t>
        </is>
      </c>
      <c r="B47" s="32" t="n">
        <v>2022</v>
      </c>
      <c r="C47" s="32" t="n">
        <v>2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safe_A_2022_02_045</t>
        </is>
      </c>
      <c r="H47" s="32" t="inlineStr"/>
      <c r="I47" s="32" t="inlineStr">
        <is>
          <t>card_mac_t151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광전자식 방호장치의 안전거리</t>
        </is>
      </c>
      <c r="O47" s="32" t="inlineStr">
        <is>
          <t>광전자식 안전거리</t>
        </is>
      </c>
      <c r="P47" s="32" t="n">
        <v>1</v>
      </c>
      <c r="Q47" s="32" t="n">
        <v>3</v>
      </c>
      <c r="R47" s="32" t="inlineStr">
        <is>
          <t>계산형</t>
        </is>
      </c>
      <c r="S47" s="32" t="inlineStr"/>
      <c r="T47" s="32" t="inlineStr">
        <is>
          <t>원본 시행일 2011.08.21 (1회 출제) | 자동판정 빈출도1 · 계산형 · 난이도3</t>
        </is>
      </c>
      <c r="U47" s="32" t="inlineStr">
        <is>
          <t>마찰클러치식 프레스에서 손이 광선을 차단한 순간부터 급정지 장치가 작동 개시하기까지의 시간이 0.05초 이고, 급정지 장치가 작동을 개시하여 슬라이드가 정지할 때까지의 시간이 0.15초 일 때 이 광전자식 방호장치의 최소 안전거리는 몇 mm 인가?</t>
        </is>
      </c>
      <c r="V47" s="32" t="inlineStr"/>
      <c r="W47" s="32" t="inlineStr"/>
      <c r="X47" s="32" t="inlineStr">
        <is>
          <t>80</t>
        </is>
      </c>
      <c r="Y47" s="32" t="inlineStr"/>
      <c r="Z47" s="32" t="inlineStr">
        <is>
          <t>160</t>
        </is>
      </c>
      <c r="AA47" s="32" t="inlineStr"/>
      <c r="AB47" s="32" t="inlineStr">
        <is>
          <t>240</t>
        </is>
      </c>
      <c r="AC47" s="32" t="inlineStr"/>
      <c r="AD47" s="32" t="inlineStr">
        <is>
          <t>320</t>
        </is>
      </c>
      <c r="AE47" s="32" t="inlineStr"/>
      <c r="AF47" s="32" t="n">
        <v>4</v>
      </c>
      <c r="AG47" s="32" t="inlineStr">
        <is>
          <t>$D = 1 {,} 600 ( T_{c} + T_{s} ) = 1 {,} 600 \times ( 0.05 + 0.15 ) = 320$ [mm] 다.&lt;div style="margin:12px 0 2px;font-weight:700"&gt;광전자식 방호장치의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12px;vertical-align:middle;text-align:center;"&gt;&lt;u&gt;안전거리&lt;/u&gt;&lt;/td&gt;&lt;td style="border:1px solid #cbd5e1;padding:7px 12px;vertical-align:middle;text-align:left;"&gt;$D = 1 {,} 600 ( T_{c} + T_{s} )$ [mm]&lt;/td&gt;&lt;td style="border:1px solid #cbd5e1;padding:7px 12px;vertical-align:middle;text-align:left;"&gt;&lt;/td&gt;&lt;/tr&gt;&lt;tr&gt;&lt;td style="border:1px solid #cbd5e1;padding:7px 12px;vertical-align:middle;text-align:center;"&gt;$T_{c}$&lt;/td&gt;&lt;td style="border:1px solid #cbd5e1;padding:7px 12px;vertical-align:middle;text-align:left;"&gt;&lt;u&gt;빛을 가린 뒤 급정지장치가 작동을 시작할 때까지&lt;/u&gt;&lt;/td&gt;&lt;td style="border:1px solid #cbd5e1;padding:7px 12px;vertical-align:middle;text-align:left;"&gt;&lt;u&gt;0.05초&lt;/u&gt;&lt;/td&gt;&lt;/tr&gt;&lt;tr&gt;&lt;td style="border:1px solid #cbd5e1;padding:7px 12px;vertical-align:middle;text-align:center;"&gt;$T_{s}$&lt;/td&gt;&lt;td style="border:1px solid #cbd5e1;padding:7px 12px;vertical-align:middle;text-align:left;"&gt;&lt;u&gt;급정지장치가 작동해 슬라이드가 멈출 때까지&lt;/u&gt;&lt;/td&gt;&lt;td style="border:1px solid #cbd5e1;padding:7px 12px;vertical-align:middle;text-align:left;"&gt;&lt;u&gt;0.15초&lt;/u&gt;&lt;/td&gt;&lt;/tr&gt;&lt;tr&gt;&lt;td style="border:1px solid #cbd5e1;padding:7px 12px;vertical-align:middle;text-align:center;"&gt;&lt;u&gt;1,600&lt;/u&gt;&lt;/td&gt;&lt;td style="border:1px solid #cbd5e1;padding:7px 12px;vertical-align:middle;text-align:left;"&gt;&lt;u&gt;사람 손이 뻗는 속도 [mm/s]&lt;/u&gt;&lt;/td&gt;&lt;td style="border:1px solid #cbd5e1;padding:7px 12px;vertical-align:middle;text-align:left;"&gt;&lt;/td&gt;&lt;/tr&gt;&lt;/tbody&gt;&lt;/table&gt;&lt;/div&gt;</t>
        </is>
      </c>
      <c r="AH47" s="32" t="inlineStr">
        <is>
          <t>① 80 [mm] 는 계산과 맞지 않는다.&lt;br&gt;② 160 [mm] 는 0.1초로 잡은 값이다.&lt;br&gt;③ 240 [mm] 는 0.15초로 잡은 값이다.</t>
        </is>
      </c>
      <c r="AI47" s="32" t="inlineStr">
        <is>
          <t>&lt;strong&gt;광전자식 방호장치의 안전거리&lt;/strong&gt;&lt;br&gt;&lt;strong&gt;두 시간을 반드시 더해야&lt;/strong&gt; 한다 — &lt;strong&gt;하나만 넣으면 160 이나 240 이 나와 보기에 그대로 놓여&lt;/strong&gt; 있다. &lt;strong&gt;「총 소요시간」&lt;/strong&gt;이라는 점을 놓치지 않는다.&lt;p&gt;&lt;strong&gt;◈ 암기&lt;/strong&gt; $D = 1 {,} 600 ( T_{c} + T_{s} )$.&lt;/p&gt;</t>
        </is>
      </c>
    </row>
    <row r="48" ht="160" customHeight="1">
      <c r="A48" s="32" t="inlineStr">
        <is>
          <t>산업안전기사</t>
        </is>
      </c>
      <c r="B48" s="32" t="n">
        <v>2022</v>
      </c>
      <c r="C48" s="32" t="n">
        <v>2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safe_A_2022_02_046</t>
        </is>
      </c>
      <c r="H48" s="32" t="inlineStr"/>
      <c r="I48" s="32" t="inlineStr">
        <is>
          <t>card_mac_t007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소음·진동</t>
        </is>
      </c>
      <c r="N48" s="32" t="inlineStr">
        <is>
          <t>선반의 방호장치</t>
        </is>
      </c>
      <c r="O48" s="32" t="inlineStr">
        <is>
          <t>선반의 부속장치</t>
        </is>
      </c>
      <c r="P48" s="32" t="n">
        <v>1</v>
      </c>
      <c r="Q48" s="32" t="n">
        <v>2</v>
      </c>
      <c r="R48" s="32" t="inlineStr">
        <is>
          <t>개념형</t>
        </is>
      </c>
      <c r="S48" s="32" t="inlineStr"/>
      <c r="T48" s="32" t="inlineStr">
        <is>
          <t>원본 시행일 2011.08.21 (1회 출제) | 자동판정 빈출도1 · 개념형 · 난이도2</t>
        </is>
      </c>
      <c r="U48" s="32" t="inlineStr">
        <is>
          <t>공작기계인 선반에서 길이가 지름의 12배 이상인 긴 공작물의 절삭 시 사용되는 장치로 적합한 것은?</t>
        </is>
      </c>
      <c r="V48" s="32" t="inlineStr"/>
      <c r="W48" s="32" t="inlineStr"/>
      <c r="X48" s="32" t="inlineStr">
        <is>
          <t>칩 브레이커</t>
        </is>
      </c>
      <c r="Y48" s="32" t="inlineStr"/>
      <c r="Z48" s="32" t="inlineStr">
        <is>
          <t>척 커버</t>
        </is>
      </c>
      <c r="AA48" s="32" t="inlineStr"/>
      <c r="AB48" s="32" t="inlineStr">
        <is>
          <t>방진구</t>
        </is>
      </c>
      <c r="AC48" s="32" t="inlineStr"/>
      <c r="AD48" s="32" t="inlineStr">
        <is>
          <t>실드</t>
        </is>
      </c>
      <c r="AE48" s="32" t="inlineStr"/>
      <c r="AF48" s="32" t="n">
        <v>3</v>
      </c>
      <c r="AG48" s="32" t="inlineStr">
        <is>
          <t>&lt;strong&gt;방진구&lt;/strong&gt;다. &lt;strong&gt;가늘고 긴 일감이 휘거나 떨리는 것을 받쳐&lt;/strong&gt; 준다.&lt;div style="margin:12px 0 2px;font-weight:700"&gt;선반의 방호·부속장치&lt;/div&gt;&lt;div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12px;vertical-align:middle;text-align:center;"&gt;&lt;u&gt;방진구&lt;/u&gt;&lt;/td&gt;&lt;td style="border:1px solid #cbd5e1;padding:7px 12px;vertical-align:middle;text-align:left;"&gt;&lt;u&gt;가늘고 긴 일감의 떨림을 막는다&lt;/u&gt;&lt;/td&gt;&lt;td style="border:1px solid #cbd5e1;padding:7px 12px;vertical-align:middle;text-align:left;"&gt;&lt;u&gt;길이가 지름의 12배 이상일 때&lt;/u&gt; · 이 문항&lt;/td&gt;&lt;/tr&gt;&lt;tr&gt;&lt;td style="border:1px solid #cbd5e1;padding:7px 12px;vertical-align:middle;text-align:center;"&gt;&lt;u&gt;칩 브레이커&lt;/u&gt;&lt;/td&gt;&lt;td style="border:1px solid #cbd5e1;padding:7px 12px;vertical-align:middle;text-align:left;"&gt;&lt;u&gt;칩을 잘게 끊는다&lt;/u&gt;&lt;/td&gt;&lt;td style="border:1px solid #cbd5e1;padding:7px 12px;vertical-align:middle;text-align:left;"&gt;&lt;/td&gt;&lt;/tr&gt;&lt;tr&gt;&lt;td style="border:1px solid #cbd5e1;padding:7px 12px;vertical-align:middle;text-align:center;"&gt;&lt;u&gt;척 커버&lt;/u&gt;&lt;/td&gt;&lt;td style="border:1px solid #cbd5e1;padding:7px 12px;vertical-align:middle;text-align:left;"&gt;&lt;u&gt;척의 돌기에 감기는 것을 막는다&lt;/u&gt;&lt;/td&gt;&lt;td style="border:1px solid #cbd5e1;padding:7px 12px;vertical-align:middle;text-align:left;"&gt;&lt;/td&gt;&lt;/tr&gt;&lt;tr&gt;&lt;td style="border:1px solid #cbd5e1;padding:7px 12px;vertical-align:middle;text-align:center;"&gt;&lt;u&gt;실드(shield)&lt;/u&gt;&lt;/td&gt;&lt;td style="border:1px solid #cbd5e1;padding:7px 12px;vertical-align:middle;text-align:left;"&gt;&lt;u&gt;칩이 튀는 것을 막는 덮개&lt;/u&gt;&lt;/td&gt;&lt;td style="border:1px solid #cbd5e1;padding:7px 12px;vertical-align:middle;text-align:left;"&gt;&lt;/td&gt;&lt;/tr&gt;&lt;tr&gt;&lt;td style="border:1px solid #cbd5e1;padding:7px 12px;vertical-align:middle;text-align:center;"&gt;&lt;u&gt;브레이크&lt;/u&gt;&lt;/td&gt;&lt;td style="border:1px solid #cbd5e1;padding:7px 12px;vertical-align:middle;text-align:left;"&gt;&lt;u&gt;급정지&lt;/u&gt;&lt;/td&gt;&lt;td style="border:1px solid #cbd5e1;padding:7px 12px;vertical-align:middle;text-align:left;"&gt;&lt;/td&gt;&lt;/tr&gt;&lt;/tbody&gt;&lt;/table&gt;&lt;/div&gt;</t>
        </is>
      </c>
      <c r="AH48" s="32" t="inlineStr">
        <is>
          <t>① 칩 브레이커는 칩을 잘게 끊는 장치다.&lt;br&gt;② 척 커버는 척의 돌기를 덮는 장치다.&lt;br&gt;④ 실드는 칩이 튀는 것을 막는 덮개다.</t>
        </is>
      </c>
      <c r="AI48" s="32" t="inlineStr">
        <is>
          <t>&lt;strong&gt;선반의 방호장치&lt;/strong&gt;&lt;br&gt;&lt;strong&gt;가늘고 길수록 도는 동안 휘청거린다&lt;/strong&gt; — &lt;strong&gt;「12배 이상」이라는 단서가 곧 방진구&lt;/strong&gt;를 가리킨다. &lt;strong&gt;나머지 셋은 칩과 척에 관한 것&lt;/strong&gt;이다.&lt;p&gt;&lt;strong&gt;◈ 암기&lt;/strong&gt; &lt;u&gt;지름의 12배 이상이면 방진구&lt;/u&gt;.&lt;/p&gt;</t>
        </is>
      </c>
    </row>
    <row r="49" ht="160" customHeight="1">
      <c r="A49" s="32" t="inlineStr">
        <is>
          <t>산업안전기사</t>
        </is>
      </c>
      <c r="B49" s="32" t="n">
        <v>2022</v>
      </c>
      <c r="C49" s="32" t="n">
        <v>2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safe_A_2022_02_047</t>
        </is>
      </c>
      <c r="H49" s="32" t="inlineStr"/>
      <c r="I49" s="32" t="inlineStr">
        <is>
          <t>card_mac_t180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수공구·작업수칙</t>
        </is>
      </c>
      <c r="N49" s="32" t="inlineStr">
        <is>
          <t>정(chisel) 작업의 안전</t>
        </is>
      </c>
      <c r="O49" s="32" t="inlineStr">
        <is>
          <t>정 작업</t>
        </is>
      </c>
      <c r="P49" s="32" t="n">
        <v>1</v>
      </c>
      <c r="Q49" s="32" t="n">
        <v>2</v>
      </c>
      <c r="R49" s="32" t="inlineStr">
        <is>
          <t>개념형</t>
        </is>
      </c>
      <c r="S49" s="32" t="inlineStr"/>
      <c r="T49" s="32" t="inlineStr">
        <is>
          <t>원본 시행일 2011.08.21 (1회 출제) | 자동판정 빈출도1 · 개념형 · 난이도2</t>
        </is>
      </c>
      <c r="U49" s="32" t="inlineStr">
        <is>
          <t>정 작업시의 작업안전수칙으로 틀린 것은?</t>
        </is>
      </c>
      <c r="V49" s="32" t="inlineStr"/>
      <c r="W49" s="32" t="inlineStr"/>
      <c r="X49" s="32" t="inlineStr">
        <is>
          <t>정 작업시에는 보안경을 착용하여야 한다.</t>
        </is>
      </c>
      <c r="Y49" s="32" t="inlineStr"/>
      <c r="Z49" s="32" t="inlineStr">
        <is>
          <t>정 작업시에는 담금질된 재료를 가공해서는 안 된다.</t>
        </is>
      </c>
      <c r="AA49" s="32" t="inlineStr"/>
      <c r="AB49" s="32" t="inlineStr">
        <is>
          <t>정 작업을 시작할 때와 끝날 무렵에는 세게 친다.</t>
        </is>
      </c>
      <c r="AC49" s="32" t="inlineStr"/>
      <c r="AD49" s="32" t="inlineStr">
        <is>
          <t>철강재를 정으로 절단시에는 철편이 날아 튀는 것에 주의한다.</t>
        </is>
      </c>
      <c r="AE49" s="32" t="inlineStr"/>
      <c r="AF49" s="32" t="n">
        <v>3</v>
      </c>
      <c r="AG49" s="32" t="inlineStr">
        <is>
          <t>시작할 때와 끝날 무렵에는 &lt;strong&gt;약하게&lt;/strong&gt; 친다. &lt;strong&gt;가운데만 세게&lt;/strong&gt; 친다.&lt;div style="margin:12px 0 2px;font-weight:700"&gt;정 작업의 타격 세기&lt;/div&gt;&lt;div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12px;vertical-align:middle;text-align:center;background:#f1f5f9;font-weight:700;"&gt;때&lt;/th&gt;&lt;th style="border:1px solid #cbd5e1;padding:7px 12px;vertical-align:middle;text-align:center;background:#f1f5f9;font-weight:700;"&gt;세기&lt;/th&gt;&lt;th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12px;vertical-align:middle;text-align:center;"&gt;&lt;u&gt;시작할 때&lt;/u&gt;&lt;/td&gt;&lt;td style="border:1px solid #cbd5e1;padding:7px 12px;vertical-align:middle;text-align:left;"&gt;&lt;u&gt;약하게&lt;/u&gt;&lt;/td&gt;&lt;td style="border:1px solid #cbd5e1;padding:7px 12px;vertical-align:middle;text-align:left;"&gt;정의 날을 자리 잡게 한다&lt;/td&gt;&lt;/tr&gt;&lt;tr&gt;&lt;td style="border:1px solid #cbd5e1;padding:7px 12px;vertical-align:middle;text-align:center;"&gt;&lt;u&gt;가운데&lt;/u&gt;&lt;/td&gt;&lt;td style="border:1px solid #cbd5e1;padding:7px 12px;vertical-align:middle;text-align:left;"&gt;&lt;u&gt;세게&lt;/u&gt;&lt;/td&gt;&lt;td style="border:1px solid #cbd5e1;padding:7px 12px;vertical-align:middle;text-align:left;"&gt;&lt;/td&gt;&lt;/tr&gt;&lt;tr&gt;&lt;td style="border:1px solid #cbd5e1;padding:7px 12px;vertical-align:middle;text-align:center;"&gt;&lt;u&gt;끝날 무렵&lt;/u&gt;&lt;/td&gt;&lt;td style="border:1px solid #cbd5e1;padding:7px 12px;vertical-align:middle;text-align:left;"&gt;&lt;u&gt;약하게&lt;/u&gt;&lt;/td&gt;&lt;td style="border:1px solid #cbd5e1;padding:7px 12px;vertical-align:middle;text-align:left;"&gt;&lt;u&gt;끊어진 조각이 날아간다&lt;/u&gt;&lt;/td&gt;&lt;/tr&gt;&lt;tr&gt;&lt;td style="border:1px solid #cbd5e1;padding:7px 12px;vertical-align:middle;text-align:center;"&gt;&lt;u&gt;그 밖&lt;/u&gt;&lt;/td&gt;&lt;td style="border:1px solid #cbd5e1;padding:7px 12px;vertical-align:middle;text-align:left;"&gt;&lt;u&gt;보안경 착용 · 담금질한 재료는 치지 않는다 · 자루가 튼튼한지 확인&lt;/u&gt;&lt;/td&gt;&lt;td style="border:1px solid #cbd5e1;padding:7px 12px;vertical-align:middle;text-align:left;"&gt;&lt;/td&gt;&lt;/tr&gt;&lt;/tbody&gt;&lt;/table&gt;&lt;/div&gt;</t>
        </is>
      </c>
      <c r="AH49" s="32" t="inlineStr">
        <is>
          <t>① 보안경을 착용해야 하는 것은 맞다.&lt;br&gt;② 담금질된 재료를 가공하지 않는 것도 맞다.&lt;br&gt;④ 철편이 날아 튀는 것에 주의해야 하는 것도 맞다.</t>
        </is>
      </c>
      <c r="AI49" s="32" t="inlineStr">
        <is>
          <t>&lt;strong&gt;정(chisel) 작업의 안전&lt;/strong&gt;&lt;br&gt;&lt;strong&gt;「약 → 강 → 약」&lt;/strong&gt;이 정 작업의 리듬이다 — &lt;strong&gt;처음엔 자리를 잡느라, 마지막엔 조각이 튀지 않게&lt;/strong&gt; 약하게 친다.&lt;p&gt;&lt;strong&gt;◈ 암기&lt;/strong&gt; &lt;u&gt;시작과 끝은 약하게&lt;/u&gt;.&lt;/p&gt;</t>
        </is>
      </c>
    </row>
    <row r="50" ht="160" customHeight="1">
      <c r="A50" s="32" t="inlineStr">
        <is>
          <t>산업안전기사</t>
        </is>
      </c>
      <c r="B50" s="32" t="n">
        <v>2022</v>
      </c>
      <c r="C50" s="32" t="n">
        <v>2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safe_A_2022_02_048</t>
        </is>
      </c>
      <c r="H50" s="32" t="inlineStr"/>
      <c r="I50" s="32" t="inlineStr">
        <is>
          <t>card_mac_t006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안전조건·안전율</t>
        </is>
      </c>
      <c r="N50" s="32" t="inlineStr">
        <is>
          <t>안전율(안전계수)</t>
        </is>
      </c>
      <c r="O50" s="32" t="inlineStr">
        <is>
          <t>안전율</t>
        </is>
      </c>
      <c r="P50" s="32" t="n">
        <v>1</v>
      </c>
      <c r="Q50" s="32" t="n">
        <v>3</v>
      </c>
      <c r="R50" s="32" t="inlineStr">
        <is>
          <t>계산형</t>
        </is>
      </c>
      <c r="S50" s="32" t="inlineStr"/>
      <c r="T50" s="32" t="inlineStr">
        <is>
          <t>원본 시행일 2011.08.21 (1회 출제) | 자동판정 빈출도1 · 계산형 · 난이도3</t>
        </is>
      </c>
      <c r="U50" s="32" t="inlineStr">
        <is>
          <t>인장강도가 380MPa이고, 지름이 30mm인 연강의 원형봉에 31.4kN의 인장하중이 작용할 때 안전율은 얼마인가?</t>
        </is>
      </c>
      <c r="V50" s="32" t="inlineStr"/>
      <c r="W50" s="32" t="inlineStr"/>
      <c r="X50" s="32" t="inlineStr">
        <is>
          <t>9.62</t>
        </is>
      </c>
      <c r="Y50" s="32" t="inlineStr"/>
      <c r="Z50" s="32" t="inlineStr">
        <is>
          <t>8.55</t>
        </is>
      </c>
      <c r="AA50" s="32" t="inlineStr"/>
      <c r="AB50" s="32" t="inlineStr">
        <is>
          <t>7.86</t>
        </is>
      </c>
      <c r="AC50" s="32" t="inlineStr"/>
      <c r="AD50" s="32" t="inlineStr">
        <is>
          <t>6.54</t>
        </is>
      </c>
      <c r="AE50" s="32" t="inlineStr"/>
      <c r="AF50" s="32" t="n">
        <v>2</v>
      </c>
      <c r="AG50" s="32" t="inlineStr">
        <is>
          <t>단면적은 $A = \pi \times 15^{2} = 706.9$ [mm²] 이므로 응력은 $\dfrac{31 {,} 400}{706.9} = 44.4$ [MPa] 다. $S = \dfrac{380}{44.4} \fallingdotseq 8.55$ 다.&lt;div style="margin:12px 0 2px;font-weight:700"&gt;안전율의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단면적&lt;/u&gt;&lt;/td&gt;&lt;td style="border:1px solid #cbd5e1;padding:7px 12px;vertical-align:middle;text-align:left;"&gt;$A = \dfrac{\pi d^{2}}{4} = \pi \times 15^{2} = 706.9$ [mm²]&lt;/td&gt;&lt;td style="border:1px solid #cbd5e1;padding:7px 12px;vertical-align:middle;text-align:left;"&gt;&lt;/td&gt;&lt;/tr&gt;&lt;tr&gt;&lt;td style="border:1px solid #cbd5e1;padding:7px 12px;vertical-align:middle;text-align:center;"&gt;&lt;u&gt;② 작용응력&lt;/u&gt;&lt;/td&gt;&lt;td style="border:1px solid #cbd5e1;padding:7px 12px;vertical-align:middle;text-align:left;"&gt;&lt;u&gt;31,400 [N] ÷ 706.9 [mm²] = 44.4 [MPa]&lt;/u&gt;&lt;/td&gt;&lt;td style="border:1px solid #cbd5e1;padding:7px 12px;vertical-align:middle;text-align:left;"&gt;&lt;u&gt;1 [MPa] = 1 [N/mm²]&lt;/u&gt;&lt;/td&gt;&lt;/tr&gt;&lt;tr&gt;&lt;td style="border:1px solid #cbd5e1;padding:7px 12px;vertical-align:middle;text-align:center;"&gt;&lt;u&gt;③ 안전율&lt;/u&gt;&lt;/td&gt;&lt;td style="border:1px solid #cbd5e1;padding:7px 12px;vertical-align:middle;text-align:left;"&gt;$S = \dfrac{380}{44.4} = 8.55$&lt;/td&gt;&lt;td style="border:1px solid #cbd5e1;padding:7px 12px;vertical-align:middle;text-align:left;"&gt;&lt;/td&gt;&lt;/tr&gt;&lt;/tbody&gt;&lt;/table&gt;&lt;/div&gt;</t>
        </is>
      </c>
      <c r="AH50" s="32" t="inlineStr">
        <is>
          <t>① 9.62 는 계산과 맞지 않는다.&lt;br&gt;③ 7.86 도 그렇다.&lt;br&gt;④ 6.54 도 그렇다.</t>
        </is>
      </c>
      <c r="AI50" s="32" t="inlineStr">
        <is>
          <t>&lt;strong&gt;안전율(안전계수)&lt;/strong&gt;&lt;br&gt;&lt;strong&gt;[kN] 을 [N] 으로, 지름을 반지름으로 고치는 두 곳&lt;/strong&gt;에서 대부분 어긋난다. &lt;strong&gt;N 과 mm 로 통일하면 응력이 곧바로 [MPa]&lt;/strong&gt;로 나온다.&lt;p&gt;&lt;strong&gt;◈ 암기&lt;/strong&gt; &lt;u&gt;안전율 = 인장강도 ÷ 작용응력&lt;/u&gt;.&lt;/p&gt;</t>
        </is>
      </c>
    </row>
    <row r="51" ht="160" customHeight="1">
      <c r="A51" s="32" t="inlineStr">
        <is>
          <t>산업안전기사</t>
        </is>
      </c>
      <c r="B51" s="32" t="n">
        <v>2022</v>
      </c>
      <c r="C51" s="32" t="n">
        <v>2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safe_A_2022_02_049</t>
        </is>
      </c>
      <c r="H51" s="32" t="inlineStr"/>
      <c r="I51" s="32" t="inlineStr">
        <is>
          <t>card_mac_t005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기계설비의 위험점</t>
        </is>
      </c>
      <c r="O51" s="32" t="inlineStr">
        <is>
          <t>기계의 위험점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2011.08.21 (1회 출제) | 자동판정 빈출도1 · 개념형 · 난이도1</t>
        </is>
      </c>
      <c r="U51" s="32" t="inlineStr">
        <is>
          <t>왕복 운동하는 운동부와 고정부 사이에 형성되는 위험점은?</t>
        </is>
      </c>
      <c r="V51" s="32" t="inlineStr"/>
      <c r="W51" s="32" t="inlineStr"/>
      <c r="X51" s="32" t="inlineStr">
        <is>
          <t>끼임점</t>
        </is>
      </c>
      <c r="Y51" s="32" t="inlineStr"/>
      <c r="Z51" s="32" t="inlineStr">
        <is>
          <t>협착점</t>
        </is>
      </c>
      <c r="AA51" s="32" t="inlineStr"/>
      <c r="AB51" s="32" t="inlineStr">
        <is>
          <t>저항접지방식</t>
        </is>
      </c>
      <c r="AC51" s="32" t="inlineStr"/>
      <c r="AD51" s="32" t="inlineStr">
        <is>
          <t>소호리액터접지방식</t>
        </is>
      </c>
      <c r="AE51" s="32" t="inlineStr"/>
      <c r="AF51" s="32" t="n">
        <v>2</v>
      </c>
      <c r="AG51" s="32" t="inlineStr">
        <is>
          <t>&lt;strong&gt;협착점(squeeze point)&lt;/strong&gt;이다. &lt;strong&gt;왕복하는 부분과 고정부 사이&lt;/strong&gt;다.&lt;div style="margin:12px 0 2px;font-weight:700"&gt;기계설비의 위험점 여섯&lt;/div&gt;&lt;div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12px;vertical-align:middle;text-align:left;"&gt;&lt;u&gt;왕복운동부와 고정부 사이&lt;/u&gt;&lt;/td&gt;&lt;td style="border:1px solid #cbd5e1;padding:7px 12px;vertical-align:middle;text-align:left;"&gt;&lt;u&gt;프레스 · 전단기 · 성형기&lt;/u&gt; · 이 문항&lt;/td&gt;&lt;/tr&gt;&lt;tr&gt;&lt;td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12px;vertical-align:middle;text-align:left;"&gt;&lt;u&gt;회전운동부와 고정부 사이&lt;/u&gt;&lt;/td&gt;&lt;td style="border:1px solid #cbd5e1;padding:7px 12px;vertical-align:middle;text-align:left;"&gt;연삭숫돌과 작업대 · 교반기 날개와 몸체&lt;/td&gt;&lt;/tr&gt;&lt;tr&gt;&lt;td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12px;vertical-align:middle;text-align:left;"&gt;밀링커터 · 띠톱날&lt;/td&gt;&lt;/tr&gt;&lt;tr&gt;&lt;td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회전체&lt;/u&gt;&lt;/td&gt;&lt;td style="border:1px solid #cbd5e1;padding:7px 12px;vertical-align:middle;text-align:left;"&gt;롤러 · 기어&lt;/td&gt;&lt;/tr&gt;&lt;tr&gt;&lt;td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12px;vertical-align:middle;text-align:left;"&gt;&lt;u&gt;회전체의 접선으로 물려 들어가는 곳&lt;/u&gt;&lt;/td&gt;&lt;td style="border:1px solid #cbd5e1;padding:7px 12px;vertical-align:middle;text-align:left;"&gt;벨트와 풀리 · 체인과 스프로킷&lt;/td&gt;&lt;/tr&gt;&lt;tr&gt;&lt;td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12px;vertical-align:middle;text-align:left;"&gt;&lt;u&gt;돌출된 회전체에 감긴다&lt;/u&gt;&lt;/td&gt;&lt;td style="border:1px solid #cbd5e1;padding:7px 12px;vertical-align:middle;text-align:left;"&gt;드릴 · 회전축&lt;/td&gt;&lt;/tr&gt;&lt;/tbody&gt;&lt;/table&gt;&lt;/div&gt;</t>
        </is>
      </c>
      <c r="AH51" s="32" t="inlineStr">
        <is>
          <t>① 끼임점은 회전운동부와 고정부 사이에 생긴다.&lt;br&gt;③ 저항접지방식은 전기 계통의 접지방식이다.&lt;br&gt;④ 소호리액터접지방식도 그렇다.</t>
        </is>
      </c>
      <c r="AI51" s="32" t="inlineStr">
        <is>
          <t>&lt;strong&gt;기계설비의 위험점&lt;/strong&gt;&lt;br&gt;&lt;strong&gt;협착은 「왕복」, 끼임은 「회전」&lt;/strong&gt;이다 — &lt;strong&gt;둘 다 고정부와의 사이지만 움직이는 방식이 다르다&lt;/strong&gt;. &lt;strong&gt;보기 둘이 전기 과목의 낱말&lt;/strong&gt;이라 실은 절반이 이미 걸러진다.&lt;p&gt;&lt;strong&gt;◈ 암기&lt;/strong&gt; &lt;u&gt;왕복운동부와 고정부는 협착점&lt;/u&gt;.&lt;/p&gt;</t>
        </is>
      </c>
    </row>
    <row r="52" ht="160" customHeight="1">
      <c r="A52" s="32" t="inlineStr">
        <is>
          <t>산업안전기사</t>
        </is>
      </c>
      <c r="B52" s="32" t="n">
        <v>2022</v>
      </c>
      <c r="C52" s="32" t="n">
        <v>2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safe_A_2022_02_050</t>
        </is>
      </c>
      <c r="H52" s="32" t="inlineStr"/>
      <c r="I52" s="32" t="inlineStr">
        <is>
          <t>card_mac_t217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끼임점과 접선물림점</t>
        </is>
      </c>
      <c r="O52" s="32" t="inlineStr">
        <is>
          <t>기계의 위험점</t>
        </is>
      </c>
      <c r="P52" s="32" t="n">
        <v>1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2011.06.12 (1회 출제) | 자동판정 빈출도1 · 개념형 · 난이도1</t>
        </is>
      </c>
      <c r="U52" s="32" t="inlineStr">
        <is>
          <t>기계설비의 위험점에서 끼임점(Shear Point)형성에 해당되지 않는 것은?</t>
        </is>
      </c>
      <c r="V52" s="32" t="inlineStr"/>
      <c r="W52" s="32" t="inlineStr"/>
      <c r="X52" s="32" t="inlineStr">
        <is>
          <t>연삭숫돌과 작업대</t>
        </is>
      </c>
      <c r="Y52" s="32" t="inlineStr"/>
      <c r="Z52" s="32" t="inlineStr">
        <is>
          <t>체인과 스프로킷</t>
        </is>
      </c>
      <c r="AA52" s="32" t="inlineStr"/>
      <c r="AB52" s="32" t="inlineStr">
        <is>
          <t>반복동작되는 링크기구</t>
        </is>
      </c>
      <c r="AC52" s="32" t="inlineStr"/>
      <c r="AD52" s="32" t="inlineStr">
        <is>
          <t>교반기의 날개와 몸체사이</t>
        </is>
      </c>
      <c r="AE52" s="32" t="inlineStr"/>
      <c r="AF52" s="32" t="n">
        <v>2</v>
      </c>
      <c r="AG52" s="32" t="inlineStr">
        <is>
          <t>&lt;strong&gt;체인과 스프로킷&lt;/strong&gt;은 &lt;strong&gt;접선물림점&lt;/strong&gt;이다.&lt;div style="margin:12px 0 2px;font-weight:700"&gt;끼임점과 접선물림점&lt;/div&gt;&lt;div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12px;vertical-align:middle;text-align:center;background:#f1f5f9;font-weight:700;"&gt;끼임점&lt;/th&gt;&lt;th style="border:1px solid #cbd5e1;padding:7px 12px;vertical-align:middle;text-align:center;background:#f1f5f9;font-weight:700;"&gt;접선물림점&lt;/th&gt;&lt;/tr&gt;&lt;/thead&gt;&lt;tbody&gt;&lt;tr&gt;&lt;td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12px;vertical-align:middle;text-align:left;"&gt;&lt;u&gt;회전운동부와 고정부 사이&lt;/u&gt;&lt;/td&gt;&lt;td style="border:1px solid #cbd5e1;padding:7px 12px;vertical-align:middle;text-align:left;"&gt;&lt;u&gt;회전체의 접선으로 물려 들어가는 곳&lt;/u&gt;&lt;/td&gt;&lt;/tr&gt;&lt;tr&gt;&lt;td style="border:1px solid #cbd5e1;padding:7px 12px;vertical-align:middle;text-align:center;"&gt;보기&lt;/td&gt;&lt;td style="border:1px solid #cbd5e1;padding:7px 12px;vertical-align:middle;text-align:left;"&gt;&lt;u&gt;연삭숫돌과 작업대 · 교반기 날개와 몸체 · 반복동작되는 링크기구 · 회전풀리와 벨트&lt;/u&gt;&lt;/td&gt;&lt;td style="border:1px solid #cbd5e1;padding:7px 12px;vertical-align:middle;text-align:left;"&gt;&lt;u&gt;체인과 스프로킷 · 벨트와 풀리 · 랙과 피니언&lt;/u&gt;&lt;/td&gt;&lt;/tr&gt;&lt;/tbody&gt;&lt;/table&gt;&lt;/div&gt;</t>
        </is>
      </c>
      <c r="AH52" s="32" t="inlineStr">
        <is>
          <t>① 연삭숫돌과 작업대 사이는 끼임점이다.&lt;br&gt;③ 반복동작되는 링크기구도 그렇다.&lt;br&gt;④ 교반기의 날개와 몸체 사이도 그렇다.</t>
        </is>
      </c>
      <c r="AI52" s="32" t="inlineStr">
        <is>
          <t>&lt;strong&gt;끼임점과 접선물림점&lt;/strong&gt;&lt;br&gt;&lt;strong&gt;끼임점은 「고정된 것과의 사이」, 접선물림점은 「둘 다 움직이며 맞물려 들어가는 곳」&lt;/strong&gt;이다. &lt;strong&gt;체인과 스프로킷은 둘 다 도는 것&lt;/strong&gt;이라 끼임점이 아니다.&lt;p&gt;&lt;strong&gt;◈ 암기&lt;/strong&gt; &lt;u&gt;체인과 스프로킷은 접선물림점&lt;/u&gt;.&lt;/p&gt;</t>
        </is>
      </c>
    </row>
    <row r="53" ht="160" customHeight="1">
      <c r="A53" s="32" t="inlineStr">
        <is>
          <t>산업안전기사</t>
        </is>
      </c>
      <c r="B53" s="32" t="n">
        <v>2022</v>
      </c>
      <c r="C53" s="32" t="n">
        <v>2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safe_A_2022_02_051</t>
        </is>
      </c>
      <c r="H53" s="32" t="inlineStr"/>
      <c r="I53" s="32" t="inlineStr">
        <is>
          <t>card_mac_t160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목재가공용 둥근톱의 분할날</t>
        </is>
      </c>
      <c r="O53" s="32" t="inlineStr">
        <is>
          <t>분할날</t>
        </is>
      </c>
      <c r="P53" s="32" t="n">
        <v>1</v>
      </c>
      <c r="Q53" s="32" t="n">
        <v>2</v>
      </c>
      <c r="R53" s="32" t="inlineStr">
        <is>
          <t>공식형</t>
        </is>
      </c>
      <c r="S53" s="32" t="inlineStr"/>
      <c r="T53" s="32" t="inlineStr">
        <is>
          <t>원본 시행일 2011.06.12 (1회 출제) | 자동판정 빈출도1 · 공식형 · 난이도2</t>
        </is>
      </c>
      <c r="U53" s="32" t="inlineStr">
        <is>
          <t>둥근톱 기계의 방호장치에서 분할날과 톱날 원주면과의 거리는 몇 mm 이내로 설치하는가?</t>
        </is>
      </c>
      <c r="V53" s="32" t="inlineStr"/>
      <c r="W53" s="32" t="inlineStr"/>
      <c r="X53" s="32" t="inlineStr">
        <is>
          <t>12mm 이내</t>
        </is>
      </c>
      <c r="Y53" s="32" t="inlineStr"/>
      <c r="Z53" s="32" t="inlineStr">
        <is>
          <t>14mm 이내</t>
        </is>
      </c>
      <c r="AA53" s="32" t="inlineStr"/>
      <c r="AB53" s="32" t="inlineStr">
        <is>
          <t>16mm 이내</t>
        </is>
      </c>
      <c r="AC53" s="32" t="inlineStr"/>
      <c r="AD53" s="32" t="inlineStr">
        <is>
          <t>18mm 이내</t>
        </is>
      </c>
      <c r="AE53" s="32" t="inlineStr"/>
      <c r="AF53" s="32" t="n">
        <v>1</v>
      </c>
      <c r="AG53" s="32" t="inlineStr">
        <is>
          <t>&lt;strong&gt;12 [mm] 이내&lt;/strong&gt;다.&lt;div style="margin:12px 0 2px;font-weight:700"&gt;분할날의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12px;vertical-align:middle;text-align:center;"&gt;&lt;u&gt;톱날 원주면과의 거리&lt;/u&gt;&lt;/td&gt;&lt;td style="border:1px solid #cbd5e1;padding:7px 12px;vertical-align:middle;text-align:left;"&gt;&lt;u&gt;12 [mm]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12px;vertical-align:middle;text-align:center;"&gt;&lt;u&gt;최소길이&lt;/u&gt;&lt;/td&gt;&lt;td style="border:1px solid #cbd5e1;padding:7px 12px;vertical-align:middle;text-align:left;"&gt;$\dfrac{\pi D}{6}$&lt;/td&gt;&lt;td style="border:1px solid #cbd5e1;padding:7px 12px;vertical-align:middle;text-align:left;"&gt;&lt;/td&gt;&lt;/tr&gt;&lt;tr&gt;&lt;td style="border:1px solid #cbd5e1;padding:7px 12px;vertical-align:middle;text-align:center;"&gt;&lt;u&gt;방호 범위&lt;/u&gt;&lt;/td&gt;&lt;td style="border:1px solid #cbd5e1;padding:7px 12px;vertical-align:middle;text-align:left;"&gt;&lt;u&gt;톱날 후면날의 2/3 이상&lt;/u&gt;&lt;/td&gt;&lt;td style="border:1px solid #cbd5e1;padding:7px 12px;vertical-align:middle;text-align:left;"&gt;&lt;/td&gt;&lt;/tr&gt;&lt;tr&gt;&lt;td style="border:1px solid #cbd5e1;padding:7px 12px;vertical-align:middle;text-align:center;"&gt;&lt;u&gt;두께&lt;/u&gt;&lt;/td&gt;&lt;td style="border:1px solid #cbd5e1;padding:7px 12px;vertical-align:middle;text-align:left;"&gt;&lt;u&gt;톱날 두께의 1.1배 이상&lt;/u&gt;&lt;/td&gt;&lt;td style="border:1px solid #cbd5e1;padding:7px 12px;vertical-align:middle;text-align:left;"&gt;치진폭보다는 작게&lt;/td&gt;&lt;/tr&gt;&lt;/tbody&gt;&lt;/table&gt;&lt;/div&gt;</t>
        </is>
      </c>
      <c r="AH53" s="32" t="inlineStr">
        <is>
          <t>② 14 [mm] 이내는 기준값이 아니다.&lt;br&gt;③ 16 [mm] 이내도 그렇다.&lt;br&gt;④ 18 [mm] 이내도 그렇다.</t>
        </is>
      </c>
      <c r="AI53" s="32" t="inlineStr">
        <is>
          <t>&lt;strong&gt;목재가공용 둥근톱의 분할날&lt;/strong&gt;&lt;br&gt;&lt;strong&gt;분할날이 톱날에서 멀면 켠 자리가 그 사이에서 오므라들어&lt;/strong&gt; 소용이 없다 — &lt;strong&gt;12 [mm] 는 그 틈의 한계&lt;/strong&gt;다. &lt;strong&gt;덮개 하단 8 [mm] 와 갈라&lt;/strong&gt; 둔다.&lt;p&gt;&lt;strong&gt;◈ 암기&lt;/strong&gt; &lt;u&gt;톱날 원주면과 12 [mm] 이내&lt;/u&gt;.&lt;/p&gt;</t>
        </is>
      </c>
    </row>
    <row r="54" ht="160" customHeight="1">
      <c r="A54" s="32" t="inlineStr">
        <is>
          <t>산업안전기사</t>
        </is>
      </c>
      <c r="B54" s="32" t="n">
        <v>2022</v>
      </c>
      <c r="C54" s="32" t="n">
        <v>2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safe_A_2022_02_052</t>
        </is>
      </c>
      <c r="H54" s="32" t="inlineStr"/>
      <c r="I54" s="32" t="inlineStr">
        <is>
          <t>card_mac_t068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양수조작식 방호장치</t>
        </is>
      </c>
      <c r="O54" s="32" t="inlineStr">
        <is>
          <t>양수조작식 방호장치</t>
        </is>
      </c>
      <c r="P54" s="32" t="n">
        <v>1</v>
      </c>
      <c r="Q54" s="32" t="n">
        <v>3</v>
      </c>
      <c r="R54" s="32" t="inlineStr">
        <is>
          <t>계산형</t>
        </is>
      </c>
      <c r="S54" s="32" t="inlineStr"/>
      <c r="T54" s="32" t="inlineStr">
        <is>
          <t>원본 시행일 2011.06.12 (1회 출제) | 자동판정 빈출도1 · 계산형 · 난이도3</t>
        </is>
      </c>
      <c r="U54" s="32" t="inlineStr">
        <is>
          <t>프레스의 양수조작식 방호장치에서 양쪽 누름버튼간의 상호간 내측 거리는 몇 mm 이상이어야 하나?</t>
        </is>
      </c>
      <c r="V54" s="32" t="inlineStr"/>
      <c r="W54" s="32" t="inlineStr"/>
      <c r="X54" s="32" t="inlineStr">
        <is>
          <t>300mm</t>
        </is>
      </c>
      <c r="Y54" s="32" t="inlineStr"/>
      <c r="Z54" s="32" t="inlineStr">
        <is>
          <t>400mm</t>
        </is>
      </c>
      <c r="AA54" s="32" t="inlineStr"/>
      <c r="AB54" s="32" t="inlineStr">
        <is>
          <t>200mm</t>
        </is>
      </c>
      <c r="AC54" s="32" t="inlineStr"/>
      <c r="AD54" s="32" t="inlineStr">
        <is>
          <t>100mm</t>
        </is>
      </c>
      <c r="AE54" s="32" t="inlineStr"/>
      <c r="AF54" s="32" t="n">
        <v>1</v>
      </c>
      <c r="AG54" s="32" t="inlineStr">
        <is>
          <t>&lt;strong&gt;300 [mm] 이상&lt;/strong&gt;이다. &lt;strong&gt;한 손이나 팔꿈치로 두 버튼을 함께 누를 수 없게&lt;/strong&gt; 떼어 놓는다.&lt;div style="margin:12px 0 2px;font-weight:700"&gt;양수조작식 방호장치의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12px;vertical-align:middle;text-align:center;"&gt;&lt;u&gt;누름버튼 사이의 안쪽 거리&lt;/u&gt;&lt;/td&gt;&lt;td style="border:1px solid #cbd5e1;padding:7px 12px;vertical-align:middle;text-align:left;"&gt;&lt;u&gt;300 [mm] 이상&lt;/u&gt;&lt;/td&gt;&lt;/tr&gt;&lt;tr&gt;&lt;td style="border:1px solid #cbd5e1;padding:7px 12px;vertical-align:middle;text-align:center;"&gt;&lt;u&gt;1행정 1정지&lt;/u&gt;&lt;/td&gt;&lt;td style="border:1px solid #cbd5e1;padding:7px 12px;vertical-align:middle;text-align:left;"&gt;&lt;u&gt;양손을 떼지 않으면 다음 동작이 되지 않을 것&lt;/u&gt;&lt;/td&gt;&lt;/tr&gt;&lt;tr&gt;&lt;td style="border:1px solid #cbd5e1;padding:7px 12px;vertical-align:middle;text-align:center;"&gt;&lt;u&gt;안전거리&lt;/u&gt;&lt;/td&gt;&lt;td style="border:1px solid #cbd5e1;padding:7px 12px;vertical-align:middle;text-align:left;"&gt;$D = 1 {,} 600 ( T_{c} + T_{s} )$ [mm]&lt;/td&gt;&lt;/tr&gt;&lt;tr&gt;&lt;td style="border:1px solid #cbd5e1;padding:7px 12px;vertical-align:middle;text-align:center;"&gt;&lt;u&gt;누름버튼&lt;/u&gt;&lt;/td&gt;&lt;td style="border:1px solid #cbd5e1;padding:7px 12px;vertical-align:middle;text-align:left;"&gt;&lt;u&gt;매립형으로 하여 잘못 눌리지 않게&lt;/u&gt;&lt;/td&gt;&lt;/tr&gt;&lt;/tbody&gt;&lt;/table&gt;&lt;/div&gt;</t>
        </is>
      </c>
      <c r="AH54" s="32" t="inlineStr">
        <is>
          <t>② 400 [mm] 는 기준값이 아니다.&lt;br&gt;③ 200 [mm] 는 기준에 못 미친다.&lt;br&gt;④ 100 [mm] 도 그렇다.</t>
        </is>
      </c>
      <c r="AI54" s="32" t="inlineStr">
        <is>
          <t>&lt;strong&gt;양수조작식 방호장치&lt;/strong&gt;&lt;br&gt;&lt;strong&gt;300 [mm] 는 두 손을 벌려야 닿는 거리&lt;/strong&gt;다 — &lt;strong&gt;그보다 가까우면 한 손과 팔꿈치로 눌러 버릴 수&lt;/strong&gt; 있어 방호가 무너진다.&lt;p&gt;&lt;strong&gt;◈ 암기&lt;/strong&gt; &lt;u&gt;누름버튼 사이 300 [mm] 이상&lt;/u&gt;.&lt;/p&gt;</t>
        </is>
      </c>
    </row>
    <row r="55" ht="160" customHeight="1">
      <c r="A55" s="32" t="inlineStr">
        <is>
          <t>산업안전기사</t>
        </is>
      </c>
      <c r="B55" s="32" t="n">
        <v>2022</v>
      </c>
      <c r="C55" s="32" t="n">
        <v>2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safe_A_2022_02_053</t>
        </is>
      </c>
      <c r="H55" s="32" t="inlineStr"/>
      <c r="I55" s="32" t="inlineStr">
        <is>
          <t>card_mac_t093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산업용 로봇의 작업시작 전 점검</t>
        </is>
      </c>
      <c r="O55" s="32" t="inlineStr">
        <is>
          <t>작업시작 전 점검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2012.08.26 (1회 출제) | 자동판정 빈출도1 · 개념형 · 난이도1</t>
        </is>
      </c>
      <c r="U55" s="32" t="inlineStr">
        <is>
          <t>산업용 로봇의 작동 범위 내에서 교시 등의 작업을 하는 경우, 작업시작 전 점검사항에 해당하지 않는 것은?</t>
        </is>
      </c>
      <c r="V55" s="32" t="inlineStr"/>
      <c r="W55" s="32" t="inlineStr"/>
      <c r="X55" s="32" t="inlineStr">
        <is>
          <t>외부전선의 피복 또는 외장의 손상 유무</t>
        </is>
      </c>
      <c r="Y55" s="32" t="inlineStr"/>
      <c r="Z55" s="32" t="inlineStr">
        <is>
          <t>매니퓰레이터 작동의 이상 유무</t>
        </is>
      </c>
      <c r="AA55" s="32" t="inlineStr"/>
      <c r="AB55" s="32" t="inlineStr">
        <is>
          <t>제동장치 및 비상정지장치의 기능</t>
        </is>
      </c>
      <c r="AC55" s="32" t="inlineStr"/>
      <c r="AD55" s="32" t="inlineStr">
        <is>
          <t>압력방출장치의 기능</t>
        </is>
      </c>
      <c r="AE55" s="32" t="inlineStr"/>
      <c r="AF55" s="32" t="n">
        <v>4</v>
      </c>
      <c r="AG55" s="32" t="inlineStr">
        <is>
          <t>&lt;strong&gt;압력방출장치&lt;/strong&gt;는 &lt;strong&gt;보일러&lt;/strong&gt;의 방호장치다.&lt;div style="margin:12px 0 2px;font-weight:700"&gt;산업용 로봇 교시작업의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12px;vertical-align:middle;text-align:center;"&gt;&lt;u&gt;외부 전선의 피복 또는 외장의 손상 유무&lt;/u&gt;&lt;/td&gt;&lt;td style="border:1px solid #cbd5e1;padding:7px 12px;vertical-align:middle;text-align:left;"&gt;&lt;/td&gt;&lt;/tr&gt;&lt;tr&gt;&lt;td style="border:1px solid #cbd5e1;padding:7px 12px;vertical-align:middle;text-align:center;"&gt;&lt;u&gt;매니퓰레이터 작동의 이상 유무&lt;/u&gt;&lt;/td&gt;&lt;td style="border:1px solid #cbd5e1;padding:7px 12px;vertical-align:middle;text-align:left;"&gt;&lt;/td&gt;&lt;/tr&gt;&lt;tr&gt;&lt;td style="border:1px solid #cbd5e1;padding:7px 12px;vertical-align:middle;text-align:center;"&gt;&lt;u&gt;제동장치 및 비상정지장치의 기능&lt;/u&gt;&lt;/td&gt;&lt;td style="border:1px solid #cbd5e1;padding:7px 12px;vertical-align:middle;text-align:left;"&gt;&lt;/td&gt;&lt;/tr&gt;&lt;tr&gt;&lt;td style="border:1px solid #cbd5e1;padding:7px 12px;vertical-align:middle;text-align:center;"&gt;&lt;u&gt;압력방출장치의 기능&lt;/u&gt;&lt;/td&gt;&lt;td style="border:1px solid #cbd5e1;padding:7px 12px;vertical-align:middle;text-align:left;"&gt;&lt;u&gt;보일러의 방호장치&lt;/u&gt;&lt;/td&gt;&lt;/tr&gt;&lt;/tbody&gt;&lt;/table&gt;&lt;/div&gt;</t>
        </is>
      </c>
      <c r="AH55" s="32" t="inlineStr">
        <is>
          <t>① 외부 전선의 피복·외장 손상 유무는 점검사항이다.&lt;br&gt;② 매니퓰레이터 작동의 이상 유무도 그렇다.&lt;br&gt;③ 제동장치와 비상정지장치의 기능도 그렇다.</t>
        </is>
      </c>
      <c r="AI55" s="32" t="inlineStr">
        <is>
          <t>&lt;strong&gt;산업용 로봇의 작업시작 전 점검&lt;/strong&gt;&lt;br&gt;&lt;strong&gt;세 항목이 「전선 · 팔 · 멈춤장치」&lt;/strong&gt;로 로봇의 세 요소를 짚는다. &lt;strong&gt;압력 · 수위 · 밸브 같은 낱말이 나오면 보일러&lt;/strong&gt; 쪽이다.&lt;p&gt;&lt;strong&gt;◈ 암기&lt;/strong&gt; &lt;u&gt;압력방출장치는 보일러&lt;/u&gt;.&lt;/p&gt;</t>
        </is>
      </c>
    </row>
    <row r="56" ht="160" customHeight="1">
      <c r="A56" s="32" t="inlineStr">
        <is>
          <t>산업안전기사</t>
        </is>
      </c>
      <c r="B56" s="32" t="n">
        <v>2022</v>
      </c>
      <c r="C56" s="32" t="n">
        <v>2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safe_A_2022_02_054</t>
        </is>
      </c>
      <c r="H56" s="32" t="inlineStr"/>
      <c r="I56" s="32" t="inlineStr">
        <is>
          <t>card_mac_t054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아세틸렌 용접장치</t>
        </is>
      </c>
      <c r="O56" s="32" t="inlineStr">
        <is>
          <t>아세틸렌 용접장치</t>
        </is>
      </c>
      <c r="P56" s="32" t="n">
        <v>2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2012.05.20 · 2013.08.18 (2회 출제) | 자동판정 빈출도2 · 개념형 · 난이도1</t>
        </is>
      </c>
      <c r="U56" s="32" t="inlineStr">
        <is>
          <t>용해아세틸렌의 가스집합용접장치의 배관 및 부속기구는 구리나 구리 함유량이 얼마 이상인 합금을 사용해서는 아니 되는가?</t>
        </is>
      </c>
      <c r="V56" s="32" t="inlineStr"/>
      <c r="W56" s="32" t="inlineStr"/>
      <c r="X56" s="32" t="inlineStr">
        <is>
          <t>60%</t>
        </is>
      </c>
      <c r="Y56" s="32" t="inlineStr"/>
      <c r="Z56" s="32" t="inlineStr">
        <is>
          <t>65%</t>
        </is>
      </c>
      <c r="AA56" s="32" t="inlineStr"/>
      <c r="AB56" s="32" t="inlineStr">
        <is>
          <t>70%</t>
        </is>
      </c>
      <c r="AC56" s="32" t="inlineStr"/>
      <c r="AD56" s="32" t="inlineStr">
        <is>
          <t>75%</t>
        </is>
      </c>
      <c r="AE56" s="32" t="inlineStr"/>
      <c r="AF56" s="32" t="n">
        <v>3</v>
      </c>
      <c r="AG56" s="32" t="inlineStr">
        <is>
          <t>&lt;strong&gt;구리 함유량 70% 이상&lt;/strong&gt;인 합금은 쓸 수 없다.&lt;div style="margin:12px 0 2px;font-weight:700"&gt;아세틸렌과 구리&lt;/div&gt;&lt;div style="overflow-x:auto"&gt;&lt;table style="border-collapse:collapse;margin:10px auto;font-size:.96em"&gt;&lt;tbody&gt;&lt;tr&gt;&lt;td style="border:1px solid #cbd5e1;padding:7px 12px;vertical-align:middle;text-align:center;"&gt;&lt;u&gt;금지&lt;/u&gt;&lt;/td&gt;&lt;td style="border:1px solid #cbd5e1;padding:7px 12px;vertical-align:middle;text-align:left;"&gt;&lt;u&gt;구리 또는 구리 함유량 70% 이상인 합금&lt;/u&gt;&lt;/td&gt;&lt;/tr&gt;&lt;tr&gt;&lt;td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12px;vertical-align:middle;text-align:left;"&gt;&lt;u&gt;아세틸렌이 구리·은·수은과 만나면 폭발성 아세틸라이드를 만든다&lt;/u&gt;&lt;/td&gt;&lt;/tr&gt;&lt;tr&gt;&lt;td style="border:1px solid #cbd5e1;padding:7px 12px;vertical-align:middle;text-align:center;"&gt;&lt;u&gt;게이지 압력&lt;/u&gt;&lt;/td&gt;&lt;td style="border:1px solid #cbd5e1;padding:7px 12px;vertical-align:middle;text-align:left;"&gt;&lt;u&gt;127 [kPa] 이하&lt;/u&gt;&lt;/td&gt;&lt;/tr&gt;&lt;tr&gt;&lt;td style="border:1px solid #cbd5e1;padding:7px 12px;vertical-align:middle;text-align:center;"&gt;&lt;u&gt;안전기&lt;/u&gt;&lt;/td&gt;&lt;td style="border:1px solid #cbd5e1;padding:7px 12px;vertical-align:middle;text-align:left;"&gt;&lt;u&gt;취관마다, 주관에도&lt;/u&gt;&lt;/td&gt;&lt;/tr&gt;&lt;/tbody&gt;&lt;/table&gt;&lt;/div&gt;</t>
        </is>
      </c>
      <c r="AH56" s="32" t="inlineStr">
        <is>
          <t>① 60% 는 기준값이 아니다.&lt;br&gt;② 65% 도 그렇다.&lt;br&gt;④ 75% 도 그렇다.</t>
        </is>
      </c>
      <c r="AI56" s="32" t="inlineStr">
        <is>
          <t>&lt;strong&gt;아세틸렌 용접장치&lt;/strong&gt;&lt;br&gt;&lt;strong&gt;구리 · 은 · 수은은 아세틸렌의 금기 금속&lt;/strong&gt;이다 — &lt;strong&gt;작은 충격에도 터지는 아세틸라이드&lt;/strong&gt;를 만들기 때문이다. &lt;strong&gt;「70%」&lt;/strong&gt;라는 한계와 함께 잡아 둔다.&lt;p&gt;&lt;strong&gt;◈ 암기&lt;/strong&gt; &lt;u&gt;구리 70% 이상 합금은 금지&lt;/u&gt;.&lt;/p&gt;</t>
        </is>
      </c>
    </row>
    <row r="57" ht="160" customHeight="1">
      <c r="A57" s="32" t="inlineStr">
        <is>
          <t>산업안전기사</t>
        </is>
      </c>
      <c r="B57" s="32" t="n">
        <v>2022</v>
      </c>
      <c r="C57" s="32" t="n">
        <v>2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safe_A_2022_02_055</t>
        </is>
      </c>
      <c r="H57" s="32" t="inlineStr"/>
      <c r="I57" s="32" t="inlineStr">
        <is>
          <t>card_mac_t013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보일러의 압력방출장치</t>
        </is>
      </c>
      <c r="O57" s="32" t="inlineStr">
        <is>
          <t>압력방출장치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2012.03.04 (1회 출제) | 자동판정 빈출도1 · 개념형 · 난이도2 | 원본 수정: 정기교육 주기가 매분기에서 반기로 바뀌었다. 사무직 매반기 6시간, 그 밖 매반기 12시간, 관리감독자 연간 16시간. (시행규칙 별표4 / 2023. 9. 27. 개정)</t>
        </is>
      </c>
      <c r="U57" s="32" t="inlineStr">
        <is>
          <t>다음 중 산업안전보건법상 보일러에 설치되어 있는 압력방출장치의 검사주기로 옳은 것은?</t>
        </is>
      </c>
      <c r="V57" s="32" t="inlineStr"/>
      <c r="W57" s="32" t="inlineStr"/>
      <c r="X57" s="32" t="inlineStr">
        <is>
          <t>분기별 1회 이상</t>
        </is>
      </c>
      <c r="Y57" s="32" t="inlineStr"/>
      <c r="Z57" s="32" t="inlineStr">
        <is>
          <t>6개월에 1회 이상</t>
        </is>
      </c>
      <c r="AA57" s="32" t="inlineStr"/>
      <c r="AB57" s="32" t="inlineStr">
        <is>
          <t>매년 1회 이상</t>
        </is>
      </c>
      <c r="AC57" s="32" t="inlineStr"/>
      <c r="AD57" s="32" t="inlineStr">
        <is>
          <t>2년마다 1회 이상</t>
        </is>
      </c>
      <c r="AE57" s="32" t="inlineStr"/>
      <c r="AF57" s="32" t="n">
        <v>3</v>
      </c>
      <c r="AG57" s="32" t="inlineStr">
        <is>
          <t>&lt;strong&gt;매년 1회 이상&lt;/strong&gt; 검사하고 납으로 봉인해 둔다.&lt;div style="margin:12px 0 2px;font-weight:700"&gt;압력방출장치의 검사&lt;/div&gt;&lt;div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12px;vertical-align:middle;text-align:center;"&gt;&lt;u&gt;검사주기&lt;/u&gt;&lt;/td&gt;&lt;td style="border:1px solid #cbd5e1;padding:7px 12px;vertical-align:middle;text-align:left;"&gt;&lt;u&gt;매년 1회 이상&lt;/u&gt;&lt;/td&gt;&lt;/tr&gt;&lt;tr&gt;&lt;td style="border:1px solid #cbd5e1;padding:7px 12px;vertical-align:middle;text-align:center;"&gt;&lt;u&gt;예외&lt;/u&gt;&lt;/td&gt;&lt;td style="border:1px solid #cbd5e1;padding:7px 12px;vertical-align:middle;text-align:left;"&gt;&lt;u&gt;공정안전보고서 이행상태 평가결과가 우수한 사업장은 4년에 1회 이상&lt;/u&gt;&lt;/td&gt;&lt;/tr&gt;&lt;tr&gt;&lt;td style="border:1px solid #cbd5e1;padding:7px 12px;vertical-align:middle;text-align:center;"&gt;&lt;u&gt;검사 뒤&lt;/u&gt;&lt;/td&gt;&lt;td style="border:1px solid #cbd5e1;padding:7px 12px;vertical-align:middle;text-align:left;"&gt;&lt;u&gt;납으로 봉인해 사용&lt;/u&gt;&lt;/td&gt;&lt;/tr&gt;&lt;tr&gt;&lt;td style="border:1px solid #cbd5e1;padding:7px 12px;vertical-align:middle;text-align:center;"&gt;&lt;u&gt;2개 이상 설치&lt;/u&gt;&lt;/td&gt;&lt;td style="border:1px solid #cbd5e1;padding:7px 12px;vertical-align:middle;text-align:left;"&gt;&lt;u&gt;1개는 최고사용압력 이하, 나머지는 최고사용압력의 1.05배 이하에서 작동&lt;/u&gt;&lt;/td&gt;&lt;/tr&gt;&lt;/tbody&gt;&lt;/table&gt;&lt;/div&gt;</t>
        </is>
      </c>
      <c r="AH57" s="32" t="inlineStr">
        <is>
          <t>① 분기별 1회 이상은 기준이 아니다.&lt;br&gt;② 6개월에 1회 이상도 아니다.&lt;br&gt;④ 2년마다 1회 이상도 아니다.</t>
        </is>
      </c>
      <c r="AI57" s="32" t="inlineStr">
        <is>
          <t>&lt;strong&gt;보일러의 압력방출장치&lt;/strong&gt;&lt;br&gt;&lt;strong&gt;「매년 1회, 우수 사업장은 4년에 1회」&lt;/strong&gt; 두 값이다. &lt;strong&gt;안전밸브의 검사주기(직접 접촉 1년 · 파열판 뒤 2년)와 나란히&lt;/strong&gt; 놓아 둔다.&lt;p&gt;&lt;strong&gt;◈ 암기&lt;/strong&gt; &lt;u&gt;압력방출장치는 매년 1회 이상&lt;/u&gt;.&lt;/p&gt;</t>
        </is>
      </c>
    </row>
    <row r="58" ht="160" customHeight="1">
      <c r="A58" s="32" t="inlineStr">
        <is>
          <t>산업안전기사</t>
        </is>
      </c>
      <c r="B58" s="32" t="n">
        <v>2022</v>
      </c>
      <c r="C58" s="32" t="n">
        <v>2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safe_A_2022_02_056</t>
        </is>
      </c>
      <c r="H58" s="32" t="inlineStr"/>
      <c r="I58" s="32" t="inlineStr">
        <is>
          <t>card_mac_t016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고속회전체의 비파괴검사</t>
        </is>
      </c>
      <c r="O58" s="32" t="inlineStr">
        <is>
          <t>고속회전체</t>
        </is>
      </c>
      <c r="P58" s="32" t="n">
        <v>1</v>
      </c>
      <c r="Q58" s="32" t="n">
        <v>2</v>
      </c>
      <c r="R58" s="32" t="inlineStr">
        <is>
          <t>개념형</t>
        </is>
      </c>
      <c r="S58" s="32" t="inlineStr"/>
      <c r="T58" s="32" t="inlineStr">
        <is>
          <t>원본 시행일 2013.06.02 (1회 출제) | 자동판정 빈출도1 · 개념형 · 난이도2</t>
        </is>
      </c>
      <c r="U58" s="32" t="inlineStr">
        <is>
          <t>산업안전보건법령상 회전시험을 하는 경우 미리 회전축의 재질 및 형상 등에 상응하는 종류의 비파괴검사를 해서 결함 유무를 확인하여야 하는 고속회전체의 대상으로 옳은 것은?</t>
        </is>
      </c>
      <c r="V58" s="32" t="inlineStr"/>
      <c r="W58" s="32" t="inlineStr"/>
      <c r="X58" s="32" t="inlineStr">
        <is>
          <t>회전축의 중량이 1톤을 초과하고, 원주속도가 100m/s 이내인 것</t>
        </is>
      </c>
      <c r="Y58" s="32" t="inlineStr"/>
      <c r="Z58" s="32" t="inlineStr">
        <is>
          <t>회전축의 중량이 1톤을 초과하고, 원주속도가 120m/s 이상인 것</t>
        </is>
      </c>
      <c r="AA58" s="32" t="inlineStr"/>
      <c r="AB58" s="32" t="inlineStr">
        <is>
          <t>회전축의 중량이 0.5톤을 초과하고, 원주속도가 100m/s 이내인 것</t>
        </is>
      </c>
      <c r="AC58" s="32" t="inlineStr"/>
      <c r="AD58" s="32" t="inlineStr">
        <is>
          <t>회전축의 중량이 0.5톤을 초과하고, 원주속도가 120m/s 이상인 것</t>
        </is>
      </c>
      <c r="AE58" s="32" t="inlineStr"/>
      <c r="AF58" s="32" t="n">
        <v>2</v>
      </c>
      <c r="AG58" s="32" t="inlineStr">
        <is>
          <t>&lt;strong&gt;회전축 중량 1톤 초과, 원주속도 초당 120 [m] 이상&lt;/strong&gt;인 고속회전체다.&lt;div style="margin:12px 0 2px;font-weight:700"&gt;고속회전체의 안전기준&lt;/div&gt;&lt;div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12px;vertical-align:middle;text-align:center;"&gt;&lt;u&gt;비파괴검사 대상&lt;/u&gt;&lt;/td&gt;&lt;td style="border:1px solid #cbd5e1;padding:7px 12px;vertical-align:middle;text-align:left;"&gt;&lt;u&gt;회전축 중량 1톤 초과 + 원주속도 초당 120 [m] 이상&lt;/u&gt;&lt;/td&gt;&lt;/tr&gt;&lt;tr&gt;&lt;td style="border:1px solid #cbd5e1;padding:7px 12px;vertical-align:middle;text-align:center;"&gt;&lt;u&gt;회전시험 중의 위험 방지&lt;/u&gt;&lt;/td&gt;&lt;td style="border:1px solid #cbd5e1;padding:7px 12px;vertical-align:middle;text-align:left;"&gt;&lt;u&gt;전용 시험실에서 하거나 견고한 격벽을 설치&lt;/u&gt;&lt;/td&gt;&lt;/tr&gt;&lt;tr&gt;&lt;td style="border:1px solid #cbd5e1;padding:7px 12px;vertical-align:middle;text-align:center;"&gt;&lt;u&gt;고속회전체의 정의&lt;/u&gt;&lt;/td&gt;&lt;td style="border:1px solid #cbd5e1;padding:7px 12px;vertical-align:middle;text-align:left;"&gt;&lt;u&gt;원주속도가 초당 25 [m] 를 넘는 회전체&lt;/u&gt;&lt;/td&gt;&lt;/tr&gt;&lt;/tbody&gt;&lt;/table&gt;&lt;/div&gt;</t>
        </is>
      </c>
      <c r="AH58" s="32" t="inlineStr">
        <is>
          <t>① 중량 1톤 초과에 원주속도 100 [m/s] 이내는 기준이 아니다.&lt;br&gt;③ 중량 0.5톤 초과는 기준값이 아니다.&lt;br&gt;④ 0.5톤 초과에 120 [m/s] 이상도 아니다.</t>
        </is>
      </c>
      <c r="AI58" s="32" t="inlineStr">
        <is>
          <t>&lt;strong&gt;고속회전체의 비파괴검사&lt;/strong&gt;&lt;br&gt;&lt;strong&gt;「1톤 초과」와 「초당 120 [m] 이상」 두 조건을 모두 갖춰야&lt;/strong&gt; 한다 — &lt;strong&gt;무겁고 빠른 것이 터지면 파편이 총알처럼 날아간다&lt;/strong&gt;. &lt;strong&gt;고속회전체 자체의 정의는 초당 25 [m]&lt;/strong&gt;로 다르다.&lt;p&gt;&lt;strong&gt;◈ 암기&lt;/strong&gt; &lt;u&gt;1톤 초과, 초당 120 [m] 이상&lt;/u&gt;.&lt;/p&gt;</t>
        </is>
      </c>
    </row>
    <row r="59" ht="160" customHeight="1">
      <c r="A59" s="32" t="inlineStr">
        <is>
          <t>산업안전기사</t>
        </is>
      </c>
      <c r="B59" s="32" t="n">
        <v>2022</v>
      </c>
      <c r="C59" s="32" t="n">
        <v>2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safe_A_2022_02_057</t>
        </is>
      </c>
      <c r="H59" s="32" t="inlineStr"/>
      <c r="I59" s="32" t="inlineStr">
        <is>
          <t>card_mac_t218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리프트·곤돌라·승강기</t>
        </is>
      </c>
      <c r="N59" s="32" t="inlineStr">
        <is>
          <t>리프트의 안전장치</t>
        </is>
      </c>
      <c r="O59" s="32" t="inlineStr">
        <is>
          <t>리프트의 안전장치</t>
        </is>
      </c>
      <c r="P59" s="32" t="n">
        <v>1</v>
      </c>
      <c r="Q59" s="32" t="n">
        <v>1</v>
      </c>
      <c r="R59" s="32" t="inlineStr">
        <is>
          <t>개념형</t>
        </is>
      </c>
      <c r="S59" s="32" t="inlineStr"/>
      <c r="T59" s="32" t="inlineStr">
        <is>
          <t>원본 시행일 2014.03.02 (1회 출제) | 자동판정 빈출도1 · 개념형 · 난이도1</t>
        </is>
      </c>
      <c r="U59" s="32" t="inlineStr">
        <is>
          <t>다음 중 리프트의 안전장치로 활용하는 것은?</t>
        </is>
      </c>
      <c r="V59" s="32" t="inlineStr"/>
      <c r="W59" s="32" t="inlineStr"/>
      <c r="X59" s="32" t="inlineStr">
        <is>
          <t>그리드(grid)</t>
        </is>
      </c>
      <c r="Y59" s="32" t="inlineStr"/>
      <c r="Z59" s="32" t="inlineStr">
        <is>
          <t>아이들러(idler)</t>
        </is>
      </c>
      <c r="AA59" s="32" t="inlineStr"/>
      <c r="AB59" s="32" t="inlineStr">
        <is>
          <t>스크레이퍼(scraper)</t>
        </is>
      </c>
      <c r="AC59" s="32" t="inlineStr"/>
      <c r="AD59" s="32" t="inlineStr">
        <is>
          <t>리미트스위치(limit switch)</t>
        </is>
      </c>
      <c r="AE59" s="32" t="inlineStr"/>
      <c r="AF59" s="32" t="n">
        <v>4</v>
      </c>
      <c r="AG59" s="32" t="inlineStr">
        <is>
          <t>&lt;strong&gt;리미트스위치&lt;/strong&gt;다. &lt;strong&gt;정해진 자리를 넘어가면 전원을 끊는다&lt;/strong&gt;.&lt;div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12px;vertical-align:middle;text-align:center;"&gt;&lt;u&gt;과부하방지장치&lt;/u&gt;&lt;/td&gt;&lt;td style="border:1px solid #cbd5e1;padding:7px 12px;vertical-align:middle;text-align:left;"&gt;정격하중을 넘는 짐을 막는다&lt;/td&gt;&lt;/tr&gt;&lt;tr&gt;&lt;td style="border:1px solid #cbd5e1;padding:7px 12px;vertical-align:middle;text-align:center;"&gt;&lt;u&gt;권과방지장치(리미트스위치)&lt;/u&gt;&lt;/td&gt;&lt;td style="border:1px solid #cbd5e1;padding:7px 12px;vertical-align:middle;text-align:left;"&gt;&lt;u&gt;지나치게 감기거나 올라가는 것을 막는다&lt;/u&gt; · 이 문항&lt;/td&gt;&lt;/tr&gt;&lt;tr&gt;&lt;td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12px;vertical-align:middle;text-align:left;"&gt;&lt;/td&gt;&lt;/tr&gt;&lt;tr&gt;&lt;td style="border:1px solid #cbd5e1;padding:7px 12px;vertical-align:middle;text-align:center;"&gt;&lt;u&gt;제동장치&lt;/u&gt;&lt;/td&gt;&lt;td style="border:1px solid #cbd5e1;padding:7px 12px;vertical-align:middle;text-align:left;"&gt;&lt;/td&gt;&lt;/tr&gt;&lt;tr&gt;&lt;td style="border:1px solid #cbd5e1;padding:7px 12px;vertical-align:middle;text-align:center;"&gt;&lt;u&gt;조작반의 잠금장치&lt;/u&gt;&lt;/td&gt;&lt;td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그리드는 격자나 눈금을 가리키는 말이다.&lt;br&gt;② 아이들러는 벨트를 받치는 유동 롤러다.&lt;br&gt;③ 스크레이퍼는 긁어내는 부속이나 건설기계의 이름이다.</t>
        </is>
      </c>
      <c r="AI59" s="32" t="inlineStr">
        <is>
          <t>&lt;strong&gt;리프트의 안전장치&lt;/strong&gt;&lt;br&gt;&lt;strong&gt;리미트스위치는 「여기까지」를 알려 주는 접점&lt;/strong&gt;이다 — &lt;strong&gt;운반구가 그 자리에 닿으면 스위치가 눌려 전원이 끊긴다&lt;/strong&gt;. &lt;strong&gt;권과방지장치의 실체가 곧 리미트스위치&lt;/strong&gt;다.&lt;p&gt;&lt;strong&gt;◈ 암기&lt;/strong&gt; &lt;u&gt;리프트의 안전장치는 리미트스위치&lt;/u&gt;.&lt;/p&gt;</t>
        </is>
      </c>
    </row>
    <row r="60" ht="160" customHeight="1">
      <c r="A60" s="32" t="inlineStr">
        <is>
          <t>산업안전기사</t>
        </is>
      </c>
      <c r="B60" s="32" t="n">
        <v>2022</v>
      </c>
      <c r="C60" s="32" t="n">
        <v>2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safe_A_2022_02_058</t>
        </is>
      </c>
      <c r="H60" s="32" t="inlineStr"/>
      <c r="I60" s="32" t="inlineStr">
        <is>
          <t>card_mac_t219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타워크레인의 지지</t>
        </is>
      </c>
      <c r="O60" s="32" t="inlineStr">
        <is>
          <t>타워크레인의 지지</t>
        </is>
      </c>
      <c r="P60" s="32" t="n">
        <v>1</v>
      </c>
      <c r="Q60" s="32" t="n">
        <v>2</v>
      </c>
      <c r="R60" s="32" t="inlineStr">
        <is>
          <t>개념형</t>
        </is>
      </c>
      <c r="S60" s="32" t="inlineStr"/>
      <c r="T60" s="32" t="inlineStr">
        <is>
          <t>원본 시행일 2013.08.18 (1회 출제) | 자동판정 빈출도1 · 개념형 · 난이도2</t>
        </is>
      </c>
      <c r="U60" s="32" t="inlineStr">
        <is>
          <t>산업안전보건법령에 따라 타워크레인을 와이어로프로 지지하는 경우, 와이어로프의 설치각도는 수평면에서 몇 도 이내로 해야 하는가?</t>
        </is>
      </c>
      <c r="V60" s="32" t="inlineStr"/>
      <c r="W60" s="32" t="inlineStr"/>
      <c r="X60" s="32" t="inlineStr">
        <is>
          <t>30°</t>
        </is>
      </c>
      <c r="Y60" s="32" t="inlineStr"/>
      <c r="Z60" s="32" t="inlineStr">
        <is>
          <t>45°</t>
        </is>
      </c>
      <c r="AA60" s="32" t="inlineStr"/>
      <c r="AB60" s="32" t="inlineStr">
        <is>
          <t>60°</t>
        </is>
      </c>
      <c r="AC60" s="32" t="inlineStr"/>
      <c r="AD60" s="32" t="inlineStr">
        <is>
          <t>75°</t>
        </is>
      </c>
      <c r="AE60" s="32" t="inlineStr"/>
      <c r="AF60" s="32" t="n">
        <v>3</v>
      </c>
      <c r="AG60" s="32" t="inlineStr">
        <is>
          <t>&lt;strong&gt;수평면에서 60° 이내&lt;/strong&gt;로 한다.&lt;div style="margin:12px 0 2px;font-weight:700"&gt;타워크레인을 와이어로프로 지지할 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12px;vertical-align:middle;text-align:center;"&gt;&lt;u&gt;설치각도&lt;/u&gt;&lt;/td&gt;&lt;td style="border:1px solid #cbd5e1;padding:7px 12px;vertical-align:middle;text-align:left;"&gt;&lt;u&gt;수평면에서 60° 이내&lt;/u&gt;&lt;/td&gt;&lt;/tr&gt;&lt;tr&gt;&lt;td style="border:1px solid #cbd5e1;padding:7px 12px;vertical-align:middle;text-align:center;"&gt;&lt;u&gt;지지점&lt;/u&gt;&lt;/td&gt;&lt;td style="border:1px solid #cbd5e1;padding:7px 12px;vertical-align:middle;text-align:left;"&gt;&lt;u&gt;4개소 이상&lt;/u&gt;&lt;/td&gt;&lt;/tr&gt;&lt;tr&gt;&lt;td style="border:1px solid #cbd5e1;padding:7px 12px;vertical-align:middle;text-align:center;"&gt;&lt;u&gt;같은 각도로&lt;/u&gt;&lt;/td&gt;&lt;td style="border:1px solid #cbd5e1;padding:7px 12px;vertical-align:middle;text-align:left;"&gt;&lt;u&gt;같은 각도로 설치할 것&lt;/u&gt;&lt;/td&gt;&lt;/tr&gt;&lt;tr&gt;&lt;td style="border:1px solid #cbd5e1;padding:7px 12px;vertical-align:middle;text-align:center;"&gt;&lt;u&gt;고정 방법&lt;/u&gt;&lt;/td&gt;&lt;td style="border:1px solid #cbd5e1;padding:7px 12px;vertical-align:middle;text-align:left;"&gt;&lt;u&gt;클립·샤클 등으로 견고하게 고정&lt;/u&gt; — 사용 중 헐거워지지 않도록&lt;/td&gt;&lt;/tr&gt;&lt;tr&gt;&lt;td style="border:1px solid #cbd5e1;padding:7px 12px;vertical-align:middle;text-align:center;"&gt;&lt;u&gt;금지&lt;/u&gt;&lt;/td&gt;&lt;td style="border:1px solid #cbd5e1;padding:7px 12px;vertical-align:middle;text-align:left;"&gt;&lt;u&gt;와이어로프를 콘크리트 못이나 텐션볼트로 고정하지 말 것&lt;/u&gt;&lt;/td&gt;&lt;/tr&gt;&lt;/tbody&gt;&lt;/table&gt;&lt;/div&gt;</t>
        </is>
      </c>
      <c r="AH60" s="32" t="inlineStr">
        <is>
          <t>① 30° 는 기준값이 아니다.&lt;br&gt;② 45° 도 그렇다.&lt;br&gt;④ 75° 도 그렇다.</t>
        </is>
      </c>
      <c r="AI60" s="32" t="inlineStr">
        <is>
          <t>&lt;strong&gt;타워크레인의 지지&lt;/strong&gt;&lt;br&gt;&lt;strong&gt;각도가 커질수록(수직에 가까울수록) 옆으로 붙드는 힘이 약해진다&lt;/strong&gt; — &lt;strong&gt;60° 가 그 한계&lt;/strong&gt;다. &lt;strong&gt;「4개소 이상 · 같은 각도 · 60° 이내」&lt;/strong&gt; 세 가지를 함께 잡아 둔다.&lt;p&gt;&lt;strong&gt;◈ 암기&lt;/strong&gt; &lt;u&gt;수평면에서 60° 이내&lt;/u&gt;.&lt;/p&gt;</t>
        </is>
      </c>
    </row>
    <row r="61" ht="160" customHeight="1">
      <c r="A61" s="32" t="inlineStr">
        <is>
          <t>산업안전기사</t>
        </is>
      </c>
      <c r="B61" s="32" t="n">
        <v>2022</v>
      </c>
      <c r="C61" s="32" t="n">
        <v>2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safe_A_2022_02_059</t>
        </is>
      </c>
      <c r="H61" s="32" t="inlineStr"/>
      <c r="I61" s="32" t="inlineStr">
        <is>
          <t>card_mac_t220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산업용 로봇의 교시작업</t>
        </is>
      </c>
      <c r="O61" s="32" t="inlineStr">
        <is>
          <t>산업용 로봇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2012.05.20 (1회 출제) | 자동판정 빈출도1 · 개념형 · 난이도2</t>
        </is>
      </c>
      <c r="U61" s="32" t="inlineStr">
        <is>
          <t>다음 중 산업용 로봇작업을 수행할 때의 안전조치사항과 가장 거리가 먼 것은?</t>
        </is>
      </c>
      <c r="V61" s="32" t="inlineStr"/>
      <c r="W61" s="32" t="inlineStr"/>
      <c r="X61" s="32" t="inlineStr">
        <is>
          <t>자동운전 중에는 안전방책의 출입구에 안전플러그를 사용한 인터록이 작동하여야 한다.</t>
        </is>
      </c>
      <c r="Y61" s="32" t="inlineStr"/>
      <c r="Z61" s="32" t="inlineStr">
        <is>
          <t>액추에이터의 잔압 제거시에는 사전에 안전블록 등으로 강하방지를 한 후 잔압을 제거한다.</t>
        </is>
      </c>
      <c r="AA61" s="32" t="inlineStr"/>
      <c r="AB61" s="32" t="inlineStr">
        <is>
          <t>로봇의 교시작업을 수행할 때에는 매니퓰레이터의 속도를 빠르게 한다.</t>
        </is>
      </c>
      <c r="AC61" s="32" t="inlineStr"/>
      <c r="AD61" s="32" t="inlineStr">
        <is>
          <t>작업개시 전에 외부전선의 피복손상, 비상정지장치를 반드시 검사한다.</t>
        </is>
      </c>
      <c r="AE61" s="32" t="inlineStr"/>
      <c r="AF61" s="32" t="n">
        <v>3</v>
      </c>
      <c r="AG61" s="32" t="inlineStr">
        <is>
          <t>교시작업에서는 &lt;strong&gt;속도를 느리게&lt;/strong&gt; 해야 한다. &lt;strong&gt;사람이 로봇의 팔 가까이에서&lt;/strong&gt; 일하기 때문이다.&lt;div style="margin:12px 0 2px;font-weight:700"&gt;산업용 로봇의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12px;vertical-align:middle;text-align:center;"&gt;&lt;u&gt;자동운전 중&lt;/u&gt;&lt;/td&gt;&lt;td style="border:1px solid #cbd5e1;padding:7px 12px;vertical-align:middle;text-align:left;"&gt;&lt;u&gt;안전방책 출입구에 안전플러그를 쓴 인터록&lt;/u&gt;&lt;/td&gt;&lt;/tr&gt;&lt;tr&gt;&lt;td style="border:1px solid #cbd5e1;padding:7px 12px;vertical-align:middle;text-align:center;"&gt;&lt;u&gt;교시작업&lt;/u&gt;&lt;/td&gt;&lt;td style="border:1px solid #cbd5e1;padding:7px 12px;vertical-align:middle;text-align:left;"&gt;&lt;u&gt;매니퓰레이터의 속도를 느리게&lt;/u&gt; — 「빠르게」가 아니다&lt;/td&gt;&lt;/tr&gt;&lt;tr&gt;&lt;td style="border:1px solid #cbd5e1;padding:7px 12px;vertical-align:middle;text-align:center;"&gt;&lt;u&gt;잔압 제거&lt;/u&gt;&lt;/td&gt;&lt;td style="border:1px solid #cbd5e1;padding:7px 12px;vertical-align:middle;text-align:left;"&gt;&lt;u&gt;안전블록으로 강하를 막은 뒤에&lt;/u&gt;&lt;/td&gt;&lt;/tr&gt;&lt;tr&gt;&lt;td style="border:1px solid #cbd5e1;padding:7px 12px;vertical-align:middle;text-align:center;"&gt;&lt;u&gt;작업개시 전&lt;/u&gt;&lt;/td&gt;&lt;td style="border:1px solid #cbd5e1;padding:7px 12px;vertical-align:middle;text-align:left;"&gt;&lt;u&gt;외부 전선의 피복 손상 · 비상정지장치 검사&lt;/u&gt;&lt;/td&gt;&lt;/tr&gt;&lt;tr&gt;&lt;td style="border:1px solid #cbd5e1;padding:7px 12px;vertical-align:middle;text-align:center;"&gt;&lt;u&gt;표지&lt;/u&gt;&lt;/td&gt;&lt;td style="border:1px solid #cbd5e1;padding:7px 12px;vertical-align:middle;text-align:left;"&gt;&lt;u&gt;「운전 중 조작금지」&lt;/u&gt;&lt;/td&gt;&lt;/tr&gt;&lt;/tbody&gt;&lt;/table&gt;&lt;/div&gt;</t>
        </is>
      </c>
      <c r="AH61" s="32" t="inlineStr">
        <is>
          <t>① 자동운전 중 출입구에 인터록이 작동해야 하는 것은 맞다.&lt;br&gt;② 잔압 제거 전에 안전블록으로 강하를 막는 것도 맞다.&lt;br&gt;④ 작업개시 전에 외부 전선 피복손상과 비상정지장치를 검사하는 것도 맞다.</t>
        </is>
      </c>
      <c r="AI61" s="32" t="inlineStr">
        <is>
          <t>&lt;strong&gt;산업용 로봇의 교시작업&lt;/strong&gt;&lt;br&gt;&lt;strong&gt;교시작업은 사람이 방책 안에 들어가 로봇을 가르치는 일&lt;/strong&gt;이다 — &lt;strong&gt;그 순간만은 로봇을 가장 느리게&lt;/strong&gt; 해 두어야 한다.&lt;p&gt;&lt;strong&gt;◈ 암기&lt;/strong&gt; &lt;u&gt;교시작업에는 속도를 느리게&lt;/u&gt;.&lt;/p&gt;</t>
        </is>
      </c>
    </row>
    <row r="62" ht="160" customHeight="1">
      <c r="A62" s="32" t="inlineStr">
        <is>
          <t>산업안전기사</t>
        </is>
      </c>
      <c r="B62" s="32" t="n">
        <v>2022</v>
      </c>
      <c r="C62" s="32" t="n">
        <v>2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safe_A_2022_02_060</t>
        </is>
      </c>
      <c r="H62" s="32" t="inlineStr"/>
      <c r="I62" s="32" t="inlineStr">
        <is>
          <t>card_mac_t221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프레스 페달의 방호</t>
        </is>
      </c>
      <c r="O62" s="32" t="inlineStr">
        <is>
          <t>프레스 페달</t>
        </is>
      </c>
      <c r="P62" s="32" t="n">
        <v>2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2012.05.20 · 2015.05.31 (2회 출제) | 자동판정 빈출도2 · 개념형 · 난이도1</t>
        </is>
      </c>
      <c r="U62" s="32" t="inlineStr">
        <is>
          <t>프레스 작업 중 부주의로 프레스의 페달을 밟는 것에 대비하여 페달에 설치하는 것은?</t>
        </is>
      </c>
      <c r="V62" s="32" t="inlineStr"/>
      <c r="W62" s="32" t="inlineStr"/>
      <c r="X62" s="32" t="inlineStr">
        <is>
          <t>클램프</t>
        </is>
      </c>
      <c r="Y62" s="32" t="inlineStr"/>
      <c r="Z62" s="32" t="inlineStr">
        <is>
          <t>로크너트</t>
        </is>
      </c>
      <c r="AA62" s="32" t="inlineStr"/>
      <c r="AB62" s="32" t="inlineStr">
        <is>
          <t>커버</t>
        </is>
      </c>
      <c r="AC62" s="32" t="inlineStr"/>
      <c r="AD62" s="32" t="inlineStr">
        <is>
          <t>스프링 와셔</t>
        </is>
      </c>
      <c r="AE62" s="32" t="inlineStr"/>
      <c r="AF62" s="32" t="n">
        <v>3</v>
      </c>
      <c r="AG62" s="32" t="inlineStr">
        <is>
          <t>&lt;strong&gt;U자형 커버&lt;/strong&gt;를 씌운다. &lt;strong&gt;발이 잘못 닿아도 눌리지 않게&lt;/strong&gt; 한다.&lt;div style="margin:12px 0 2px;font-weight:700"&gt;프레스 페달의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12px;vertical-align:middle;text-align:center;"&gt;&lt;u&gt;U자형 커버(덮개)&lt;/u&gt;&lt;/td&gt;&lt;td style="border:1px solid #cbd5e1;padding:7px 12px;vertical-align:middle;text-align:left;"&gt;&lt;u&gt;잘못 밟히지 않게 페달 위를 덮는다&lt;/u&gt; · 이 문항&lt;/td&gt;&lt;/tr&gt;&lt;tr&gt;&lt;td style="border:1px solid #cbd5e1;padding:7px 12px;vertical-align:middle;text-align:center;"&gt;&lt;u&gt;작업이 끝나면&lt;/u&gt;&lt;/td&gt;&lt;td style="border:1px solid #cbd5e1;padding:7px 12px;vertical-align:middle;text-align:left;"&gt;&lt;u&gt;페달에 U자형 커버를 씌워 둔다&lt;/u&gt;&lt;/td&gt;&lt;/tr&gt;&lt;tr&gt;&lt;td style="border:1px solid #cbd5e1;padding:7px 12px;vertical-align:middle;text-align:center;"&gt;&lt;u&gt;금형 조정 중&lt;/u&gt;&lt;/td&gt;&lt;td style="border:1px solid #cbd5e1;padding:7px 12px;vertical-align:middle;text-align:left;"&gt;&lt;u&gt;안전블록을 설치하고 전원을 끈다&lt;/u&gt;&lt;/td&gt;&lt;/tr&gt;&lt;tr&gt;&lt;td style="border:1px solid #cbd5e1;padding:7px 12px;vertical-align:middle;text-align:center;"&gt;&lt;u&gt;표지&lt;/u&gt;&lt;/td&gt;&lt;td style="border:1px solid #cbd5e1;padding:7px 12px;vertical-align:middle;text-align:left;"&gt;&lt;u&gt;「조정 중」 표지를 붙인다&lt;/u&gt;&lt;/td&gt;&lt;/tr&gt;&lt;/tbody&gt;&lt;/table&gt;&lt;/div&gt;</t>
        </is>
      </c>
      <c r="AH62" s="32" t="inlineStr">
        <is>
          <t>① 클램프는 물건을 죄어 고정하는 기구다.&lt;br&gt;② 로크너트는 풀림을 막는 너트다.&lt;br&gt;④ 스프링 와셔도 풀림을 막는 부품이다.</t>
        </is>
      </c>
      <c r="AI62" s="32" t="inlineStr">
        <is>
          <t>&lt;strong&gt;프레스 페달의 방호&lt;/strong&gt;&lt;br&gt;&lt;strong&gt;나머지 셋은 모두 「풀리거나 움직이지 않게 죄는」 부품&lt;/strong&gt;이라 발을 막을 수 없다. &lt;strong&gt;덮는 것은 커버 하나&lt;/strong&gt; 뿐이다.&lt;p&gt;&lt;strong&gt;◈ 암기&lt;/strong&gt; &lt;u&gt;페달에는 U자형 커버&lt;/u&gt;.&lt;/p&gt;</t>
        </is>
      </c>
    </row>
    <row r="63" ht="160" customHeight="1">
      <c r="A63" s="32" t="inlineStr">
        <is>
          <t>산업안전기사</t>
        </is>
      </c>
      <c r="B63" s="32" t="n">
        <v>2022</v>
      </c>
      <c r="C63" s="32" t="n">
        <v>2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safe_A_2022_02_061</t>
        </is>
      </c>
      <c r="H63" s="32" t="inlineStr"/>
      <c r="I63" s="32" t="inlineStr">
        <is>
          <t>card_ele_t256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감전 방지대책</t>
        </is>
      </c>
      <c r="N63" s="32" t="inlineStr">
        <is>
          <t>접지의 종류</t>
        </is>
      </c>
      <c r="O63" s="32" t="inlineStr">
        <is>
          <t>접지의 종류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2013.03.10 (1회 출제) | 자동판정 빈출도1 · 개념형 · 난이도2</t>
        </is>
      </c>
      <c r="U63" s="32" t="inlineStr">
        <is>
          <t>계통접지의 목적으로 옳은 것은?</t>
        </is>
      </c>
      <c r="V63" s="32" t="inlineStr"/>
      <c r="W63" s="32" t="inlineStr"/>
      <c r="X63" s="32" t="inlineStr">
        <is>
          <t>누전되고 있는 기기에 접촉되었을 때의 감전 방지</t>
        </is>
      </c>
      <c r="Y63" s="32" t="inlineStr"/>
      <c r="Z63" s="32" t="inlineStr">
        <is>
          <t>고압전로와 저압전로가 혼촉 되었을 때의 감전이나 화재를 방지</t>
        </is>
      </c>
      <c r="AA63" s="32" t="inlineStr"/>
      <c r="AB63" s="32" t="inlineStr">
        <is>
          <t>누전차단기의 동작을 확실하게 하며 고주파에 의한 계통의 잡음 및 오동작 방지</t>
        </is>
      </c>
      <c r="AC63" s="32" t="inlineStr"/>
      <c r="AD63" s="32" t="inlineStr">
        <is>
          <t>낙뢰로부터 전기기기의 손상을 방지</t>
        </is>
      </c>
      <c r="AE63" s="32" t="inlineStr"/>
      <c r="AF63" s="32" t="n">
        <v>2</v>
      </c>
      <c r="AG63" s="32" t="inlineStr">
        <is>
          <t>&lt;strong&gt;계통접지&lt;/strong&gt;는 &lt;strong&gt;고압과 저압이 뒤섞였을 때(혼촉) 저압쪽 전위가 치솟는 것을 막는&lt;/strong&gt; 접지다.&lt;div style="margin:12px 0 2px;font-weight:700"&gt;접지의 종류와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12px;vertical-align:middle;text-align:center;"&gt;&lt;u&gt;계통접지&lt;/u&gt;&lt;/td&gt;&lt;td style="border:1px solid #cbd5e1;padding:7px 12px;vertical-align:middle;text-align:left;"&gt;&lt;u&gt;고압과 저압의 혼촉 시 감전·화재를 막는다&lt;/u&gt;&lt;/td&gt;&lt;td style="border:1px solid #cbd5e1;padding:7px 12px;vertical-align:middle;text-align:left;"&gt;&lt;u&gt;변압기 저압측 중성점&lt;/u&gt; · 이 문항&lt;/td&gt;&lt;/tr&gt;&lt;tr&gt;&lt;td style="border:1px solid #cbd5e1;padding:7px 12px;vertical-align:middle;text-align:center;"&gt;&lt;u&gt;기기접지(보호접지)&lt;/u&gt;&lt;/td&gt;&lt;td style="border:1px solid #cbd5e1;padding:7px 12px;vertical-align:middle;text-align:left;"&gt;&lt;u&gt;누전된 기기에 닿았을 때의 감전을 막는다&lt;/u&gt;&lt;/td&gt;&lt;td style="border:1px solid #cbd5e1;padding:7px 12px;vertical-align:middle;text-align:left;"&gt;외함 접지&lt;/td&gt;&lt;/tr&gt;&lt;tr&gt;&lt;td style="border:1px solid #cbd5e1;padding:7px 12px;vertical-align:middle;text-align:center;"&gt;&lt;u&gt;피뢰접지&lt;/u&gt;&lt;/td&gt;&lt;td style="border:1px solid #cbd5e1;padding:7px 12px;vertical-align:middle;text-align:left;"&gt;&lt;u&gt;낙뢰로 인한 손상을 막는다&lt;/u&gt;&lt;/td&gt;&lt;td style="border:1px solid #cbd5e1;padding:7px 12px;vertical-align:middle;text-align:left;"&gt;&lt;/td&gt;&lt;/tr&gt;&lt;tr&gt;&lt;td style="border:1px solid #cbd5e1;padding:7px 12px;vertical-align:middle;text-align:center;"&gt;&lt;u&gt;잡음(노이즈) 방지 접지&lt;/u&gt;&lt;/td&gt;&lt;td style="border:1px solid #cbd5e1;padding:7px 12px;vertical-align:middle;text-align:left;"&gt;&lt;u&gt;오동작과 잡음을 막는다&lt;/u&gt;&lt;/td&gt;&lt;td style="border:1px solid #cbd5e1;padding:7px 12px;vertical-align:middle;text-align:left;"&gt;&lt;/td&gt;&lt;/tr&gt;&lt;/tbody&gt;&lt;/table&gt;&lt;/div&gt;</t>
        </is>
      </c>
      <c r="AH63" s="32" t="inlineStr">
        <is>
          <t>① 누전된 기기에 닿았을 때의 감전 방지는 기기접지의 목적이다.&lt;br&gt;③ 잡음과 오동작 방지는 노이즈 방지 접지의 목적이다.&lt;br&gt;④ 낙뢰에서 기기를 지키는 것은 피뢰접지의 목적이다.</t>
        </is>
      </c>
      <c r="AI63" s="32" t="inlineStr">
        <is>
          <t>&lt;strong&gt;접지의 종류&lt;/strong&gt;&lt;br&gt;&lt;strong&gt;「계통」은 전기가 흐르는 길 전체&lt;/strong&gt;를 가리킨다 — &lt;strong&gt;그 길 위쪽(고압)과 아래쪽(저압)이 섞이는 사고를 막는 것&lt;/strong&gt;이 계통접지다. &lt;strong&gt;기기 하나를 지키는 것은 기기접지&lt;/strong&gt;다.&lt;p&gt;&lt;strong&gt;◈ 암기&lt;/strong&gt; &lt;u&gt;혼촉 방지는 계통접지&lt;/u&gt;.&lt;/p&gt;&lt;p&gt;&lt;strong&gt;⚠ 주의사항&lt;/strong&gt; &lt;u&gt;KEC(2021.1.1 시행)&lt;/u&gt;는 접지를 &lt;u&gt;계통접지(TN·TT·IT) · 보호접지 · 피뢰시스템 접지&lt;/u&gt;로 다시 정리했다. 옛 제1~4종 종별 구분은 없어졌다.&lt;/p&gt;</t>
        </is>
      </c>
    </row>
    <row r="64" ht="160" customHeight="1">
      <c r="A64" s="32" t="inlineStr">
        <is>
          <t>산업안전기사</t>
        </is>
      </c>
      <c r="B64" s="32" t="n">
        <v>2022</v>
      </c>
      <c r="C64" s="32" t="n">
        <v>2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safe_A_2022_02_062</t>
        </is>
      </c>
      <c r="H64" s="32" t="inlineStr"/>
      <c r="I64" s="32" t="inlineStr">
        <is>
          <t>card_ele_t257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누전차단기</t>
        </is>
      </c>
      <c r="N64" s="32" t="inlineStr">
        <is>
          <t>누전차단기의 설치 면제</t>
        </is>
      </c>
      <c r="O64" s="32" t="inlineStr">
        <is>
          <t>누전차단기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2013.03.10 (1회 출제) | 자동판정 빈출도1 · 개념형 · 난이도2</t>
        </is>
      </c>
      <c r="U64" s="32" t="inlineStr">
        <is>
          <t>지락(누전) 차단기를 설치하지 않아도 되는 기준으로 틀린 것은?</t>
        </is>
      </c>
      <c r="V64" s="32" t="inlineStr"/>
      <c r="W64" s="32" t="inlineStr"/>
      <c r="X64" s="32" t="inlineStr">
        <is>
          <t>기계기구를 발전소, 변전소에 준하는 곳에 시설하는 경우로서 취급자 이외의 자가 임의로 출입할 수 없는 경우</t>
        </is>
      </c>
      <c r="Y64" s="32" t="inlineStr"/>
      <c r="Z64" s="32" t="inlineStr">
        <is>
          <t>대지 전압 150[V]이하의 기계기구를 물기가 없는 장소에 시설하는 경우</t>
        </is>
      </c>
      <c r="AA64" s="32" t="inlineStr"/>
      <c r="AB64" s="32" t="inlineStr">
        <is>
          <t>기계기구를 건조한 장소에 시설하고 습한 장소에서 조작하는 경우로 제어용 전압이 교류 60[V], 직류 75[V] 이하인 경우</t>
        </is>
      </c>
      <c r="AC64" s="32" t="inlineStr"/>
      <c r="AD64" s="32" t="inlineStr">
        <is>
          <t>기계기구가 유도전동기의 2차측 전로에 접속된 저항기일 경우</t>
        </is>
      </c>
      <c r="AE64" s="32" t="inlineStr"/>
      <c r="AF64" s="32" t="n">
        <v>3</v>
      </c>
      <c r="AG64" s="32" t="inlineStr">
        <is>
          <t>&lt;strong&gt;건조한 곳에 두더라도 습한 곳에서 조작하면&lt;/strong&gt; 면제되지 않는다. &lt;strong&gt;건조한 곳에서 조작할 때라야&lt;/strong&gt; 한다.&lt;div style="margin:12px 0 2px;font-weight:700"&gt;누전차단기 설치를 면제하는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12px;vertical-align:middle;text-align:center;"&gt;&lt;u&gt;발전소·변전소에 준하는 곳으로 취급자 외에 출입할 수 없는 곳&lt;/u&gt;&lt;/td&gt;&lt;td style="border:1px solid #cbd5e1;padding:7px 12px;vertical-align:middle;text-align:left;"&gt;&lt;/td&gt;&lt;/tr&gt;&lt;tr&gt;&lt;td style="border:1px solid #cbd5e1;padding:7px 12px;vertical-align:middle;text-align:center;"&gt;&lt;u&gt;대지전압 150 [V] 이하인 기계기구를 물기가 없는 곳에 시설&lt;/u&gt;&lt;/td&gt;&lt;td style="border:1px solid #cbd5e1;padding:7px 12px;vertical-align:middle;text-align:left;"&gt;&lt;/td&gt;&lt;/tr&gt;&lt;tr&gt;&lt;td style="border:1px solid #cbd5e1;padding:7px 12px;vertical-align:middle;text-align:center;"&gt;&lt;u&gt;건조한 곳에 시설하고 건조한 곳에서 조작하며 제어용 전압이 교류 30 [V]·직류 40 [V] 이하&lt;/u&gt;&lt;/td&gt;&lt;td style="border:1px solid #cbd5e1;padding:7px 12px;vertical-align:middle;text-align:left;"&gt;&lt;u&gt;「습한 장소에서 조작」이 아니다&lt;/u&gt;&lt;/td&gt;&lt;/tr&gt;&lt;tr&gt;&lt;td style="border:1px solid #cbd5e1;padding:7px 12px;vertical-align:middle;text-align:center;"&gt;&lt;u&gt;유도전동기의 2차측 전로에 접속된 저항기&lt;/u&gt;&lt;/td&gt;&lt;td style="border:1px solid #cbd5e1;padding:7px 12px;vertical-align:middle;text-align:left;"&gt;&lt;/td&gt;&lt;/tr&gt;&lt;tr&gt;&lt;td style="border:1px solid #cbd5e1;padding:7px 12px;vertical-align:middle;text-align:center;"&gt;&lt;u&gt;이중절연구조의 기계기구 · 절연변압기(2차 300 [V] 이하)로 공급하는 경우&lt;/u&gt;&lt;/td&gt;&lt;td style="border:1px solid #cbd5e1;padding:7px 12px;vertical-align:middle;text-align:left;"&gt;&lt;/td&gt;&lt;/tr&gt;&lt;/tbody&gt;&lt;/table&gt;&lt;/div&gt;</t>
        </is>
      </c>
      <c r="AH64" s="32" t="inlineStr">
        <is>
          <t>① 발전소·변전소에 준하는 곳으로 출입이 제한된 경우는 면제된다.&lt;br&gt;② 대지전압 150 [V] 이하를 물기 없는 곳에 두는 경우도 그렇다.&lt;br&gt;④ 유도전동기의 2차측 저항기도 그렇다.</t>
        </is>
      </c>
      <c r="AI64" s="32" t="inlineStr">
        <is>
          <t>&lt;strong&gt;누전차단기의 설치 면제&lt;/strong&gt;&lt;br&gt;&lt;strong&gt;면제의 뿌리는 「감전될 여지가 없다」&lt;/strong&gt;는 것이다 — &lt;strong&gt;습한 곳에서 조작한다면 감전될 여지가 그대로 남는다&lt;/strong&gt;. &lt;strong&gt;「건조한 곳에 두고 습한 곳에서 조작」은 앞뒤가 어긋난&lt;/strong&gt; 말이다.&lt;p&gt;&lt;strong&gt;◈ 암기&lt;/strong&gt; &lt;u&gt;습한 곳에서 조작하면 면제되지 않는다&lt;/u&gt;.&lt;/p&gt;</t>
        </is>
      </c>
    </row>
    <row r="65" ht="160" customHeight="1">
      <c r="A65" s="32" t="inlineStr">
        <is>
          <t>산업안전기사</t>
        </is>
      </c>
      <c r="B65" s="32" t="n">
        <v>2022</v>
      </c>
      <c r="C65" s="32" t="n">
        <v>2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safe_A_2022_02_063</t>
        </is>
      </c>
      <c r="H65" s="32" t="inlineStr"/>
      <c r="I65" s="32" t="inlineStr">
        <is>
          <t>card_ele_t258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누전차단기의 동작시간</t>
        </is>
      </c>
      <c r="O65" s="32" t="inlineStr">
        <is>
          <t>누전차단기의 정격</t>
        </is>
      </c>
      <c r="P65" s="32" t="n">
        <v>1</v>
      </c>
      <c r="Q65" s="32" t="n">
        <v>2</v>
      </c>
      <c r="R65" s="32" t="inlineStr">
        <is>
          <t>공식형</t>
        </is>
      </c>
      <c r="S65" s="32" t="inlineStr"/>
      <c r="T65" s="32" t="inlineStr">
        <is>
          <t>원본 시행일 2012.08.26 (1회 출제) | 자동판정 빈출도1 · 공식형 · 난이도2</t>
        </is>
      </c>
      <c r="U65" s="32" t="inlineStr">
        <is>
          <t>440[V]의 회로에 ELB(누전차단기)를 설치할 때 어느 규격의 ELB를 설치하는 것이 안전한가? (단, 인체저항은 500[Ω]이다.)</t>
        </is>
      </c>
      <c r="V65" s="32" t="inlineStr"/>
      <c r="W65" s="32" t="inlineStr"/>
      <c r="X65" s="32" t="inlineStr">
        <is>
          <t>30[mA] 0.1초</t>
        </is>
      </c>
      <c r="Y65" s="32" t="inlineStr"/>
      <c r="Z65" s="32" t="inlineStr">
        <is>
          <t>30[mA] 0.03초</t>
        </is>
      </c>
      <c r="AA65" s="32" t="inlineStr"/>
      <c r="AB65" s="32" t="inlineStr">
        <is>
          <t>30[mA] 0.3초</t>
        </is>
      </c>
      <c r="AC65" s="32" t="inlineStr"/>
      <c r="AD65" s="32" t="inlineStr">
        <is>
          <t>30[mA] 1초</t>
        </is>
      </c>
      <c r="AE65" s="32" t="inlineStr"/>
      <c r="AF65" s="32" t="n">
        <v>2</v>
      </c>
      <c r="AG65" s="32" t="inlineStr">
        <is>
          <t>&lt;strong&gt;30 [mA], 0.03초&lt;/strong&gt;다. &lt;strong&gt;감전을 막으려면 심실세동에 이르기 전에 끊어야&lt;/strong&gt; 한다.&lt;div style="margin:12px 0 2px;font-weight:700"&gt;감전방지용 누전차단기&lt;/div&gt;&lt;div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12px;vertical-align:middle;text-align:center;"&gt;&lt;u&gt;정격감도전류&lt;/u&gt;&lt;/td&gt;&lt;td style="border:1px solid #cbd5e1;padding:7px 12px;vertical-align:middle;text-align:left;"&gt;&lt;u&gt;30 [mA] 이하&lt;/u&gt;&lt;/td&gt;&lt;td style="border:1px solid #cbd5e1;padding:7px 12px;vertical-align:middle;text-align:left;"&gt;&lt;/td&gt;&lt;/tr&gt;&lt;tr&gt;&lt;td style="border:1px solid #cbd5e1;padding:7px 12px;vertical-align:middle;text-align:center;"&gt;&lt;u&gt;동작시간&lt;/u&gt;&lt;/td&gt;&lt;td style="border:1px solid #cbd5e1;padding:7px 12px;vertical-align:middle;text-align:left;"&gt;&lt;u&gt;0.03초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12px;vertical-align:middle;text-align:center;"&gt;&lt;u&gt;물기가 있는 장소&lt;/u&gt;&lt;/td&gt;&lt;td style="border:1px solid #cbd5e1;padding:7px 12px;vertical-align:middle;text-align:left;"&gt;&lt;u&gt;15 [mA]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12px;vertical-align:middle;text-align:left;"&gt;&lt;u&gt;심실세동전류 &lt;/u&gt;$I = 165 / \sqrt{T}$&lt;u&gt; [mA]&lt;/u&gt;&lt;/td&gt;&lt;td style="border:1px solid #cbd5e1;padding:7px 12px;vertical-align:middle;text-align:left;"&gt;T 가 짧을수록 견딜 수 있는 전류가 크다&lt;/td&gt;&lt;/tr&gt;&lt;/tbody&gt;&lt;/table&gt;&lt;/div&gt;</t>
        </is>
      </c>
      <c r="AH65" s="32" t="inlineStr">
        <is>
          <t>① 0.1초는 감전방지용으로 느리다.&lt;br&gt;③ 0.3초는 더 느리다.&lt;br&gt;④ 1초는 훨씬 느리다.</t>
        </is>
      </c>
      <c r="AI65" s="32" t="inlineStr">
        <is>
          <t>&lt;strong&gt;누전차단기의 동작시간&lt;/strong&gt;&lt;br&gt;&lt;strong&gt;보기 넷이 감도전류는 모두 같고 시간만 다르다&lt;/strong&gt; — &lt;strong&gt;가장 빠른 0.03초&lt;/strong&gt;가 답이다. &lt;strong&gt;심실세동전류가 &lt;/strong&gt;$165 / \sqrt{T}$&lt;strong&gt; 이므로 시간이 짧을수록 사람이 견딘다&lt;/strong&gt;.&lt;p&gt;&lt;strong&gt;◈ 암기&lt;/strong&gt; &lt;u&gt;감전방지용은 30 [mA], 0.03초&lt;/u&gt;.&lt;/p&gt;</t>
        </is>
      </c>
    </row>
    <row r="66" ht="160" customHeight="1">
      <c r="A66" s="32" t="inlineStr">
        <is>
          <t>산업안전기사</t>
        </is>
      </c>
      <c r="B66" s="32" t="n">
        <v>2022</v>
      </c>
      <c r="C66" s="32" t="n">
        <v>2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safe_A_2022_02_064</t>
        </is>
      </c>
      <c r="H66" s="32" t="inlineStr"/>
      <c r="I66" s="32" t="inlineStr">
        <is>
          <t>card_ele_t246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직접접촉에 의한 감전방지</t>
        </is>
      </c>
      <c r="O66" s="32" t="inlineStr">
        <is>
          <t>직접접촉 감전방지</t>
        </is>
      </c>
      <c r="P66" s="32" t="n">
        <v>1</v>
      </c>
      <c r="Q66" s="32" t="n">
        <v>2</v>
      </c>
      <c r="R66" s="32" t="inlineStr">
        <is>
          <t>개념형</t>
        </is>
      </c>
      <c r="S66" s="32" t="inlineStr"/>
      <c r="T66" s="32" t="inlineStr">
        <is>
          <t>원본 시행일 2012.08.26 (1회 출제) | 자동판정 빈출도1 · 개념형 · 난이도2</t>
        </is>
      </c>
      <c r="U66" s="32" t="inlineStr">
        <is>
          <t>작업자의 직접 접촉에 의한 감전방지 대책이 아닌 것은?</t>
        </is>
      </c>
      <c r="V66" s="32" t="inlineStr"/>
      <c r="W66" s="32" t="inlineStr"/>
      <c r="X66" s="32" t="inlineStr">
        <is>
          <t>충전부가 노출되지 않도록 폐쇄형 외함구조로 할 것</t>
        </is>
      </c>
      <c r="Y66" s="32" t="inlineStr"/>
      <c r="Z66" s="32" t="inlineStr">
        <is>
          <t>충전부에 절연 방호망을 설치할 것</t>
        </is>
      </c>
      <c r="AA66" s="32" t="inlineStr"/>
      <c r="AB66" s="32" t="inlineStr">
        <is>
          <t>충전부는 내구성이 있는 절연물로 완전히 덮어 감쌀 것</t>
        </is>
      </c>
      <c r="AC66" s="32" t="inlineStr"/>
      <c r="AD66" s="32" t="inlineStr">
        <is>
          <t>관계자 외에도 쉽게 출입이 가능한 장소에 충전부를 설치 할 것</t>
        </is>
      </c>
      <c r="AE66" s="32" t="inlineStr"/>
      <c r="AF66" s="32" t="n">
        <v>4</v>
      </c>
      <c r="AG66" s="32" t="inlineStr">
        <is>
          <t>&lt;strong&gt;관계자 외의 출입을 막은 곳&lt;/strong&gt;에 두어야 한다. &lt;strong&gt;「쉽게 출입이 가능한」이 뒤집혀&lt;/strong&gt; 있다.&lt;div style="margin:12px 0 2px;font-weight:700"&gt;직접접촉에 의한 감전방지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12px;vertical-align:middle;text-align:center;"&gt;&lt;u&gt;충전부를 내구성 있는 절연물로 완전히 덮어 감쌀 것&lt;/u&gt;&lt;/td&gt;&lt;td style="border:1px solid #cbd5e1;padding:7px 12px;vertical-align:middle;text-align:left;"&gt;&lt;/td&gt;&lt;/tr&gt;&lt;tr&gt;&lt;td style="border:1px solid #cbd5e1;padding:7px 12px;vertical-align:middle;text-align:center;"&gt;&lt;u&gt;폐쇄형 외함이 있는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12px;vertical-align:middle;text-align:center;"&gt;&lt;u&gt;충분한 절연효과가 있는 방호망이나 절연덮개를 설치할 것&lt;/u&gt;&lt;/td&gt;&lt;td style="border:1px solid #cbd5e1;padding:7px 12px;vertical-align:middle;text-align:left;"&gt;&lt;/td&gt;&lt;/tr&gt;&lt;tr&gt;&lt;td style="border:1px solid #cbd5e1;padding:7px 12px;vertical-align:middle;text-align:center;"&gt;&lt;u&gt;발전소·변전소처럼 관계자 외 출입을 금지한 곳에 설치할 것&lt;/u&gt;&lt;/td&gt;&lt;td style="border:1px solid #cbd5e1;padding:7px 12px;vertical-align:middle;text-align:left;"&gt;&lt;u&gt;「쉽게 출입이 가능한」이 아니다&lt;/u&gt;&lt;/td&gt;&lt;/tr&gt;&lt;tr&gt;&lt;td style="border:1px solid #cbd5e1;padding:7px 12px;vertical-align:middle;text-align:center;"&gt;&lt;u&gt;전주 위·철탑 위 등 사람이 접촉할 우려가 없는 곳에 설치할 것&lt;/u&gt;&lt;/td&gt;&lt;td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① 폐쇄형 외함 구조로 하는 것은 알맞은 대책이다.&lt;br&gt;② 절연 방호망을 설치하는 것도 그렇다.&lt;br&gt;③ 절연물로 완전히 덮어 감싸는 것도 그렇다.</t>
        </is>
      </c>
      <c r="AI66" s="32" t="inlineStr">
        <is>
          <t>&lt;strong&gt;직접접촉에 의한 감전방지&lt;/strong&gt;&lt;br&gt;&lt;strong&gt;다섯 방법이 모두 「사람과 충전부를 떼어 놓는」&lt;/strong&gt; 것이다 — &lt;strong&gt;「쉽게 출입이 가능하게」는 그 반대&lt;/strong&gt;라 보자마자 걸러진다.&lt;p&gt;&lt;strong&gt;◈ 암기&lt;/strong&gt; &lt;u&gt;출입을 막는 곳에 둔다&lt;/u&gt;.&lt;/p&gt;</t>
        </is>
      </c>
    </row>
    <row r="67" ht="160" customHeight="1">
      <c r="A67" s="32" t="inlineStr">
        <is>
          <t>산업안전기사</t>
        </is>
      </c>
      <c r="B67" s="32" t="n">
        <v>2022</v>
      </c>
      <c r="C67" s="32" t="n">
        <v>2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safe_A_2022_02_065</t>
        </is>
      </c>
      <c r="H67" s="32" t="inlineStr"/>
      <c r="I67" s="32" t="inlineStr">
        <is>
          <t>card_ele_t259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누전차단기</t>
        </is>
      </c>
      <c r="N67" s="32" t="inlineStr">
        <is>
          <t>누전차단기의 설치대상</t>
        </is>
      </c>
      <c r="O67" s="32" t="inlineStr">
        <is>
          <t>누전차단기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2012.08.26 (1회 출제) | 자동판정 빈출도1 · 개념형 · 난이도2</t>
        </is>
      </c>
      <c r="U67" s="32" t="inlineStr">
        <is>
          <t>다음 중 누전차단기를 설치하지 않아도 되는 장소는?</t>
        </is>
      </c>
      <c r="V67" s="32" t="inlineStr"/>
      <c r="W67" s="32" t="inlineStr"/>
      <c r="X67" s="32" t="inlineStr">
        <is>
          <t>기계.기구를 건조한 곳에 시설하는 경우</t>
        </is>
      </c>
      <c r="Y67" s="32" t="inlineStr"/>
      <c r="Z67" s="32" t="inlineStr">
        <is>
          <t>파이프라인 등의 발열장치의 시설에 공급하는 전로의 경우</t>
        </is>
      </c>
      <c r="AA67" s="32" t="inlineStr"/>
      <c r="AB67" s="32" t="inlineStr">
        <is>
          <t>대지전압 150[V]이하인 기계.기구를 물기가 있는 장소에 시설하는 경우</t>
        </is>
      </c>
      <c r="AC67" s="32" t="inlineStr"/>
      <c r="AD67" s="32" t="inlineStr">
        <is>
          <t>콘크리트에 직접 매설하여 시설하는 케이블의 임시배선 전원의 경우</t>
        </is>
      </c>
      <c r="AE67" s="32" t="inlineStr"/>
      <c r="AF67" s="32" t="n">
        <v>1</v>
      </c>
      <c r="AG67" s="32" t="inlineStr">
        <is>
          <t>&lt;strong&gt;건조한 곳&lt;/strong&gt;은 감전될 여지가 적어 면제된다. &lt;strong&gt;나머지 셋은 물기·발열·임시배선&lt;/strong&gt;이라 설치해야 한다.&lt;div style="margin:12px 0 2px;font-weight:700"&gt;누전차단기의 설치와 면제&lt;/div&gt;&lt;div style="overflow-x:auto"&gt;&lt;table style="border-collapse:collapse;margin:10px auto;font-size:.96em"&gt;&lt;tbody&gt;&lt;tr&gt;&lt;td rowspan="5" style="border:1px solid #cbd5e1;padding:7px 12px;vertical-align:middle;text-align:center;"&gt;&lt;u&gt;설치해야 하는 곳&lt;/u&gt;&lt;/td&gt;&lt;td style="border:1px solid #cbd5e1;padding:7px 12px;vertical-align:middle;text-align:left;"&gt;&lt;u&gt;대지전압 150 [V] 를 넘는 이동형·휴대형 기계기구&lt;/u&gt;&lt;/td&gt;&lt;td style="border:1px solid #cbd5e1;padding:7px 12px;vertical-align:middle;text-align:left;"&gt;&lt;/td&gt;&lt;/tr&gt;&lt;tr&gt;&lt;td style="border:1px solid #cbd5e1;padding:7px 12px;vertical-align:middle;text-align:left;"&gt;&lt;u&gt;물 등 도전성 액체가 있는 습윤장소&lt;/u&gt;&lt;/td&gt;&lt;td style="border:1px solid #cbd5e1;padding:7px 12px;vertical-align:middle;text-align:left;"&gt;&lt;u&gt;대지전압에 관계없이&lt;/u&gt;&lt;/td&gt;&lt;/tr&gt;&lt;tr&gt;&lt;td style="border:1px solid #cbd5e1;padding:7px 12px;vertical-align:middle;text-align:left;"&gt;&lt;u&gt;철판·철골 위 등 도전성이 높은 장소&lt;/u&gt;&lt;/td&gt;&lt;td style="border:1px solid #cbd5e1;padding:7px 12px;vertical-align:middle;text-align:left;"&gt;&lt;/td&gt;&lt;/tr&gt;&lt;tr&gt;&lt;td style="border:1px solid #cbd5e1;padding:7px 12px;vertical-align:middle;text-align:left;"&gt;&lt;u&gt;임시배선의 전원&lt;/u&gt;&lt;/td&gt;&lt;td style="border:1px solid #cbd5e1;padding:7px 12px;vertical-align:middle;text-align:left;"&gt;콘크리트 직접 매설 케이블 포함&lt;/td&gt;&lt;/tr&gt;&lt;tr&gt;&lt;td style="border:1px solid #cbd5e1;padding:7px 12px;vertical-align:middle;text-align:left;"&gt;&lt;u&gt;파이프라인 등 발열장치에 공급하는 전로&lt;/u&gt;&lt;/td&gt;&lt;td style="border:1px solid #cbd5e1;padding:7px 12px;vertical-align:middle;text-align:left;"&gt;&lt;/td&gt;&lt;/tr&gt;&lt;tr&gt;&lt;td style="border:1px solid #cbd5e1;padding:7px 12px;vertical-align:middle;text-align:center;"&gt;&lt;u&gt;면제되는 곳&lt;/u&gt;&lt;/td&gt;&lt;td style="border:1px solid #cbd5e1;padding:7px 12px;vertical-align:middle;text-align:left;"&gt;&lt;u&gt;건조한 곳에 시설하고 건조한 곳에서 조작하는 경우&lt;/u&gt;&lt;/td&gt;&lt;td style="border:1px solid #cbd5e1;padding:7px 12px;vertical-align:middle;text-align:left;"&gt;&lt;u&gt;이 문항&lt;/u&gt;&lt;/td&gt;&lt;/tr&gt;&lt;/tbody&gt;&lt;/table&gt;&lt;/div&gt;</t>
        </is>
      </c>
      <c r="AH67" s="32" t="inlineStr">
        <is>
          <t>② 발열장치에 공급하는 전로는 설치 대상이다.&lt;br&gt;③ 물기가 있는 장소는 대지전압과 상관없이 설치해야 한다.&lt;br&gt;④ 콘크리트에 직접 매설한 케이블의 임시배선 전원도 설치 대상이다.</t>
        </is>
      </c>
      <c r="AI67" s="32" t="inlineStr">
        <is>
          <t>&lt;strong&gt;누전차단기의 설치대상&lt;/strong&gt;&lt;br&gt;&lt;strong&gt;「물기 · 도전성 · 임시 · 발열」&lt;/strong&gt;이라는 낱말이 붙으면 설치해야 한다 — &lt;strong&gt;「건조」 하나만 면제 쪽&lt;/strong&gt;이다.&lt;p&gt;&lt;strong&gt;◈ 암기&lt;/strong&gt; &lt;u&gt;건조한 곳은 면제&lt;/u&gt;.&lt;/p&gt;</t>
        </is>
      </c>
    </row>
    <row r="68" ht="160" customHeight="1">
      <c r="A68" s="32" t="inlineStr">
        <is>
          <t>산업안전기사</t>
        </is>
      </c>
      <c r="B68" s="32" t="n">
        <v>2022</v>
      </c>
      <c r="C68" s="32" t="n">
        <v>2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safe_A_2022_02_066</t>
        </is>
      </c>
      <c r="H68" s="32" t="inlineStr"/>
      <c r="I68" s="32" t="inlineStr">
        <is>
          <t>card_ele_t260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인체 영향</t>
        </is>
      </c>
      <c r="N68" s="32" t="inlineStr">
        <is>
          <t>가수전류와 불수전류</t>
        </is>
      </c>
      <c r="O68" s="32" t="inlineStr">
        <is>
          <t>통전전류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2012.08.26 (1회 출제) | 자동판정 빈출도1 · 개념형 · 난이도2</t>
        </is>
      </c>
      <c r="U68" s="32" t="inlineStr">
        <is>
          <t>다음 중 가수전류(Let-go Current)에 대한 설명으로 옳은 것은?</t>
        </is>
      </c>
      <c r="V68" s="32" t="inlineStr"/>
      <c r="W68" s="32" t="inlineStr"/>
      <c r="X68" s="32" t="inlineStr">
        <is>
          <t>마이크 사용 중 전격으로 사망에 이른 전류</t>
        </is>
      </c>
      <c r="Y68" s="32" t="inlineStr"/>
      <c r="Z68" s="32" t="inlineStr">
        <is>
          <t>전격을 일으킨 전류가 교류인지 직류인지 구별할 수 없는 전류</t>
        </is>
      </c>
      <c r="AA68" s="32" t="inlineStr"/>
      <c r="AB68" s="32" t="inlineStr">
        <is>
          <t>충전부로부터 인체가 자력으로 이탈할 수 있는 전류</t>
        </is>
      </c>
      <c r="AC68" s="32" t="inlineStr"/>
      <c r="AD68" s="32" t="inlineStr">
        <is>
          <t>몸이 물에 젖어 전압이 낮은 데도 전격을 일으킨 전류</t>
        </is>
      </c>
      <c r="AE68" s="32" t="inlineStr"/>
      <c r="AF68" s="32" t="n">
        <v>3</v>
      </c>
      <c r="AG68" s="32" t="inlineStr">
        <is>
          <t>&lt;strong&gt;가수(可離)전류&lt;/strong&gt;는 &lt;strong&gt;스스로 손을 뗄 수 있는 한계&lt;/strong&gt;의 전류다.&lt;div style="margin:12px 0 2px;font-weight:700"&gt;통전전류의 이름&lt;/div&gt;&lt;div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12px;vertical-align:middle;text-align:center;"&gt;&lt;u&gt;가수(이탈가능)전류&lt;/u&gt;&lt;/td&gt;&lt;td style="border:1px solid #cbd5e1;padding:7px 12px;vertical-align:middle;text-align:left;"&gt;&lt;u&gt;10 ~ 15 [mA]&lt;/u&gt;&lt;/td&gt;&lt;td style="border:1px solid #cbd5e1;padding:7px 12px;vertical-align:middle;text-align:left;"&gt;&lt;u&gt;스스로 손을 뗄 수 있다&lt;/u&gt; · 이 문항&lt;/td&gt;&lt;/tr&gt;&lt;tr&gt;&lt;td style="border:1px solid #cbd5e1;padding:7px 12px;vertical-align:middle;text-align:center;"&gt;&lt;u&gt;불수(이탈불능)전류&lt;/u&gt;&lt;/td&gt;&lt;td style="border:1px solid #cbd5e1;padding:7px 12px;vertical-align:middle;text-align:left;"&gt;&lt;u&gt;20 ~ 50 [mA]&lt;/u&gt;&lt;/td&gt;&lt;td style="border:1px solid #cbd5e1;padding:7px 12px;vertical-align:middle;text-align:left;"&gt;근육이 굳어 손을 뗄 수 없다&lt;/td&gt;&lt;/tr&gt;&lt;tr&gt;&lt;td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12px;vertical-align:middle;text-align:left;"&gt;&lt;u&gt;50 ~ 100 [mA]&lt;/u&gt;&lt;/td&gt;&lt;td style="border:1px solid #cbd5e1;padding:7px 12px;vertical-align:middle;text-align:left;"&gt;심장이 잔떨림&lt;/td&gt;&lt;/tr&gt;&lt;/tbody&gt;&lt;/table&gt;&lt;/div&gt;</t>
        </is>
      </c>
      <c r="AH68" s="32" t="inlineStr">
        <is>
          <t>① 사망에 이른 전류는 심실세동전류 이상이다.&lt;br&gt;② 교류·직류를 구별할 수 없는 전류라는 말은 쓰지 않는다.&lt;br&gt;④ 젖은 몸에서 낮은 전압에 감전되는 것은 인체저항이 낮아진 탓이다.</t>
        </is>
      </c>
      <c r="AI68" s="32" t="inlineStr">
        <is>
          <t>&lt;strong&gt;가수전류와 불수전류&lt;/strong&gt;&lt;br&gt;&lt;strong&gt;「가(可) 수(手)」는 「손을 뗄 수 있다」&lt;/strong&gt;는 뜻이고 &lt;strong&gt;「불수(不手)」는 그 반대&lt;/strong&gt;다. &lt;strong&gt;감전방지용 누전차단기를 30 [mA] 로 잡는 것도 이 한계 언저리&lt;/strong&gt; 이기 때문이다.&lt;p&gt;&lt;strong&gt;◈ 암기&lt;/strong&gt; &lt;u&gt;가수전류는 스스로 뗄 수 있는 전류&lt;/u&gt;.&lt;/p&gt;</t>
        </is>
      </c>
    </row>
    <row r="69" ht="160" customHeight="1">
      <c r="A69" s="32" t="inlineStr">
        <is>
          <t>산업안전기사</t>
        </is>
      </c>
      <c r="B69" s="32" t="n">
        <v>2022</v>
      </c>
      <c r="C69" s="32" t="n">
        <v>2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safe_A_2022_02_067</t>
        </is>
      </c>
      <c r="H69" s="32" t="inlineStr"/>
      <c r="I69" s="32" t="inlineStr">
        <is>
          <t>card_ele_t261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지중전선로의 매설깊이</t>
        </is>
      </c>
      <c r="O69" s="32" t="inlineStr">
        <is>
          <t>지중전선로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2013.06.02 (1회 출제) | 자동판정 빈출도1 · 개념형 · 난이도2 | 분류 미상</t>
        </is>
      </c>
      <c r="U69" s="32" t="inlineStr">
        <is>
          <t>저압 및 고압선을 직접 매설식으로 매설할 때 중량물의 압력을 받지 않는 장소에서의 매설깊이는?</t>
        </is>
      </c>
      <c r="V69" s="32" t="inlineStr"/>
      <c r="W69" s="32" t="inlineStr"/>
      <c r="X69" s="32" t="inlineStr">
        <is>
          <t>100cm 이상</t>
        </is>
      </c>
      <c r="Y69" s="32" t="inlineStr"/>
      <c r="Z69" s="32" t="inlineStr">
        <is>
          <t>90cm 이상</t>
        </is>
      </c>
      <c r="AA69" s="32" t="inlineStr"/>
      <c r="AB69" s="32" t="inlineStr">
        <is>
          <t>70cm 이상</t>
        </is>
      </c>
      <c r="AC69" s="32" t="inlineStr"/>
      <c r="AD69" s="32" t="inlineStr">
        <is>
          <t>60cm 이상</t>
        </is>
      </c>
      <c r="AE69" s="32" t="inlineStr"/>
      <c r="AF69" s="32" t="n">
        <v>4</v>
      </c>
      <c r="AG69" s="32" t="inlineStr">
        <is>
          <t>&lt;strong&gt;60 [cm] 이상&lt;/strong&gt;이다. &lt;strong&gt;차량이 지나지 않는 곳&lt;/strong&gt;이므로 얕아도 된다.&lt;div style="margin:12px 0 2px;font-weight:700"&gt;지중전선로의 매설깊이 (직접 매설식)&lt;/div&gt;&lt;div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12px;vertical-align:middle;text-align:center;background:#f1f5f9;font-weight:700;"&gt;깊이&lt;/th&gt;&lt;/tr&gt;&lt;/thead&gt;&lt;tbody&gt;&lt;tr&gt;&lt;td style="border:1px solid #cbd5e1;padding:7px 12px;vertical-align:middle;text-align:center;"&gt;&lt;u&gt;차량 등 중량물의 압력을 받는 장소&lt;/u&gt;&lt;/td&gt;&lt;td style="border:1px solid #cbd5e1;padding:7px 12px;vertical-align:middle;text-align:left;"&gt;&lt;u&gt;1.0 [m] 이상&lt;/u&gt;&lt;/td&gt;&lt;/tr&gt;&lt;tr&gt;&lt;td style="border:1px solid #cbd5e1;padding:7px 12px;vertical-align:middle;text-align:center;"&gt;&lt;u&gt;그 밖의 장소(압력을 받지 않는 곳)&lt;/u&gt;&lt;/td&gt;&lt;td style="border:1px solid #cbd5e1;padding:7px 12px;vertical-align:middle;text-align:left;"&gt;&lt;u&gt;0.6 [m] 이상&lt;/u&gt; · 이 문항&lt;/td&gt;&lt;/tr&gt;&lt;tr&gt;&lt;td style="border:1px solid #cbd5e1;padding:7px 12px;vertical-align:middle;text-align:center;"&gt;&lt;u&gt;보호&lt;/u&gt;&lt;/td&gt;&lt;td style="border:1px solid #cbd5e1;padding:7px 12px;vertical-align:middle;text-align:left;"&gt;&lt;u&gt;견고한 트로프나 관에 넣거나 콤바인덕트 케이블 사용&lt;/u&gt;&lt;/td&gt;&lt;/tr&gt;&lt;/tbody&gt;&lt;/table&gt;&lt;/div&gt;</t>
        </is>
      </c>
      <c r="AH69" s="32" t="inlineStr">
        <is>
          <t>① 100 [cm] 이상은 중량물의 압력을 받는 장소의 기준이다.&lt;br&gt;② 90 [cm] 이상은 기준값이 아니다.&lt;br&gt;③ 70 [cm] 이상도 아니다.</t>
        </is>
      </c>
      <c r="AI69" s="32" t="inlineStr">
        <is>
          <t>&lt;strong&gt;지중전선로의 매설깊이&lt;/strong&gt;&lt;br&gt;&lt;strong&gt;「1.0 과 0.6」&lt;/strong&gt; 두 값이다 — &lt;strong&gt;차가 지나면 1 [m], 아니면 0.6 [m]&lt;/strong&gt;. &lt;strong&gt;KEC 로 바뀌면서 옛 1.2 [m] 가 1.0 [m] 로 낮아졌다&lt;/strong&gt;.&lt;p&gt;&lt;strong&gt;◈ 암기&lt;/strong&gt; &lt;u&gt;압력을 받지 않으면 0.6 [m] 이상&lt;/u&gt;.&lt;/p&gt;&lt;p&gt;&lt;strong&gt;⚠ 주의사항&lt;/strong&gt; &lt;u&gt;KEC 시행(2021.1.1)&lt;/u&gt;으로 중량물의 압력을 받는 장소의 매설깊이가 &lt;u&gt;1.2 [m] 에서 1.0 [m] 로&lt;/u&gt; 바뀌었다. 옛 수치(1.2 / 0.6)로 외워 두지 말 것.&lt;/p&gt;</t>
        </is>
      </c>
    </row>
    <row r="70" ht="160" customHeight="1">
      <c r="A70" s="32" t="inlineStr">
        <is>
          <t>산업안전기사</t>
        </is>
      </c>
      <c r="B70" s="32" t="n">
        <v>2022</v>
      </c>
      <c r="C70" s="32" t="n">
        <v>2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safe_A_2022_02_068</t>
        </is>
      </c>
      <c r="H70" s="32" t="inlineStr"/>
      <c r="I70" s="32" t="inlineStr">
        <is>
          <t>card_ele_t262</t>
        </is>
      </c>
      <c r="J70" s="32" t="inlineStr"/>
      <c r="K70" s="32" t="inlineStr">
        <is>
          <t>전기위험방지기술</t>
        </is>
      </c>
      <c r="L70" s="32" t="inlineStr">
        <is>
          <t>전기설비</t>
        </is>
      </c>
      <c r="M70" s="32" t="inlineStr">
        <is>
          <t>절연·측정</t>
        </is>
      </c>
      <c r="N70" s="32" t="inlineStr">
        <is>
          <t>누설전류의 한도</t>
        </is>
      </c>
      <c r="O70" s="32" t="inlineStr">
        <is>
          <t>누설전류</t>
        </is>
      </c>
      <c r="P70" s="32" t="n">
        <v>1</v>
      </c>
      <c r="Q70" s="32" t="n">
        <v>3</v>
      </c>
      <c r="R70" s="32" t="inlineStr">
        <is>
          <t>계산형</t>
        </is>
      </c>
      <c r="S70" s="32" t="inlineStr"/>
      <c r="T70" s="32" t="inlineStr">
        <is>
          <t>원본 시행일 2012.05.20 (1회 출제) | 자동판정 빈출도1 · 계산형 · 난이도3</t>
        </is>
      </c>
      <c r="U70" s="32" t="inlineStr">
        <is>
          <t>200[A]의 전류가 흐르는 단상 전로의 한 선에서 누전되는 최소 전류는 몇 [A]인가?</t>
        </is>
      </c>
      <c r="V70" s="32" t="inlineStr"/>
      <c r="W70" s="32" t="inlineStr"/>
      <c r="X70" s="32" t="inlineStr">
        <is>
          <t>0.1[A]</t>
        </is>
      </c>
      <c r="Y70" s="32" t="inlineStr"/>
      <c r="Z70" s="32" t="inlineStr">
        <is>
          <t>0.2[A]</t>
        </is>
      </c>
      <c r="AA70" s="32" t="inlineStr"/>
      <c r="AB70" s="32" t="inlineStr">
        <is>
          <t>1[A]</t>
        </is>
      </c>
      <c r="AC70" s="32" t="inlineStr"/>
      <c r="AD70" s="32" t="inlineStr">
        <is>
          <t>2[A]</t>
        </is>
      </c>
      <c r="AE70" s="32" t="inlineStr"/>
      <c r="AF70" s="32" t="n">
        <v>1</v>
      </c>
      <c r="AG70" s="32" t="inlineStr">
        <is>
          <t>누설전류는 &lt;strong&gt;최대공급전류의 1/2,000 이하&lt;/strong&gt; 라야 하므로 $\dfrac{200}{2 {,} 000} = 0.1$ [A] 다.&lt;div style="margin:12px 0 2px;font-weight:700"&gt;누설전류의 한도&lt;/div&gt;&lt;div style="overflow-x:auto"&gt;&lt;table style="border-collapse:collapse;margin:10px auto;font-size:.96em"&gt;&lt;tbody&gt;&lt;tr&gt;&lt;td style="border:1px solid #cbd5e1;padding:7px 12px;vertical-align:middle;text-align:center;"&gt;&lt;u&gt;기준&lt;/u&gt;&lt;/td&gt;&lt;td style="border:1px solid #cbd5e1;padding:7px 12px;vertical-align:middle;text-align:left;"&gt;&lt;u&gt;누설전류는 최대공급전류의 1/2,000 을 넘지 않을 것&lt;/u&gt;&lt;/td&gt;&lt;td style="border:1px solid #cbd5e1;padding:7px 12px;vertical-align:middle;text-align:left;"&gt;&lt;/td&gt;&lt;/tr&gt;&lt;tr&gt;&lt;td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12px;vertical-align:middle;text-align:left;"&gt;&lt;u&gt;200 ÷ 2,000 = 0.1 [A]&lt;/u&gt;&lt;/td&gt;&lt;td style="border:1px solid #cbd5e1;padding:7px 12px;vertical-align:middle;text-align:left;"&gt;= 100 [mA]&lt;/td&gt;&lt;/tr&gt;&lt;tr&gt;&lt;td style="border:1px solid #cbd5e1;padding:7px 12px;vertical-align:middle;text-align:center;"&gt;&lt;u&gt;절연저항으로 보면&lt;/u&gt;&lt;/td&gt;&lt;td style="border:1px solid #cbd5e1;padding:7px 12px;vertical-align:middle;text-align:left;"&gt;$R = \dfrac{V}{I_{g}}$&lt;/td&gt;&lt;td style="border:1px solid #cbd5e1;padding:7px 12px;vertical-align:middle;text-align:left;"&gt;누설전류가 작을수록 절연저항이 크다&lt;/td&gt;&lt;/tr&gt;&lt;/tbody&gt;&lt;/table&gt;&lt;/div&gt;</t>
        </is>
      </c>
      <c r="AH70" s="32" t="inlineStr">
        <is>
          <t>② 0.2 [A] 는 1/1,000 로 잡은 값이다.&lt;br&gt;③ 1 [A] 는 자릿수가 어긋난다.&lt;br&gt;④ 2 [A] 도 그렇다.</t>
        </is>
      </c>
      <c r="AI70" s="32" t="inlineStr">
        <is>
          <t>&lt;strong&gt;누설전류의 한도&lt;/strong&gt;&lt;br&gt;&lt;strong&gt;「2,000분의 1」&lt;/strong&gt;이라는 분수 하나면 풀린다 — &lt;strong&gt;200 [A] 의 2,000분의 1 은 0.1 [A]&lt;/strong&gt;. &lt;strong&gt;감전방지용 누전차단기의 30 [mA] 와는 다른 기준&lt;/strong&gt;이라는 점도 갈라 둔다.&lt;p&gt;&lt;strong&gt;◈ 암기&lt;/strong&gt; &lt;u&gt;누설전류는 최대공급전류의 1/2,000 이하&lt;/u&gt;.&lt;/p&gt;</t>
        </is>
      </c>
    </row>
    <row r="71" ht="160" customHeight="1">
      <c r="A71" s="32" t="inlineStr">
        <is>
          <t>산업안전기사</t>
        </is>
      </c>
      <c r="B71" s="32" t="n">
        <v>2022</v>
      </c>
      <c r="C71" s="32" t="n">
        <v>2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safe_A_2022_02_069</t>
        </is>
      </c>
      <c r="H71" s="32" t="inlineStr"/>
      <c r="I71" s="32" t="inlineStr">
        <is>
          <t>card_ele_t263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방폭구조의 종류</t>
        </is>
      </c>
      <c r="O71" s="32" t="inlineStr">
        <is>
          <t>방폭구조</t>
        </is>
      </c>
      <c r="P71" s="32" t="n">
        <v>1</v>
      </c>
      <c r="Q71" s="32" t="n">
        <v>1</v>
      </c>
      <c r="R71" s="32" t="inlineStr">
        <is>
          <t>개념형</t>
        </is>
      </c>
      <c r="S71" s="32" t="inlineStr"/>
      <c r="T71" s="32" t="inlineStr">
        <is>
          <t>원본 시행일 2011.03.20 (1회 출제) | 자동판정 빈출도1 · 개념형 · 난이도1</t>
        </is>
      </c>
      <c r="U71" s="32" t="inlineStr">
        <is>
          <t>불꽃이나 아크 등이 발생하지 않는 기기의 경우 기기의 표면온도를 낮게 유지하여 고온으로 인한 착화의 우려를 없애고 또 기계적, 전기적으로 안정성을 높게 한 방폭구조를 무엇이라고 하는가?</t>
        </is>
      </c>
      <c r="V71" s="32" t="inlineStr"/>
      <c r="W71" s="32" t="inlineStr"/>
      <c r="X71" s="32" t="inlineStr">
        <is>
          <t>유입 방폭구조</t>
        </is>
      </c>
      <c r="Y71" s="32" t="inlineStr"/>
      <c r="Z71" s="32" t="inlineStr">
        <is>
          <t>압력 방폭구조</t>
        </is>
      </c>
      <c r="AA71" s="32" t="inlineStr"/>
      <c r="AB71" s="32" t="inlineStr">
        <is>
          <t>내압 방폭구조</t>
        </is>
      </c>
      <c r="AC71" s="32" t="inlineStr"/>
      <c r="AD71" s="32" t="inlineStr">
        <is>
          <t>안전증 방폭구조</t>
        </is>
      </c>
      <c r="AE71" s="32" t="inlineStr"/>
      <c r="AF71" s="32" t="n">
        <v>4</v>
      </c>
      <c r="AG71" s="32" t="inlineStr">
        <is>
          <t>&lt;strong&gt;안전증 방폭구조(e)&lt;/strong&gt;다. &lt;strong&gt;애초에 불꽃이 나지 않는 기기의 안전도를 더 높인&lt;/strong&gt; 것이다.&lt;div style="margin:12px 0 2px;font-weight:700"&gt;방폭구조의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12px;vertical-align:middle;text-align:center;"&gt;&lt;u&gt;내압 방폭구조&lt;/u&gt;&lt;/td&gt;&lt;td style="border:1px solid #cbd5e1;padding:7px 12px;vertical-align:middle;text-align:left;"&gt;&lt;u&gt;d&lt;/u&gt;&lt;/td&gt;&lt;td style="border:1px solid #cbd5e1;padding:7px 12px;vertical-align:middle;text-align:left;"&gt;&lt;u&gt;안에서 터져도 밖으로 번지지 않게 튼튼한 용기&lt;/u&gt;&lt;/td&gt;&lt;/tr&gt;&lt;tr&gt;&lt;td style="border:1px solid #cbd5e1;padding:7px 12px;vertical-align:middle;text-align:center;"&gt;&lt;u&gt;압력 방폭구조&lt;/u&gt;&lt;/td&gt;&lt;td style="border:1px solid #cbd5e1;padding:7px 12px;vertical-align:middle;text-align:left;"&gt;&lt;u&gt;p&lt;/u&gt;&lt;/td&gt;&lt;td style="border:1px solid #cbd5e1;padding:7px 12px;vertical-align:middle;text-align:left;"&gt;&lt;u&gt;안에 공기를 밀어 넣어 폭발성 가스가 못 들어오게&lt;/u&gt;&lt;/td&gt;&lt;/tr&gt;&lt;tr&gt;&lt;td style="border:1px solid #cbd5e1;padding:7px 12px;vertical-align:middle;text-align:center;"&gt;&lt;u&gt;유입 방폭구조&lt;/u&gt;&lt;/td&gt;&lt;td style="border:1px solid #cbd5e1;padding:7px 12px;vertical-align:middle;text-align:left;"&gt;&lt;u&gt;o&lt;/u&gt;&lt;/td&gt;&lt;td style="border:1px solid #cbd5e1;padding:7px 12px;vertical-align:middle;text-align:left;"&gt;&lt;u&gt;불꽃이 나는 부분을 기름에 담근다&lt;/u&gt;&lt;/td&gt;&lt;/tr&gt;&lt;tr&gt;&lt;td style="border:1px solid #cbd5e1;padding:7px 12px;vertical-align:middle;text-align:center;"&gt;&lt;u&gt;안전증 방폭구조&lt;/u&gt;&lt;/td&gt;&lt;td style="border:1px solid #cbd5e1;padding:7px 12px;vertical-align:middle;text-align:left;"&gt;&lt;u&gt;e&lt;/u&gt;&lt;/td&gt;&lt;td style="border:1px solid #cbd5e1;padding:7px 12px;vertical-align:middle;text-align:left;"&gt;&lt;u&gt;불꽃이 나지 않는 기기의 안전도를 더 높인다&lt;/u&gt; · 이 문항&lt;/td&gt;&lt;/tr&gt;&lt;tr&gt;&lt;td style="border:1px solid #cbd5e1;padding:7px 12px;vertical-align:middle;text-align:center;"&gt;&lt;u&gt;본질안전 방폭구조&lt;/u&gt;&lt;/td&gt;&lt;td style="border:1px solid #cbd5e1;padding:7px 12px;vertical-align:middle;text-align:left;"&gt;&lt;u&gt;ia · ib&lt;/u&gt;&lt;/td&gt;&lt;td style="border:1px solid #cbd5e1;padding:7px 12px;vertical-align:middle;text-align:left;"&gt;&lt;u&gt;불꽃 에너지 자체가 발화에 못 미치게&lt;/u&gt;&lt;/td&gt;&lt;/tr&gt;&lt;tr&gt;&lt;td style="border:1px solid #cbd5e1;padding:7px 12px;vertical-align:middle;text-align:center;"&gt;&lt;u&gt;몰드 · 충전 · 비점화&lt;/u&gt;&lt;/td&gt;&lt;td style="border:1px solid #cbd5e1;padding:7px 12px;vertical-align:middle;text-align:left;"&gt;&lt;u&gt;m · q · n&lt;/u&gt;&lt;/td&gt;&lt;td style="border:1px solid #cbd5e1;padding:7px 12px;vertical-align:middle;text-align:left;"&gt;&lt;/td&gt;&lt;/tr&gt;&lt;/tbody&gt;&lt;/table&gt;&lt;/div&gt;</t>
        </is>
      </c>
      <c r="AH71" s="32" t="inlineStr">
        <is>
          <t>① 유입 방폭구조는 불꽃이 나는 부분을 기름에 담그는 구조다.&lt;br&gt;② 압력 방폭구조는 안에 공기를 밀어 넣는 구조다.&lt;br&gt;③ 내압 방폭구조는 터져도 밖으로 번지지 않게 하는 구조다.</t>
        </is>
      </c>
      <c r="AI71" s="32" t="inlineStr">
        <is>
          <t>&lt;strong&gt;방폭구조의 종류&lt;/strong&gt;&lt;br&gt;&lt;strong&gt;나머지 셋은 「불꽃이 난다」는 것을 전제&lt;/strong&gt;로 그것을 가두거나 막는다 — &lt;strong&gt;안전증만 「애초에 불꽃이 나지 않는 기기」&lt;/strong&gt;를 다룬다. &lt;strong&gt;「불꽃이 발생하지 않는」&lt;/strong&gt;이라는 단서가 그대로 답이다.&lt;p&gt;&lt;strong&gt;◈ 암기&lt;/strong&gt; &lt;u&gt;불꽃이 안 나는 기기는 안전증&lt;/u&gt;.&lt;/p&gt;</t>
        </is>
      </c>
    </row>
    <row r="72" ht="160" customHeight="1">
      <c r="A72" s="32" t="inlineStr">
        <is>
          <t>산업안전기사</t>
        </is>
      </c>
      <c r="B72" s="32" t="n">
        <v>2022</v>
      </c>
      <c r="C72" s="32" t="n">
        <v>2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safe_A_2022_02_070</t>
        </is>
      </c>
      <c r="H72" s="32" t="inlineStr"/>
      <c r="I72" s="32" t="inlineStr">
        <is>
          <t>card_ele_t264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위험장소의 판정</t>
        </is>
      </c>
      <c r="O72" s="32" t="inlineStr">
        <is>
          <t>위험장소의 판정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2015.03.08 (1회 출제) | 자동판정 빈출도1 · 개념형 · 난이도1</t>
        </is>
      </c>
      <c r="U72" s="32" t="inlineStr">
        <is>
          <t>전기설비 사용 장소의 폭발위험성에 대한 위험장소 판정시의 기준과 가장 관계가 먼 것은?</t>
        </is>
      </c>
      <c r="V72" s="32" t="inlineStr"/>
      <c r="W72" s="32" t="inlineStr"/>
      <c r="X72" s="32" t="inlineStr">
        <is>
          <t>위험가스 현존 가능성</t>
        </is>
      </c>
      <c r="Y72" s="32" t="inlineStr"/>
      <c r="Z72" s="32" t="inlineStr">
        <is>
          <t>통풍의 정도</t>
        </is>
      </c>
      <c r="AA72" s="32" t="inlineStr"/>
      <c r="AB72" s="32" t="inlineStr">
        <is>
          <t>습도의 정도</t>
        </is>
      </c>
      <c r="AC72" s="32" t="inlineStr"/>
      <c r="AD72" s="32" t="inlineStr">
        <is>
          <t>위험 가스의 특성</t>
        </is>
      </c>
      <c r="AE72" s="32" t="inlineStr"/>
      <c r="AF72" s="32" t="n">
        <v>3</v>
      </c>
      <c r="AG72" s="32" t="inlineStr">
        <is>
          <t>&lt;strong&gt;습도&lt;/strong&gt;는 판정 기준에 들지 않는다.&lt;div style="margin:12px 0 2px;font-weight:700"&gt;위험장소 판정의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12px;vertical-align:middle;text-align:center;"&gt;&lt;u&gt;위험가스의 현존 가능성&lt;/u&gt;&lt;/td&gt;&lt;td style="border:1px solid #cbd5e1;padding:7px 12px;vertical-align:middle;text-align:left;"&gt;얼마나 자주, 얼마나 오래&lt;/td&gt;&lt;/tr&gt;&lt;tr&gt;&lt;td style="border:1px solid #cbd5e1;padding:7px 12px;vertical-align:middle;text-align:center;"&gt;&lt;u&gt;위험가스의 방출 정도&lt;/u&gt;&lt;/td&gt;&lt;td style="border:1px solid #cbd5e1;padding:7px 12px;vertical-align:middle;text-align:left;"&gt;&lt;/td&gt;&lt;/tr&gt;&lt;tr&gt;&lt;td style="border:1px solid #cbd5e1;padding:7px 12px;vertical-align:middle;text-align:center;"&gt;&lt;u&gt;통풍(환기)의 정도&lt;/u&gt;&lt;/td&gt;&lt;td style="border:1px solid #cbd5e1;padding:7px 12px;vertical-align:middle;text-align:left;"&gt;환기가 잘되면 등급이 내려간다&lt;/td&gt;&lt;/tr&gt;&lt;tr&gt;&lt;td style="border:1px solid #cbd5e1;padding:7px 12px;vertical-align:middle;text-align:center;"&gt;&lt;u&gt;위험가스의 특성&lt;/u&gt;&lt;/td&gt;&lt;td style="border:1px solid #cbd5e1;padding:7px 12px;vertical-align:middle;text-align:left;"&gt;증기밀도 · 폭발범위 · 발화점&lt;/td&gt;&lt;/tr&gt;&lt;tr&gt;&lt;td style="border:1px solid #cbd5e1;padding:7px 12px;vertical-align:middle;text-align:center;"&gt;&lt;u&gt;작업자에 의한 영향&lt;/u&gt;&lt;/td&gt;&lt;td style="border:1px solid #cbd5e1;padding:7px 12px;vertical-align:middle;text-align:left;"&gt;&lt;/td&gt;&lt;/tr&gt;&lt;tr&gt;&lt;td style="border:1px solid #cbd5e1;padding:7px 12px;vertical-align:middle;text-align:center;"&gt;&lt;u&gt;습도의 정도&lt;/u&gt;&lt;/td&gt;&lt;td style="border:1px solid #cbd5e1;padding:7px 12px;vertical-align:middle;text-align:left;"&gt;&lt;u&gt;판정 기준이 아니다&lt;/u&gt;&lt;/td&gt;&lt;/tr&gt;&lt;/tbody&gt;&lt;/table&gt;&lt;/div&gt;</t>
        </is>
      </c>
      <c r="AH72" s="32" t="inlineStr">
        <is>
          <t>① 위험가스의 현존 가능성은 판정 기준이다.&lt;br&gt;② 통풍의 정도도 그렇다.&lt;br&gt;④ 위험 가스의 특성도 그렇다.</t>
        </is>
      </c>
      <c r="AI72" s="32" t="inlineStr">
        <is>
          <t>&lt;strong&gt;위험장소의 판정&lt;/strong&gt;&lt;br&gt;&lt;strong&gt;판정은 「폭발분위기가 얼마나 자주 · 오래 생기는가」&lt;/strong&gt; 하나로 모인다 — &lt;strong&gt;가스가 있느냐 · 얼마나 나오느냐 · 얼마나 빠져나가느냐 · 어떤 가스냐&lt;/strong&gt;. &lt;strong&gt;습도는 정전기 쪽의 낱말&lt;/strong&gt;이다.&lt;p&gt;&lt;strong&gt;◈ 암기&lt;/strong&gt; &lt;u&gt;습도는 판정 기준이 아니다&lt;/u&gt;.&lt;/p&gt;</t>
        </is>
      </c>
    </row>
    <row r="73" ht="160" customHeight="1">
      <c r="A73" s="32" t="inlineStr">
        <is>
          <t>산업안전기사</t>
        </is>
      </c>
      <c r="B73" s="32" t="n">
        <v>2022</v>
      </c>
      <c r="C73" s="32" t="n">
        <v>2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safe_A_2022_02_071</t>
        </is>
      </c>
      <c r="H73" s="32" t="inlineStr"/>
      <c r="I73" s="32" t="inlineStr">
        <is>
          <t>card_ele_t263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방폭구조의 종류</t>
        </is>
      </c>
      <c r="O73" s="32" t="inlineStr">
        <is>
          <t>방폭구조</t>
        </is>
      </c>
      <c r="P73" s="32" t="n">
        <v>3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2018.08.19 · 2021.08.14 · 2022.04.24 (3회 출제) | 자동판정 빈출도3 · 개념형 · 난이도1 | 점검 요망: 오염 문항과 이웃함</t>
        </is>
      </c>
      <c r="U73" s="32" t="inlineStr">
        <is>
          <t>다음 중 방폭구조의 종류가 아닌 것은?</t>
        </is>
      </c>
      <c r="V73" s="32" t="inlineStr"/>
      <c r="W73" s="32" t="inlineStr"/>
      <c r="X73" s="32" t="inlineStr">
        <is>
          <t>본질안전 방폭구조</t>
        </is>
      </c>
      <c r="Y73" s="32" t="inlineStr"/>
      <c r="Z73" s="32" t="inlineStr">
        <is>
          <t>고압 방폭구조</t>
        </is>
      </c>
      <c r="AA73" s="32" t="inlineStr"/>
      <c r="AB73" s="32" t="inlineStr">
        <is>
          <t>압력 방폭구조</t>
        </is>
      </c>
      <c r="AC73" s="32" t="inlineStr"/>
      <c r="AD73" s="32" t="inlineStr">
        <is>
          <t>내압 방폭구조</t>
        </is>
      </c>
      <c r="AE73" s="32" t="inlineStr"/>
      <c r="AF73" s="32" t="n">
        <v>2</v>
      </c>
      <c r="AG73" s="32" t="inlineStr">
        <is>
          <t>&lt;strong&gt;「고압 방폭구조」라는 것은 없다&lt;/strong&gt;.&lt;div style="margin:12px 0 2px;font-weight:700"&gt;방폭구조의 종류와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12px;vertical-align:middle;text-align:center;"&gt;&lt;u&gt;내압 방폭구조&lt;/u&gt;&lt;/td&gt;&lt;td style="border:1px solid #cbd5e1;padding:7px 12px;vertical-align:middle;text-align:left;"&gt;&lt;u&gt;d&lt;/u&gt;&lt;/td&gt;&lt;td style="border:1px solid #cbd5e1;padding:7px 12px;vertical-align:middle;text-align:left;"&gt;안에서 터져도 밖으로 번지지 않게&lt;/td&gt;&lt;/tr&gt;&lt;tr&gt;&lt;td style="border:1px solid #cbd5e1;padding:7px 12px;vertical-align:middle;text-align:center;"&gt;&lt;u&gt;압력 방폭구조&lt;/u&gt;&lt;/td&gt;&lt;td style="border:1px solid #cbd5e1;padding:7px 12px;vertical-align:middle;text-align:left;"&gt;&lt;u&gt;p&lt;/u&gt;&lt;/td&gt;&lt;td style="border:1px solid #cbd5e1;padding:7px 12px;vertical-align:middle;text-align:left;"&gt;안에 공기를 밀어 넣어&lt;/td&gt;&lt;/tr&gt;&lt;tr&gt;&lt;td style="border:1px solid #cbd5e1;padding:7px 12px;vertical-align:middle;text-align:center;"&gt;&lt;u&gt;유입 방폭구조&lt;/u&gt;&lt;/td&gt;&lt;td style="border:1px solid #cbd5e1;padding:7px 12px;vertical-align:middle;text-align:left;"&gt;&lt;u&gt;o&lt;/u&gt;&lt;/td&gt;&lt;td style="border:1px solid #cbd5e1;padding:7px 12px;vertical-align:middle;text-align:left;"&gt;기름에 담가&lt;/td&gt;&lt;/tr&gt;&lt;tr&gt;&lt;td style="border:1px solid #cbd5e1;padding:7px 12px;vertical-align:middle;text-align:center;"&gt;&lt;u&gt;안전증 방폭구조&lt;/u&gt;&lt;/td&gt;&lt;td style="border:1px solid #cbd5e1;padding:7px 12px;vertical-align:middle;text-align:left;"&gt;&lt;u&gt;e&lt;/u&gt;&lt;/td&gt;&lt;td style="border:1px solid #cbd5e1;padding:7px 12px;vertical-align:middle;text-align:left;"&gt;안전도를 더 높여&lt;/td&gt;&lt;/tr&gt;&lt;tr&gt;&lt;td style="border:1px solid #cbd5e1;padding:7px 12px;vertical-align:middle;text-align:center;"&gt;&lt;u&gt;본질안전 방폭구조&lt;/u&gt;&lt;/td&gt;&lt;td style="border:1px solid #cbd5e1;padding:7px 12px;vertical-align:middle;text-align:left;"&gt;&lt;u&gt;ia · ib&lt;/u&gt;&lt;/td&gt;&lt;td style="border:1px solid #cbd5e1;padding:7px 12px;vertical-align:middle;text-align:left;"&gt;에너지 자체를 낮춰&lt;/td&gt;&lt;/tr&gt;&lt;tr&gt;&lt;td style="border:1px solid #cbd5e1;padding:7px 12px;vertical-align:middle;text-align:center;"&gt;&lt;u&gt;몰드 · 충전 · 비점화 방폭구조&lt;/u&gt;&lt;/td&gt;&lt;td style="border:1px solid #cbd5e1;padding:7px 12px;vertical-align:middle;text-align:left;"&gt;&lt;u&gt;m · q · n&lt;/u&gt;&lt;/td&gt;&lt;td style="border:1px solid #cbd5e1;padding:7px 12px;vertical-align:middle;text-align:left;"&gt;&lt;/td&gt;&lt;/tr&gt;&lt;tr&gt;&lt;td style="border:1px solid #cbd5e1;padding:7px 12px;vertical-align:middle;text-align:center;"&gt;&lt;u&gt;고압 방폭구조&lt;/u&gt;&lt;/td&gt;&lt;td style="border:1px solid #cbd5e1;padding:7px 12px;vertical-align:middle;text-align:left;"&gt;&lt;u&gt;—&lt;/u&gt;&lt;/td&gt;&lt;td style="border:1px solid #cbd5e1;padding:7px 12px;vertical-align:middle;text-align:left;"&gt;&lt;u&gt;없는 이름&lt;/u&gt;&lt;/td&gt;&lt;/tr&gt;&lt;/tbody&gt;&lt;/table&gt;&lt;/div&gt;</t>
        </is>
      </c>
      <c r="AH73" s="32" t="inlineStr">
        <is>
          <t>① 본질안전 방폭구조는 방폭구조의 하나다.&lt;br&gt;③ 압력 방폭구조도 그렇다.&lt;br&gt;④ 내압 방폭구조도 그렇다.</t>
        </is>
      </c>
      <c r="AI73" s="32" t="inlineStr">
        <is>
          <t>&lt;strong&gt;방폭구조의 종류&lt;/strong&gt;&lt;br&gt;&lt;strong&gt;「내압」과 「압력」이 따로 있어 헷갈리기 쉬운데 「고압」은 아예 없다&lt;/strong&gt; — &lt;strong&gt;내압(d)은 터져도 견디는 것, 압력(p)은 안을 눌러 못 들어오게 하는 것&lt;/strong&gt;이다.&lt;p&gt;&lt;strong&gt;◈ 암기&lt;/strong&gt; &lt;u&gt;고압 방폭구조는 없다&lt;/u&gt;.&lt;/p&gt;</t>
        </is>
      </c>
    </row>
    <row r="74" ht="160" customHeight="1">
      <c r="A74" s="32" t="inlineStr">
        <is>
          <t>산업안전기사</t>
        </is>
      </c>
      <c r="B74" s="32" t="n">
        <v>2022</v>
      </c>
      <c r="C74" s="32" t="n">
        <v>2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safe_A_2022_02_072</t>
        </is>
      </c>
      <c r="H74" s="32" t="inlineStr"/>
      <c r="I74" s="32" t="inlineStr">
        <is>
          <t>card_ele_t217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 방전에너지</t>
        </is>
      </c>
      <c r="O74" s="32" t="inlineStr">
        <is>
          <t>정전기 에너지</t>
        </is>
      </c>
      <c r="P74" s="32" t="n">
        <v>1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2014.05.25 (1회 출제) | 자동판정 빈출도1 · 계산형 · 난이도3</t>
        </is>
      </c>
      <c r="U74" s="32" t="inlineStr">
        <is>
          <t>두 물체의 마찰로 3000V의 정전기가 생겼다. 폭발성 위험의 장소에서 두 물체의 정전용량은 약 몇 pF 이면 폭발로 이어지겠는가? (단, 착화에너지는 0.25mJ 이다.)</t>
        </is>
      </c>
      <c r="V74" s="32" t="inlineStr"/>
      <c r="W74" s="32" t="inlineStr"/>
      <c r="X74" s="32" t="inlineStr">
        <is>
          <t>14</t>
        </is>
      </c>
      <c r="Y74" s="32" t="inlineStr"/>
      <c r="Z74" s="32" t="inlineStr">
        <is>
          <t>28</t>
        </is>
      </c>
      <c r="AA74" s="32" t="inlineStr"/>
      <c r="AB74" s="32" t="inlineStr">
        <is>
          <t>45</t>
        </is>
      </c>
      <c r="AC74" s="32" t="inlineStr"/>
      <c r="AD74" s="32" t="inlineStr">
        <is>
          <t>56</t>
        </is>
      </c>
      <c r="AE74" s="32" t="inlineStr"/>
      <c r="AF74" s="32" t="n">
        <v>4</v>
      </c>
      <c r="AG74" s="32" t="inlineStr">
        <is>
          <t>$W = \dfrac{1}{2} C V^{2}$ 이므로 $C = \dfrac{2 W}{V^{2}} = \dfrac{2 \times 0.25 \times 10^{-3}}{3 {,} 000^{2}} = 5.6 \times 10^{-11}$ [F] = 56 [pF] 다.&lt;div style="margin:12px 0 2px;font-weight:700"&gt;정전기 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12px;vertical-align:middle;text-align:center;"&gt;&lt;u&gt;방전에너지&lt;/u&gt;&lt;/td&gt;&lt;td style="border:1px solid #cbd5e1;padding:7px 12px;vertical-align:middle;text-align:left;"&gt;$W = \dfrac{1}{2} C V^{2}$&lt;/td&gt;&lt;td style="border:1px solid #cbd5e1;padding:7px 12px;vertical-align:middle;text-align:left;"&gt;[J]&lt;/td&gt;&lt;/tr&gt;&lt;tr&gt;&lt;td style="border:1px solid #cbd5e1;padding:7px 12px;vertical-align:middle;text-align:center;"&gt;&lt;u&gt;정전용량&lt;/u&gt;&lt;/td&gt;&lt;td style="border:1px solid #cbd5e1;padding:7px 12px;vertical-align:middle;text-align:left;"&gt;$C = \dfrac{2 W}{V^{2}}$&lt;/td&gt;&lt;td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12px;vertical-align:middle;text-align:center;"&gt;&lt;u&gt;전위&lt;/u&gt;&lt;/td&gt;&lt;td style="border:1px solid #cbd5e1;padding:7px 12px;vertical-align:middle;text-align:left;"&gt;$V = \sqrt{\dfrac{2 W}{C}}$&lt;/td&gt;&lt;td style="border:1px solid #cbd5e1;padding:7px 12px;vertical-align:middle;text-align:left;"&gt;&lt;/td&gt;&lt;/tr&gt;&lt;tr&gt;&lt;td style="border:1px solid #cbd5e1;padding:7px 12px;vertical-align:middle;text-align:center;"&gt;&lt;u&gt;단위&lt;/u&gt;&lt;/td&gt;&lt;td style="border:1px solid #cbd5e1;padding:7px 12px;vertical-align:middle;text-align:left;"&gt;&lt;u&gt;1 [pF] = 10⁻¹² [F], 1 [mJ] = 10⁻³ [J]&lt;/u&gt;&lt;/td&gt;&lt;td style="border:1px solid #cbd5e1;padding:7px 12px;vertical-align:middle;text-align:left;"&gt;&lt;/td&gt;&lt;/tr&gt;&lt;/tbody&gt;&lt;/table&gt;&lt;/div&gt;</t>
        </is>
      </c>
      <c r="AH74" s="32" t="inlineStr">
        <is>
          <t>① 14 [pF] 는 계산과 맞지 않는다.&lt;br&gt;② 28 [pF] 는 절반으로 잡은 값이다.&lt;br&gt;③ 45 [pF] 도 맞지 않는다.</t>
        </is>
      </c>
      <c r="AI74" s="32" t="inlineStr">
        <is>
          <t>&lt;strong&gt;정전기 방전에너지&lt;/strong&gt;&lt;br&gt;$C = 2 W / V^{2}$ 에서 &lt;strong&gt;분모가 3,000의 제곱 = 9 × 10⁶&lt;/strong&gt;이다 — &lt;strong&gt;분자 5 × 10⁻⁴ 를 나누면 5.6 × 10⁻¹¹ [F]&lt;/strong&gt;. &lt;strong&gt;[F] 를 [pF] 로 바꿀 때 10¹² 를 곱한다&lt;/strong&gt;.&lt;p&gt;&lt;strong&gt;◈ 암기&lt;/strong&gt; $C = 2 W / V^{2}$.&lt;/p&gt;</t>
        </is>
      </c>
    </row>
    <row r="75" ht="160" customHeight="1">
      <c r="A75" s="32" t="inlineStr">
        <is>
          <t>산업안전기사</t>
        </is>
      </c>
      <c r="B75" s="32" t="n">
        <v>2022</v>
      </c>
      <c r="C75" s="32" t="n">
        <v>2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safe_A_2022_02_073</t>
        </is>
      </c>
      <c r="H75" s="32" t="inlineStr"/>
      <c r="I75" s="32" t="inlineStr">
        <is>
          <t>card_ele_t265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보수·점검</t>
        </is>
      </c>
      <c r="N75" s="32" t="inlineStr">
        <is>
          <t>본질안전 방폭구조</t>
        </is>
      </c>
      <c r="O75" s="32" t="inlineStr">
        <is>
          <t>방폭설비의 보수</t>
        </is>
      </c>
      <c r="P75" s="32" t="n">
        <v>1</v>
      </c>
      <c r="Q75" s="32" t="n">
        <v>2</v>
      </c>
      <c r="R75" s="32" t="inlineStr">
        <is>
          <t>개념형</t>
        </is>
      </c>
      <c r="S75" s="32" t="inlineStr"/>
      <c r="T75" s="32" t="inlineStr">
        <is>
          <t>원본 시행일 2015.03.08 (1회 출제) | 자동판정 빈출도1 · 개념형 · 난이도2</t>
        </is>
      </c>
      <c r="U75" s="32" t="inlineStr">
        <is>
          <t>전기설비의 안전을 유지하기 위해서는 체계적인 점검, 보수가 아주 중요하다. 방폭전기설비의 유지보수에 관한 사항으로 틀린 것은?</t>
        </is>
      </c>
      <c r="V75" s="32" t="inlineStr"/>
      <c r="W75" s="32" t="inlineStr"/>
      <c r="X75" s="32" t="inlineStr">
        <is>
          <t>점검원은 해당 전기설비에 대해 필요한 지식과 기능을 가져야 한다.</t>
        </is>
      </c>
      <c r="Y75" s="32" t="inlineStr"/>
      <c r="Z75" s="32" t="inlineStr">
        <is>
          <t>불꽃 점화시점의 경과조치에 따른다.</t>
        </is>
      </c>
      <c r="AA75" s="32" t="inlineStr"/>
      <c r="AB75" s="32" t="inlineStr">
        <is>
          <t>본질안전 방폭구조의 경우에도 통전 중에는 기기의 외함을 열어서는 안 된다.</t>
        </is>
      </c>
      <c r="AC75" s="32" t="inlineStr"/>
      <c r="AD75" s="32" t="inlineStr">
        <is>
          <t>위험분위기에서 작업 시에는 수공구 등의 충격에 의한 불꽃이 생기지 않도록 주의해야 한다.</t>
        </is>
      </c>
      <c r="AE75" s="32" t="inlineStr"/>
      <c r="AF75" s="32" t="n">
        <v>3</v>
      </c>
      <c r="AG75" s="32" t="inlineStr">
        <is>
          <t>&lt;strong&gt;본질안전 방폭구조는 통전 중에도 외함을 열 수&lt;/strong&gt; 있다. &lt;strong&gt;에너지 자체가 발화에 못 미치기&lt;/strong&gt; 때문이다.&lt;div style="margin:12px 0 2px;font-weight:700"&gt;방폭전기설비의 유지보수&lt;/div&gt;&lt;div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12px;vertical-align:middle;text-align:center;"&gt;&lt;u&gt;점검원의 자격&lt;/u&gt;&lt;/td&gt;&lt;td style="border:1px solid #cbd5e1;padding:7px 12px;vertical-align:middle;text-align:left;"&gt;&lt;u&gt;해당 설비의 지식과 기능을 갖출 것&lt;/u&gt;&lt;/td&gt;&lt;/tr&gt;&lt;tr&gt;&lt;td style="border:1px solid #cbd5e1;padding:7px 12px;vertical-align:middle;text-align:center;"&gt;&lt;u&gt;불꽃 점화시점의 경과조치&lt;/u&gt;&lt;/td&gt;&lt;td style="border:1px solid #cbd5e1;padding:7px 12px;vertical-align:middle;text-align:left;"&gt;&lt;u&gt;정해진 절차에 따른다&lt;/u&gt;&lt;/td&gt;&lt;/tr&gt;&lt;tr&gt;&lt;td style="border:1px solid #cbd5e1;padding:7px 12px;vertical-align:middle;text-align:center;"&gt;&lt;u&gt;본질안전 방폭구조&lt;/u&gt;&lt;/td&gt;&lt;td style="border:1px solid #cbd5e1;padding:7px 12px;vertical-align:middle;text-align:left;"&gt;&lt;u&gt;통전 중에도 외함을 열 수 있다&lt;/u&gt; — 「열어서는 안 된다」가 아니다&lt;/td&gt;&lt;/tr&gt;&lt;tr&gt;&lt;td style="border:1px solid #cbd5e1;padding:7px 12px;vertical-align:middle;text-align:center;"&gt;&lt;u&gt;그 밖의 방폭구조&lt;/u&gt;&lt;/td&gt;&lt;td style="border:1px solid #cbd5e1;padding:7px 12px;vertical-align:middle;text-align:left;"&gt;&lt;u&gt;통전 중에는 외함을 열지 않는다&lt;/u&gt;&lt;/td&gt;&lt;/tr&gt;&lt;tr&gt;&lt;td style="border:1px solid #cbd5e1;padding:7px 12px;vertical-align:middle;text-align:center;"&gt;&lt;u&gt;위험분위기 작업&lt;/u&gt;&lt;/td&gt;&lt;td style="border:1px solid #cbd5e1;padding:7px 12px;vertical-align:middle;text-align:left;"&gt;&lt;u&gt;수공구의 충격으로 불꽃이 생기지 않게&lt;/u&gt;&lt;/td&gt;&lt;/tr&gt;&lt;/tbody&gt;&lt;/table&gt;&lt;/div&gt;</t>
        </is>
      </c>
      <c r="AH75" s="32" t="inlineStr">
        <is>
          <t>① 점검원이 필요한 지식과 기능을 갖춰야 하는 것은 맞다.&lt;br&gt;② 불꽃 점화시점의 경과조치에 따르는 것도 맞다.&lt;br&gt;④ 수공구의 충격으로 불꽃이 생기지 않게 주의하는 것도 맞다.</t>
        </is>
      </c>
      <c r="AI75" s="32" t="inlineStr">
        <is>
          <t>&lt;strong&gt;본질안전 방폭구조&lt;/strong&gt;&lt;br&gt;&lt;strong&gt;본질안전은 「불꽃이 나더라도 그 에너지가 최소발화에너지에 못 미친다」&lt;/strong&gt;는 구조다 — &lt;strong&gt;그래서 열어 두고 손대도 폭발하지 않는다&lt;/strong&gt;. &lt;strong&gt;0종 장소에 쓸 수 있는 유일한 구조인 까닭&lt;/strong&gt;도 여기 있다.&lt;p&gt;&lt;strong&gt;◈ 암기&lt;/strong&gt; &lt;u&gt;본질안전은 통전 중에도 열 수 있다&lt;/u&gt;.&lt;/p&gt;</t>
        </is>
      </c>
    </row>
    <row r="76" ht="160" customHeight="1">
      <c r="A76" s="32" t="inlineStr">
        <is>
          <t>산업안전기사</t>
        </is>
      </c>
      <c r="B76" s="32" t="n">
        <v>2022</v>
      </c>
      <c r="C76" s="32" t="n">
        <v>2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safe_A_2022_02_074</t>
        </is>
      </c>
      <c r="H76" s="32" t="inlineStr"/>
      <c r="I76" s="32" t="inlineStr">
        <is>
          <t>card_ele_t266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차단기·개폐기</t>
        </is>
      </c>
      <c r="N76" s="32" t="inlineStr">
        <is>
          <t>차단기와 개폐기</t>
        </is>
      </c>
      <c r="O76" s="32" t="inlineStr">
        <is>
          <t>개폐장치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2021.08.14 (1회 출제) | 자동판정 빈출도1 · 개념형 · 난이도1 | 점검 요망: 오염 문항과 이웃함</t>
        </is>
      </c>
      <c r="U76" s="32" t="inlineStr">
        <is>
          <t>고장전류를 차단할 수 있는 것은?</t>
        </is>
      </c>
      <c r="V76" s="32" t="inlineStr"/>
      <c r="W76" s="32" t="inlineStr"/>
      <c r="X76" s="32" t="inlineStr">
        <is>
          <t>차단기(CB)</t>
        </is>
      </c>
      <c r="Y76" s="32" t="inlineStr"/>
      <c r="Z76" s="32" t="inlineStr">
        <is>
          <t>유입 개폐기(OS)</t>
        </is>
      </c>
      <c r="AA76" s="32" t="inlineStr"/>
      <c r="AB76" s="32" t="inlineStr">
        <is>
          <t>단로기(DS)</t>
        </is>
      </c>
      <c r="AC76" s="32" t="inlineStr"/>
      <c r="AD76" s="32" t="inlineStr">
        <is>
          <t>선로 개폐기(LS)</t>
        </is>
      </c>
      <c r="AE76" s="32" t="inlineStr"/>
      <c r="AF76" s="32" t="n">
        <v>1</v>
      </c>
      <c r="AG76" s="32" t="inlineStr">
        <is>
          <t>&lt;strong&gt;차단기(CB)&lt;/strong&gt;다. &lt;strong&gt;소호장치가 있어 큰 고장전류도 끊을 수&lt;/strong&gt; 있다.&lt;div style="margin:12px 0 2px;font-weight:700"&gt;개폐장치의 차단 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12px;vertical-align:middle;text-align:center;background:#f1f5f9;font-weight:700;"&gt;끊을 수 있는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12px;vertical-align:middle;text-align:center;"&gt;&lt;u&gt;차단기(CB)&lt;/u&gt;&lt;/td&gt;&lt;td style="border:1px solid #cbd5e1;padding:7px 12px;vertical-align:middle;text-align:left;"&gt;&lt;u&gt;부하전류 + 고장전류&lt;/u&gt;&lt;/td&gt;&lt;td style="border:1px solid #cbd5e1;padding:7px 12px;vertical-align:middle;text-align:left;"&gt;&lt;u&gt;소호장치가 있다&lt;/u&gt; · 이 문항&lt;/td&gt;&lt;/tr&gt;&lt;tr&gt;&lt;td style="border:1px solid #cbd5e1;padding:7px 12px;vertical-align:middle;text-align:center;"&gt;&lt;u&gt;유입개폐기(OS)&lt;/u&gt;&lt;/td&gt;&lt;td style="border:1px solid #cbd5e1;padding:7px 12px;vertical-align:middle;text-align:left;"&gt;&lt;u&gt;부하전류&lt;/u&gt;&lt;/td&gt;&lt;td style="border:1px solid #cbd5e1;padding:7px 12px;vertical-align:middle;text-align:left;"&gt;고장전류는 못 끊는다&lt;/td&gt;&lt;/tr&gt;&lt;tr&gt;&lt;td style="border:1px solid #cbd5e1;padding:7px 12px;vertical-align:middle;text-align:center;"&gt;&lt;u&gt;선로개폐기(LS)&lt;/u&gt;&lt;/td&gt;&lt;td style="border:1px solid #cbd5e1;padding:7px 12px;vertical-align:middle;text-align:left;"&gt;&lt;u&gt;무부하 선로&lt;/u&gt;&lt;/td&gt;&lt;td style="border:1px solid #cbd5e1;padding:7px 12px;vertical-align:middle;text-align:left;"&gt;&lt;/td&gt;&lt;/tr&gt;&lt;tr&gt;&lt;td style="border:1px solid #cbd5e1;padding:7px 12px;vertical-align:middle;text-align:center;"&gt;&lt;u&gt;단로기(DS)&lt;/u&gt;&lt;/td&gt;&lt;td style="border:1px solid #cbd5e1;padding:7px 12px;vertical-align:middle;text-align:left;"&gt;&lt;u&gt;무부하 선로&lt;/u&gt;&lt;/td&gt;&lt;td style="border:1px solid #cbd5e1;padding:7px 12px;vertical-align:middle;text-align:left;"&gt;&lt;u&gt;소호장치가 없다&lt;/u&gt;&lt;/td&gt;&lt;/tr&gt;&lt;tr&gt;&lt;td style="border:1px solid #cbd5e1;padding:7px 12px;vertical-align:middle;text-align:center;"&gt;&lt;u&gt;차례&lt;/u&gt;&lt;/td&gt;&lt;td style="border:1px solid #cbd5e1;padding:7px 12px;vertical-align:middle;text-align:left;"&gt;&lt;u&gt;열 때는 CB → DS, 넣을 때는 DS → CB&lt;/u&gt;&lt;/td&gt;&lt;td style="border:1px solid #cbd5e1;padding:7px 12px;vertical-align:middle;text-align:left;"&gt;&lt;/td&gt;&lt;/tr&gt;&lt;/tbody&gt;&lt;/table&gt;&lt;/div&gt;</t>
        </is>
      </c>
      <c r="AH76" s="32" t="inlineStr">
        <is>
          <t>② 유입개폐기는 부하전류까지만 끊을 수 있다.&lt;br&gt;③ 단로기는 소호장치가 없어 무부하 선로만 연다.&lt;br&gt;④ 선로개폐기도 무부하 상태에서만 연다.</t>
        </is>
      </c>
      <c r="AI76" s="32" t="inlineStr">
        <is>
          <t>&lt;strong&gt;차단기와 개폐기&lt;/strong&gt;&lt;br&gt;&lt;strong&gt;「끊는 힘(소호장치)」이 있느냐&lt;/strong&gt;로 갈린다 — &lt;strong&gt;차단기만 아크를 꺼뜨릴 수 있어 고장전류를 끊는다&lt;/strong&gt;. &lt;strong&gt;나머지는 전류가 없을 때 여는 스위치&lt;/strong&gt;다.&lt;p&gt;&lt;strong&gt;◈ 암기&lt;/strong&gt; &lt;u&gt;고장전류는 차단기만&lt;/u&gt;.&lt;/p&gt;</t>
        </is>
      </c>
    </row>
    <row r="77" ht="160" customHeight="1">
      <c r="A77" s="32" t="inlineStr">
        <is>
          <t>산업안전기사</t>
        </is>
      </c>
      <c r="B77" s="32" t="n">
        <v>2022</v>
      </c>
      <c r="C77" s="32" t="n">
        <v>2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safe_A_2022_02_075</t>
        </is>
      </c>
      <c r="H77" s="32" t="inlineStr"/>
      <c r="I77" s="32" t="inlineStr">
        <is>
          <t>card_ele_t267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차단기·개폐기</t>
        </is>
      </c>
      <c r="N77" s="32" t="inlineStr">
        <is>
          <t>주택용 배선차단기</t>
        </is>
      </c>
      <c r="O77" s="32" t="inlineStr">
        <is>
          <t>배선차단기</t>
        </is>
      </c>
      <c r="P77" s="32" t="n">
        <v>1</v>
      </c>
      <c r="Q77" s="32" t="n">
        <v>2</v>
      </c>
      <c r="R77" s="32" t="inlineStr">
        <is>
          <t>개념형</t>
        </is>
      </c>
      <c r="S77" s="32" t="inlineStr"/>
      <c r="T77" s="32" t="inlineStr">
        <is>
          <t>원본 시행일 2021.08.14 (1회 출제) | 자동판정 빈출도1 · 개념형 · 난이도2 | 점검 요망: 지문과 선택지 사이에 페이지가 바뀜 | 교차 오염 의심</t>
        </is>
      </c>
      <c r="U77" s="32" t="inlineStr">
        <is>
          <t>주택용 배선차단기 B타입의 경우 순시동작범위는? (단, In는 차단기 정격전류이다.)</t>
        </is>
      </c>
      <c r="V77" s="32" t="inlineStr"/>
      <c r="W77" s="32" t="inlineStr"/>
      <c r="X77" s="32" t="inlineStr">
        <is>
          <t>3In 초과 ~ 5In 이하</t>
        </is>
      </c>
      <c r="Y77" s="32" t="inlineStr"/>
      <c r="Z77" s="32" t="inlineStr">
        <is>
          <t>5In 초과 ~ 10In 이하</t>
        </is>
      </c>
      <c r="AA77" s="32" t="inlineStr"/>
      <c r="AB77" s="32" t="inlineStr">
        <is>
          <t>10In 초과 ~ 15In 이하</t>
        </is>
      </c>
      <c r="AC77" s="32" t="inlineStr"/>
      <c r="AD77" s="32" t="inlineStr">
        <is>
          <t>10In 초과 ~ 20In 이하</t>
        </is>
      </c>
      <c r="AE77" s="32" t="inlineStr"/>
      <c r="AF77" s="32" t="n">
        <v>1</v>
      </c>
      <c r="AG77" s="32" t="inlineStr">
        <is>
          <t>&lt;strong&gt;B 타입은 3In 초과 ~ 5In 이하&lt;/strong&gt;다.&lt;div style="margin:12px 0 2px;font-weight:700"&gt;주택용 배선차단기의 순시동작범위&lt;/div&gt;&lt;div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12px;vertical-align:middle;text-align:center;background:#f1f5f9;font-weight:700;"&gt;타입&lt;/th&gt;&lt;th style="border:1px solid #cbd5e1;padding:7px 12px;vertical-align:middle;text-align:center;background:#f1f5f9;font-weight:700;"&gt;순시동작범위&lt;/th&gt;&lt;th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12px;vertical-align:middle;text-align:left;"&gt;&lt;u&gt;3In 초과 ~ 5In 이하&lt;/u&gt;&lt;/td&gt;&lt;td style="border:1px solid #cbd5e1;padding:7px 12px;vertical-align:middle;text-align:left;"&gt;&lt;u&gt;조명 등 돌입전류가 작은 회로&lt;/u&gt;&lt;/td&gt;&lt;/tr&gt;&lt;tr&gt;&lt;td style="border:1px solid #cbd5e1;padding:7px 12px;vertical-align:middle;text-align:center;"&gt;&lt;u&gt;C&lt;/u&gt;&lt;/td&gt;&lt;td style="border:1px solid #cbd5e1;padding:7px 12px;vertical-align:middle;text-align:left;"&gt;&lt;u&gt;5In 초과 ~ 10In 이하&lt;/u&gt;&lt;/td&gt;&lt;td style="border:1px solid #cbd5e1;padding:7px 12px;vertical-align:middle;text-align:left;"&gt;일반 부하 · 전동기&lt;/td&gt;&lt;/tr&gt;&lt;tr&gt;&lt;td style="border:1px solid #cbd5e1;padding:7px 12px;vertical-align:middle;text-align:center;"&gt;&lt;u&gt;D&lt;/u&gt;&lt;/td&gt;&lt;td style="border:1px solid #cbd5e1;padding:7px 12px;vertical-align:middle;text-align:left;"&gt;&lt;u&gt;10In 초과 ~ 20In 이하&lt;/u&gt;&lt;/td&gt;&lt;td style="border:1px solid #cbd5e1;padding:7px 12px;vertical-align:middle;text-align:left;"&gt;돌입전류가 큰 회로 · 변압기&lt;/td&gt;&lt;/tr&gt;&lt;tr&gt;&lt;td style="border:1px solid #cbd5e1;padding:7px 12px;vertical-align:middle;text-align:center;"&gt;&lt;u&gt;과부하 동작&lt;/u&gt;&lt;/td&gt;&lt;td style="border:1px solid #cbd5e1;padding:7px 12px;vertical-align:middle;text-align:left;"&gt;&lt;u&gt;부동작 1.13In, 동작 1.45In&lt;/u&gt;&lt;/td&gt;&lt;td style="border:1px solid #cbd5e1;padding:7px 12px;vertical-align:middle;text-align:left;"&gt;정격 63 [A] 이하는 60분&lt;/td&gt;&lt;/tr&gt;&lt;/tbody&gt;&lt;/table&gt;&lt;/div&gt;</t>
        </is>
      </c>
      <c r="AH77" s="32" t="inlineStr">
        <is>
          <t>② 5In 초과 ~ 10In 이하는 C 타입이다.&lt;br&gt;③ 10In 초과 ~ 15In 이하는 기준값이 아니다.&lt;br&gt;④ 10In 초과 ~ 20In 이하는 D 타입이다.</t>
        </is>
      </c>
      <c r="AI77" s="32" t="inlineStr">
        <is>
          <t>&lt;strong&gt;주택용 배선차단기&lt;/strong&gt;&lt;br&gt;&lt;strong&gt;B → C → D 로 갈수록 돌입전류를 너그럽게&lt;/strong&gt; 받아 준다 — &lt;strong&gt;「3~5 · 5~10 · 10~20」&lt;/strong&gt;으로 배수가 커진다. &lt;strong&gt;돌입전류가 큰 부하일수록 뒤쪽 타입&lt;/strong&gt;을 쓴다.&lt;p&gt;&lt;strong&gt;◈ 암기&lt;/strong&gt; &lt;u&gt;B 는 3In ~ 5In&lt;/u&gt;.&lt;/p&gt;</t>
        </is>
      </c>
    </row>
    <row r="78" ht="160" customHeight="1">
      <c r="A78" s="32" t="inlineStr">
        <is>
          <t>산업안전기사</t>
        </is>
      </c>
      <c r="B78" s="32" t="n">
        <v>2022</v>
      </c>
      <c r="C78" s="32" t="n">
        <v>2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safe_A_2022_02_076</t>
        </is>
      </c>
      <c r="H78" s="32" t="inlineStr"/>
      <c r="I78" s="32" t="inlineStr">
        <is>
          <t>card_ele_t268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충격파의 표시</t>
        </is>
      </c>
      <c r="O78" s="32" t="inlineStr">
        <is>
          <t>충격파</t>
        </is>
      </c>
      <c r="P78" s="32" t="n">
        <v>2</v>
      </c>
      <c r="Q78" s="32" t="n">
        <v>2</v>
      </c>
      <c r="R78" s="32" t="inlineStr">
        <is>
          <t>개념형</t>
        </is>
      </c>
      <c r="S78" s="32" t="inlineStr"/>
      <c r="T78" s="32" t="inlineStr">
        <is>
          <t>원본 시행일 2012.05.20 · 2015.03.08 (2회 출제) | 자동판정 빈출도2 · 개념형 · 난이도2</t>
        </is>
      </c>
      <c r="U78" s="32" t="inlineStr">
        <is>
          <t>가공 송전선로에서 낙뢰의 직격을 받았을 때 발생하는 낙뢰전압이나 개폐서지 등과 같은 이상 고전압은 일반적으로 충격파라 부른다. 이러한 충격파는 어떻게 표시하는가?</t>
        </is>
      </c>
      <c r="V78" s="32" t="inlineStr"/>
      <c r="W78" s="32" t="inlineStr"/>
      <c r="X78" s="32" t="inlineStr">
        <is>
          <t>파두시간 × 파미부분에서 파고치의 63%로 감소할 때 까지의 시간</t>
        </is>
      </c>
      <c r="Y78" s="32" t="inlineStr"/>
      <c r="Z78" s="32" t="inlineStr">
        <is>
          <t>파두시간 × 파미부분에서 파고치의 50%로 감소할 때 까지의 시간</t>
        </is>
      </c>
      <c r="AA78" s="32" t="inlineStr"/>
      <c r="AB78" s="32" t="inlineStr">
        <is>
          <t>파장시간 × 파미부분에서 파고치의 63%로 감소할 때 까지의 시간</t>
        </is>
      </c>
      <c r="AC78" s="32" t="inlineStr"/>
      <c r="AD78" s="32" t="inlineStr">
        <is>
          <t>파장시간 × 파미부분에서 파고치의 50%로 감소할 때 까지의 시간</t>
        </is>
      </c>
      <c r="AE78" s="32" t="inlineStr"/>
      <c r="AF78" s="32" t="n">
        <v>2</v>
      </c>
      <c r="AG78" s="32" t="inlineStr">
        <is>
          <t>&lt;strong&gt;파두시간 × 파미에서 파고치의 50% 로 줄 때까지의 시간&lt;/strong&gt;으로 나타낸다.&lt;div style="margin:12px 0 2px;font-weight:700"&gt;충격파(서지)의 표시&lt;/div&gt;&lt;div style="overflow-x:auto"&gt;&lt;table style="border-collapse:collapse;margin:10px auto;font-size:.96em"&gt;&lt;tbody&gt;&lt;tr&gt;&lt;td style="border:1px solid #cbd5e1;padding:7px 12px;vertical-align:middle;text-align:center;"&gt;&lt;u&gt;표시법&lt;/u&gt;&lt;/td&gt;&lt;td style="border:1px solid #cbd5e1;padding:7px 12px;vertical-align:middle;text-align:left;"&gt;&lt;u&gt;파두시간 × 파미에서 파고치의 50% 로 감소할 때까지의 시간&lt;/u&gt;&lt;/td&gt;&lt;/tr&gt;&lt;tr&gt;&lt;td style="border:1px solid #cbd5e1;padding:7px 12px;vertical-align:middle;text-align:center;"&gt;&lt;u&gt;표준 충격파형&lt;/u&gt;&lt;/td&gt;&lt;td style="border:1px solid #cbd5e1;padding:7px 12px;vertical-align:middle;text-align:left;"&gt;&lt;u&gt;1.2 × 50 [μs]&lt;/u&gt;&lt;/td&gt;&lt;/tr&gt;&lt;tr&gt;&lt;td style="border:1px solid #cbd5e1;padding:7px 12px;vertical-align:middle;text-align:center;"&gt;&lt;u&gt;파두시간&lt;/u&gt;&lt;/td&gt;&lt;td style="border:1px solid #cbd5e1;padding:7px 12px;vertical-align:middle;text-align:left;"&gt;&lt;u&gt;0 에서 파고치에 이르기까지&lt;/u&gt; — 1.2 [μs]&lt;/td&gt;&lt;/tr&gt;&lt;tr&gt;&lt;td style="border:1px solid #cbd5e1;padding:7px 12px;vertical-align:middle;text-align:center;"&gt;&lt;u&gt;파미시간&lt;/u&gt;&lt;/td&gt;&lt;td style="border:1px solid #cbd5e1;padding:7px 12px;vertical-align:middle;text-align:left;"&gt;&lt;u&gt;파고치의 50% 로 줄기까지&lt;/u&gt; — 50 [μs]&lt;/td&gt;&lt;/tr&gt;&lt;/tbody&gt;&lt;/table&gt;&lt;/div&gt;</t>
        </is>
      </c>
      <c r="AH78" s="32" t="inlineStr">
        <is>
          <t>① 63% 가 아니라 50% 다.&lt;br&gt;③ 「파장시간」이 아니라 「파두시간」이다.&lt;br&gt;④ 파장시간과 63% 도 모두 맞지 않는다.</t>
        </is>
      </c>
      <c r="AI78" s="32" t="inlineStr">
        <is>
          <t>&lt;strong&gt;충격파의 표시&lt;/strong&gt;&lt;br&gt;&lt;strong&gt;표준 충격파형 「1.2 × 50 [μs]」&lt;/strong&gt;를 떠올리면 앞은 파두, 뒤는 반값(50%)까지의 시간임을 곧 알 수 있다. &lt;strong&gt;63% 는 시정수의 값&lt;/strong&gt;이라 다른 자리의 숫자다.&lt;p&gt;&lt;strong&gt;◈ 암기&lt;/strong&gt; &lt;u&gt;파두시간 × 반값까지의 시간&lt;/u&gt;.&lt;/p&gt;</t>
        </is>
      </c>
    </row>
    <row r="79" ht="160" customHeight="1">
      <c r="A79" s="32" t="inlineStr">
        <is>
          <t>산업안전기사</t>
        </is>
      </c>
      <c r="B79" s="32" t="n">
        <v>2022</v>
      </c>
      <c r="C79" s="32" t="n">
        <v>2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safe_A_2022_02_077</t>
        </is>
      </c>
      <c r="H79" s="32" t="inlineStr"/>
      <c r="I79" s="32" t="inlineStr">
        <is>
          <t>card_ele_t269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접지공사의 종별</t>
        </is>
      </c>
      <c r="O79" s="32" t="inlineStr">
        <is>
          <t>접지공사의 종별</t>
        </is>
      </c>
      <c r="P79" s="32" t="n">
        <v>1</v>
      </c>
      <c r="Q79" s="32" t="n">
        <v>2</v>
      </c>
      <c r="R79" s="32" t="inlineStr">
        <is>
          <t>공식형</t>
        </is>
      </c>
      <c r="S79" s="32" t="inlineStr"/>
      <c r="T79" s="32" t="inlineStr">
        <is>
          <t>원본 시행일 2015.08.16 (1회 출제) | 자동판정 빈출도1 · 공식형 · 난이도2 | 원본 수정: 종별접지(제1~3종·특별 제3종)는 폐지됐다. 현행은 계통접지·보호접지·피뢰시스템 접지로 나누고, 접지저항 값이 아니라 감전보호 조건으로 판정한다. (KEC / 2021. 1. 1. 시행)</t>
        </is>
      </c>
      <c r="U79" s="32" t="inlineStr">
        <is>
          <t>접지공사 종류별 접지저항 값의 규정을 옳게 나타낸 것은?</t>
        </is>
      </c>
      <c r="V79" s="32" t="inlineStr"/>
      <c r="W79" s="32" t="inlineStr"/>
      <c r="X79" s="32" t="inlineStr">
        <is>
          <t>제1종 접지공사 : 10Ω 이하</t>
        </is>
      </c>
      <c r="Y79" s="32" t="inlineStr"/>
      <c r="Z79" s="32" t="inlineStr">
        <is>
          <t>제2종 접지공사 : 150Ω 이하</t>
        </is>
      </c>
      <c r="AA79" s="32" t="inlineStr"/>
      <c r="AB79" s="32" t="inlineStr">
        <is>
          <t>제3종 접지공사 : 10Ω 이하</t>
        </is>
      </c>
      <c r="AC79" s="32" t="inlineStr"/>
      <c r="AD79" s="32" t="inlineStr">
        <is>
          <t>특별 제3종 접지공사 : 100Ω 이하</t>
        </is>
      </c>
      <c r="AE79" s="32" t="inlineStr"/>
      <c r="AF79" s="32" t="n">
        <v>1</v>
      </c>
      <c r="AG79" s="32" t="inlineStr">
        <is>
          <t>&lt;strong&gt;제1종은 10 [Ω] 이하&lt;/strong&gt;다. 나머지 셋은 값이 어긋나 있다.&lt;div style="margin:12px 0 2px;font-weight:700"&gt;옛 접지공사의 종별과 접지저항&lt;/div&gt;&lt;div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12px;vertical-align:middle;text-align:center;background:#f1f5f9;font-weight:700;"&gt;접지저항&lt;/th&gt;&lt;th style="border:1px solid #cbd5e1;padding:7px 12px;vertical-align:middle;text-align:center;background:#f1f5f9;font-weight:700;"&gt;적용&lt;/th&gt;&lt;/tr&gt;&lt;/thead&gt;&lt;tbody&gt;&lt;tr&gt;&lt;td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12px;vertical-align:middle;text-align:left;"&gt;&lt;u&gt;10 [Ω] 이하&lt;/u&gt;&lt;/td&gt;&lt;td style="border:1px solid #cbd5e1;padding:7px 12px;vertical-align:middle;text-align:left;"&gt;&lt;u&gt;고압·특고압 기계기구의 외함&lt;/u&gt; · 이 문항&lt;/td&gt;&lt;/tr&gt;&lt;tr&gt;&lt;td style="border:1px solid #cbd5e1;padding:7px 12px;vertical-align:middle;text-align:center;"&gt;&lt;u&gt;제2종&lt;/u&gt;&lt;/td&gt;&lt;td style="border:1px solid #cbd5e1;padding:7px 12px;vertical-align:middle;text-align:left;"&gt;$\dfrac{150}{1 \text{선 지락전류}}$ [Ω] 이하&lt;/td&gt;&lt;td style="border:1px solid #cbd5e1;padding:7px 12px;vertical-align:middle;text-align:left;"&gt;변압기 저압측 중성점&lt;/td&gt;&lt;/tr&gt;&lt;tr&gt;&lt;td style="border:1px solid #cbd5e1;padding:7px 12px;vertical-align:middle;text-align:center;"&gt;&lt;u&gt;제3종&lt;/u&gt;&lt;/td&gt;&lt;td style="border:1px solid #cbd5e1;padding:7px 12px;vertical-align:middle;text-align:left;"&gt;&lt;u&gt;100 [Ω] 이하&lt;/u&gt;&lt;/td&gt;&lt;td style="border:1px solid #cbd5e1;padding:7px 12px;vertical-align:middle;text-align:left;"&gt;400 [V] 미만 저압 기계기구의 외함&lt;/td&gt;&lt;/tr&gt;&lt;tr&gt;&lt;td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12px;vertical-align:middle;text-align:left;"&gt;&lt;u&gt;10 [Ω] 이하&lt;/u&gt;&lt;/td&gt;&lt;td style="border:1px solid #cbd5e1;padding:7px 12px;vertical-align:middle;text-align:left;"&gt;400 [V] 이상 저압 기계기구의 외함&lt;/td&gt;&lt;/tr&gt;&lt;/tbody&gt;&lt;/table&gt;&lt;/div&gt;</t>
        </is>
      </c>
      <c r="AH79" s="32" t="inlineStr">
        <is>
          <t>② 제2종은 150 [Ω] 이 아니라 「150 ÷ 1선 지락전류」 [Ω] 이하다.&lt;br&gt;③ 제3종은 10 [Ω] 이 아니라 100 [Ω] 이하다.&lt;br&gt;④ 특별 제3종은 100 [Ω] 이 아니라 10 [Ω] 이하다.</t>
        </is>
      </c>
      <c r="AI79" s="32" t="inlineStr">
        <is>
          <t>&lt;strong&gt;접지공사의 종별&lt;/strong&gt;&lt;br&gt;&lt;strong&gt;제3종과 특별 제3종의 값을 서로 바꿔 놓는 것&lt;/strong&gt;이 이 유형의 함정이다 — &lt;strong&gt;「특별」이 붙으면 더 엄격해 10 [Ω]&lt;/strong&gt;이다. &lt;strong&gt;제2종만 계산식&lt;/strong&gt;이라는 점도 눈여겨본다.&lt;p&gt;&lt;strong&gt;◈ 암기&lt;/strong&gt; &lt;u&gt;제1종 10, 제3종 100, 특별 제3종 10&lt;/u&gt;.&lt;/p&gt;&lt;p&gt;&lt;strong&gt;⚠ 주의사항&lt;/strong&gt; &lt;u&gt;KEC 시행(2021.1.1)&lt;/u&gt;으로 &lt;u&gt;제1~4종 접지공사의 종별 구분과 종별 접지저항 값이 모두 폐지&lt;/u&gt; 하였다. 지금은 &lt;u&gt;계통접지(TN·TT·IT) · 보호접지 · 피뢰시스템 접지&lt;/u&gt;로 나누고, 보호도체의 단면적과 감전보호 조건으로 규율한다. 이 문항은 옛 기준에 따른 것이다.&lt;/p&gt;</t>
        </is>
      </c>
    </row>
    <row r="80" ht="160" customHeight="1">
      <c r="A80" s="32" t="inlineStr">
        <is>
          <t>산업안전기사</t>
        </is>
      </c>
      <c r="B80" s="32" t="n">
        <v>2022</v>
      </c>
      <c r="C80" s="32" t="n">
        <v>2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safe_A_2022_02_078</t>
        </is>
      </c>
      <c r="H80" s="32" t="inlineStr"/>
      <c r="I80" s="32" t="inlineStr">
        <is>
          <t>card_ele_t270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접지공사의 적용 대상</t>
        </is>
      </c>
      <c r="O80" s="32" t="inlineStr">
        <is>
          <t>접지공사의 종별</t>
        </is>
      </c>
      <c r="P80" s="32" t="n">
        <v>2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2015.05.31 · 2020.06.06 (2회 출제) | 자동판정 빈출도2 · 개념형 · 난이도1 | 원본 수정: 종별접지(제1~3종·특별 제3종)는 폐지됐다. 현행은 계통접지·보호접지·피뢰시스템 접지로 나누고, 접지저항 값이 아니라 감전보호 조건으로 판정한다. (KEC / 2021. 1. 1. 시행)</t>
        </is>
      </c>
      <c r="U80" s="32" t="inlineStr">
        <is>
          <t>제 3종 접지공사를 시설하여야 하는 장소가 아닌 것은?</t>
        </is>
      </c>
      <c r="V80" s="32" t="inlineStr"/>
      <c r="W80" s="32" t="inlineStr"/>
      <c r="X80" s="32" t="inlineStr">
        <is>
          <t>금속몰드 배선에 사용하는 몰드</t>
        </is>
      </c>
      <c r="Y80" s="32" t="inlineStr"/>
      <c r="Z80" s="32" t="inlineStr">
        <is>
          <t>고압계기용 변압기의 2차측 전로</t>
        </is>
      </c>
      <c r="AA80" s="32" t="inlineStr"/>
      <c r="AB80" s="32" t="inlineStr">
        <is>
          <t>고압용 금속제 케이블트레이 계통의 금속트레이</t>
        </is>
      </c>
      <c r="AC80" s="32" t="inlineStr"/>
      <c r="AD80" s="32" t="inlineStr">
        <is>
          <t>400V 미만의 저압용 기계기구의 철제 및 금속제 외함</t>
        </is>
      </c>
      <c r="AE80" s="32" t="inlineStr"/>
      <c r="AF80" s="32" t="n">
        <v>3</v>
      </c>
      <c r="AG80" s="32" t="inlineStr">
        <is>
          <t>&lt;strong&gt;고압용 금속제 케이블트레이&lt;/strong&gt;는 &lt;strong&gt;제1종 접지공사&lt;/strong&gt; 대상이다.&lt;div style="margin:12px 0 2px;font-weight:700"&gt;옛 접지공사의 적용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12px;vertical-align:middle;text-align:left;"&gt;&lt;u&gt;고압·특고압 기계기구의 외함 · 고압용 금속제 케이블트레이&lt;/u&gt;&lt;/td&gt;&lt;td style="border:1px solid #cbd5e1;padding:7px 12px;vertical-align:middle;text-align:left;"&gt;&lt;u&gt;10 [Ω] 이하&lt;/u&gt;&lt;/td&gt;&lt;/tr&gt;&lt;tr&gt;&lt;td style="border:1px solid #cbd5e1;padding:7px 12px;vertical-align:middle;text-align:center;"&gt;&lt;u&gt;제2종&lt;/u&gt;&lt;/td&gt;&lt;td style="border:1px solid #cbd5e1;padding:7px 12px;vertical-align:middle;text-align:left;"&gt;&lt;u&gt;변압기 저압측 중성점&lt;/u&gt;&lt;/td&gt;&lt;td style="border:1px solid #cbd5e1;padding:7px 12px;vertical-align:middle;text-align:left;"&gt;&lt;/td&gt;&lt;/tr&gt;&lt;tr&gt;&lt;td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12px;vertical-align:middle;text-align:left;"&gt;&lt;u&gt;400 [V] 미만 저압 기계기구의 외함 · 금속몰드 배선의 몰드 · 고압계기용 변압기의 2차측 전로&lt;/u&gt;&lt;/td&gt;&lt;td style="border:1px solid #cbd5e1;padding:7px 12px;vertical-align:middle;text-align:left;"&gt;&lt;u&gt;100 [Ω] 이하&lt;/u&gt;&lt;/td&gt;&lt;/tr&gt;&lt;tr&gt;&lt;td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12px;vertical-align:middle;text-align:left;"&gt;&lt;u&gt;400 [V] 이상 저압 기계기구의 외함&lt;/u&gt;&lt;/td&gt;&lt;td style="border:1px solid #cbd5e1;padding:7px 12px;vertical-align:middle;text-align:left;"&gt;&lt;u&gt;10 [Ω] 이하&lt;/u&gt;&lt;/td&gt;&lt;/tr&gt;&lt;/tbody&gt;&lt;/table&gt;&lt;/div&gt;</t>
        </is>
      </c>
      <c r="AH80" s="32" t="inlineStr">
        <is>
          <t>① 금속몰드 배선에 사용하는 몰드는 제3종 대상이다.&lt;br&gt;② 고압계기용 변압기의 2차측 전로도 그렇다.&lt;br&gt;④ 400 [V] 미만 저압용 기계기구의 철제·금속제 외함도 그렇다.</t>
        </is>
      </c>
      <c r="AI80" s="32" t="inlineStr">
        <is>
          <t>&lt;strong&gt;접지공사의 적용 대상&lt;/strong&gt;&lt;br&gt;&lt;strong&gt;「고압」이라는 말이 붙으면 제1종&lt;/strong&gt;이다 — &lt;strong&gt;다만 「고압계기용 변압기의 2차측」은 저압이라 제3종&lt;/strong&gt;이라는 점이 갈림길이다.&lt;p&gt;&lt;strong&gt;◈ 암기&lt;/strong&gt; &lt;u&gt;고압용 케이블트레이는 제1종&lt;/u&gt;.&lt;/p&gt;&lt;p&gt;&lt;strong&gt;⚠ 주의사항&lt;/strong&gt; &lt;u&gt;KEC 시행(2021.1.1)&lt;/u&gt;으로 &lt;u&gt;접지공사의 종별 구분이 폐지&lt;/u&gt; 하였다. 이 문항은 옛 기준에 따른 것이므로 조문을 찾을 때에는 현행 KEC 의 보호접지 규정을 볼 것.&lt;/p&gt;</t>
        </is>
      </c>
    </row>
    <row r="81" ht="160" customHeight="1">
      <c r="A81" s="32" t="inlineStr">
        <is>
          <t>산업안전기사</t>
        </is>
      </c>
      <c r="B81" s="32" t="n">
        <v>2022</v>
      </c>
      <c r="C81" s="32" t="n">
        <v>2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safe_A_2022_02_079</t>
        </is>
      </c>
      <c r="H81" s="32" t="inlineStr"/>
      <c r="I81" s="32" t="inlineStr">
        <is>
          <t>card_ele_t271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공기의 절연파괴</t>
        </is>
      </c>
      <c r="O81" s="32" t="inlineStr">
        <is>
          <t>불꽃방전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2012.03.04 (1회 출제) | 자동판정 빈출도1 · 개념형 · 난이도2</t>
        </is>
      </c>
      <c r="U81" s="32" t="inlineStr">
        <is>
          <t>30kV에서 불꽃방전이 일어났다면 어떤 상태이었겠는가?</t>
        </is>
      </c>
      <c r="V81" s="32" t="inlineStr"/>
      <c r="W81" s="32" t="inlineStr"/>
      <c r="X81" s="32" t="inlineStr">
        <is>
          <t>전극간격이 1cm 떨어진 침대침 전극</t>
        </is>
      </c>
      <c r="Y81" s="32" t="inlineStr"/>
      <c r="Z81" s="32" t="inlineStr">
        <is>
          <t>전극간격이 1cm 떨어진 평형판 전극</t>
        </is>
      </c>
      <c r="AA81" s="32" t="inlineStr"/>
      <c r="AB81" s="32" t="inlineStr">
        <is>
          <t>전극간격이 1mm 떨어진 평형판 전극</t>
        </is>
      </c>
      <c r="AC81" s="32" t="inlineStr"/>
      <c r="AD81" s="32" t="inlineStr">
        <is>
          <t>전극간격이 1mm 떨어진 침대침 전극</t>
        </is>
      </c>
      <c r="AE81" s="32" t="inlineStr"/>
      <c r="AF81" s="32" t="n">
        <v>2</v>
      </c>
      <c r="AG81" s="32" t="inlineStr">
        <is>
          <t>&lt;strong&gt;평행판 전극에서 1 [cm] 떨어졌을 때 약 30 [kV]&lt;/strong&gt;에서 불꽃방전이 인다. &lt;strong&gt;공기의 절연파괴 세기가 약 30 [kV/cm]&lt;/strong&gt; 이기 때문이다.&lt;div style="margin:12px 0 2px;font-weight:700"&gt;공기의 절연파괴&lt;/div&gt;&lt;div style="overflow-x:auto"&gt;&lt;table style="border-collapse:collapse;margin:10px auto;font-size:.96em"&gt;&lt;tbody&gt;&lt;tr&gt;&lt;td style="border:1px solid #cbd5e1;padding:7px 12px;vertical-align:middle;text-align:center;"&gt;&lt;u&gt;공기의 절연파괴 세기&lt;/u&gt;&lt;/td&gt;&lt;td style="border:1px solid #cbd5e1;padding:7px 12px;vertical-align:middle;text-align:left;"&gt;&lt;u&gt;약 30 [kV/cm]&lt;/u&gt; — 평행판 전극 기준&lt;/td&gt;&lt;/tr&gt;&lt;tr&gt;&lt;td style="border:1px solid #cbd5e1;padding:7px 12px;vertical-align:middle;text-align:center;"&gt;&lt;u&gt;1 [cm] 평행판&lt;/u&gt;&lt;/td&gt;&lt;td style="border:1px solid #cbd5e1;padding:7px 12px;vertical-align:middle;text-align:left;"&gt;&lt;u&gt;약 30 [kV]&lt;/u&gt; · 이 문항&lt;/td&gt;&lt;/tr&gt;&lt;tr&gt;&lt;td style="border:1px solid #cbd5e1;padding:7px 12px;vertical-align:middle;text-align:center;"&gt;&lt;u&gt;1 [mm] 평행판&lt;/u&gt;&lt;/td&gt;&lt;td style="border:1px solid #cbd5e1;padding:7px 12px;vertical-align:middle;text-align:left;"&gt;&lt;u&gt;약 3 [kV]&lt;/u&gt;&lt;/td&gt;&lt;/tr&gt;&lt;tr&gt;&lt;td style="border:1px solid #cbd5e1;padding:7px 12px;vertical-align:middle;text-align:center;"&gt;&lt;u&gt;침대침 전극&lt;/u&gt;&lt;/td&gt;&lt;td style="border:1px solid #cbd5e1;padding:7px 12px;vertical-align:middle;text-align:left;"&gt;&lt;u&gt;끝이 뾰족해 전계가 몰려 훨씬 낮은 전압에서 방전&lt;/u&gt;&lt;/td&gt;&lt;/tr&gt;&lt;tr&gt;&lt;td style="border:1px solid #cbd5e1;padding:7px 12px;vertical-align:middle;text-align:center;"&gt;&lt;u&gt;파셴의 법칙&lt;/u&gt;&lt;/td&gt;&lt;td style="border:1px solid #cbd5e1;padding:7px 12px;vertical-align:middle;text-align:left;"&gt;&lt;u&gt;방전개시전압은 압력 × 거리의 함수&lt;/u&gt;&lt;/td&gt;&lt;/tr&gt;&lt;/tbody&gt;&lt;/table&gt;&lt;/div&gt;</t>
        </is>
      </c>
      <c r="AH81" s="32" t="inlineStr">
        <is>
          <t>① 침대침 전극은 훨씬 낮은 전압에서 방전한다.&lt;br&gt;③ 1 [mm] 평행판은 약 3 [kV] 에서 방전한다.&lt;br&gt;④ 1 [mm] 침대침 전극은 더욱 낮다.</t>
        </is>
      </c>
      <c r="AI81" s="32" t="inlineStr">
        <is>
          <t>&lt;strong&gt;공기의 절연파괴&lt;/strong&gt;&lt;br&gt;&lt;strong&gt;30 [kV/cm]&lt;/strong&gt;라는 값 하나면 풀린다 — &lt;strong&gt;1 [cm] × 30 [kV/cm] = 30 [kV]&lt;/strong&gt;. &lt;strong&gt;뾰족한 전극은 전계가 한 점에 몰려 같은 거리라도 훨씬 낮은 전압에서&lt;/strong&gt; 터진다.&lt;p&gt;&lt;strong&gt;◈ 암기&lt;/strong&gt; &lt;u&gt;공기는 30 [kV/cm] 에서 파괴&lt;/u&gt;.&lt;/p&gt;</t>
        </is>
      </c>
    </row>
    <row r="82" ht="160" customHeight="1">
      <c r="A82" s="32" t="inlineStr">
        <is>
          <t>산업안전기사</t>
        </is>
      </c>
      <c r="B82" s="32" t="n">
        <v>2022</v>
      </c>
      <c r="C82" s="32" t="n">
        <v>2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safe_A_2022_02_080</t>
        </is>
      </c>
      <c r="H82" s="32" t="inlineStr"/>
      <c r="I82" s="32" t="inlineStr">
        <is>
          <t>card_ele_t272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정전기와 동전기의 재해</t>
        </is>
      </c>
      <c r="O82" s="32" t="inlineStr">
        <is>
          <t>정전기와 동전기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2011.08.21 (1회 출제) | 자동판정 빈출도1 · 개념형 · 난이도2</t>
        </is>
      </c>
      <c r="U82" s="32" t="inlineStr">
        <is>
          <t>동전기와 정전기에서 공통적으로 발생하는 것은?</t>
        </is>
      </c>
      <c r="V82" s="32" t="inlineStr"/>
      <c r="W82" s="32" t="inlineStr"/>
      <c r="X82" s="32" t="inlineStr">
        <is>
          <t>감전에 의한 사망ㆍ실신 등</t>
        </is>
      </c>
      <c r="Y82" s="32" t="inlineStr"/>
      <c r="Z82" s="32" t="inlineStr">
        <is>
          <t>정전으로 인한 제반 장애 및 2차 재해</t>
        </is>
      </c>
      <c r="AA82" s="32" t="inlineStr"/>
      <c r="AB82" s="32" t="inlineStr">
        <is>
          <t>충격으로 인한 추락, 전도에 의한 상해</t>
        </is>
      </c>
      <c r="AC82" s="32" t="inlineStr"/>
      <c r="AD82" s="32" t="inlineStr">
        <is>
          <t>반복충격으로 인한 정신 및 피부질환</t>
        </is>
      </c>
      <c r="AE82" s="32" t="inlineStr"/>
      <c r="AF82" s="32" t="n">
        <v>3</v>
      </c>
      <c r="AG82" s="32" t="inlineStr">
        <is>
          <t>&lt;strong&gt;충격에 놀라 떨어지거나 넘어지는 2차 재해&lt;/strong&gt;는 둘 모두에서 일어난다.&lt;div style="margin:12px 0 2px;font-weight:700"&gt;동전기와 정전기의 재해&lt;/div&gt;&lt;div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12px;vertical-align:middle;text-align:center;background:#f1f5f9;font-weight:700;"&gt;동전기&lt;/th&gt;&lt;th style="border:1px solid #cbd5e1;padding:7px 12px;vertical-align:middle;text-align:center;background:#f1f5f9;font-weight:700;"&gt;정전기&lt;/th&gt;&lt;/tr&gt;&lt;/thead&gt;&lt;tbody&gt;&lt;tr&gt;&lt;td style="border:1px solid #cbd5e1;padding:7px 12px;vertical-align:middle;text-align:center;"&gt;전류&lt;/td&gt;&lt;td style="border:1px solid #cbd5e1;padding:7px 12px;vertical-align:middle;text-align:left;"&gt;&lt;u&gt;계속 흐른다&lt;/u&gt;&lt;/td&gt;&lt;td style="border:1px solid #cbd5e1;padding:7px 12px;vertical-align:middle;text-align:left;"&gt;&lt;u&gt;한순간 방전하고 끝&lt;/u&gt;&lt;/td&gt;&lt;/tr&gt;&lt;tr&gt;&lt;td style="border:1px solid #cbd5e1;padding:7px 12px;vertical-align:middle;text-align:center;"&gt;감전 사망&lt;/td&gt;&lt;td style="border:1px solid #cbd5e1;padding:7px 12px;vertical-align:middle;text-align:left;"&gt;&lt;u&gt;있다&lt;/u&gt;&lt;/td&gt;&lt;td style="border:1px solid #cbd5e1;padding:7px 12px;vertical-align:middle;text-align:left;"&gt;&lt;u&gt;거의 없다&lt;/u&gt;&lt;/td&gt;&lt;/tr&gt;&lt;tr&gt;&lt;td style="border:1px solid #cbd5e1;padding:7px 12px;vertical-align:middle;text-align:center;"&gt;정전으로 인한 장애&lt;/td&gt;&lt;td style="border:1px solid #cbd5e1;padding:7px 12px;vertical-align:middle;text-align:left;"&gt;&lt;u&gt;있다&lt;/u&gt;&lt;/td&gt;&lt;td style="border:1px solid #cbd5e1;padding:7px 12px;vertical-align:middle;text-align:left;"&gt;&lt;u&gt;없다&lt;/u&gt;&lt;/td&gt;&lt;/tr&gt;&lt;tr&gt;&lt;td style="border:1px solid #cbd5e1;padding:7px 12px;vertical-align:middle;text-align:center;"&gt;&lt;u&gt;놀라 떨어지거나 넘어짐&lt;/u&gt;&lt;/td&gt;&lt;td style="border:1px solid #cbd5e1;padding:7px 12px;vertical-align:middle;text-align:left;"&gt;&lt;u&gt;있다&lt;/u&gt;&lt;/td&gt;&lt;td style="border:1px solid #cbd5e1;padding:7px 12px;vertical-align:middle;text-align:left;"&gt;&lt;u&gt;있다&lt;/u&gt; — 공통&lt;/td&gt;&lt;/tr&gt;&lt;tr&gt;&lt;td style="border:1px solid #cbd5e1;padding:7px 12px;vertical-align:middle;text-align:center;"&gt;화재·폭발&lt;/td&gt;&lt;td style="border:1px solid #cbd5e1;padding:7px 12px;vertical-align:middle;text-align:left;"&gt;&lt;u&gt;있다&lt;/u&gt;&lt;/td&gt;&lt;td style="border:1px solid #cbd5e1;padding:7px 12px;vertical-align:middle;text-align:left;"&gt;&lt;u&gt;있다&lt;/u&gt;&lt;/td&gt;&lt;/tr&gt;&lt;/tbody&gt;&lt;/table&gt;&lt;/div&gt;</t>
        </is>
      </c>
      <c r="AH82" s="32" t="inlineStr">
        <is>
          <t>① 감전에 의한 사망·실신은 동전기에서 주로 일어난다.&lt;br&gt;② 정전으로 인한 장애와 2차 재해도 동전기 쪽이다.&lt;br&gt;④ 반복충격으로 인한 정신·피부질환은 둘의 공통 재해로 들지 않는다.</t>
        </is>
      </c>
      <c r="AI82" s="32" t="inlineStr">
        <is>
          <t>&lt;strong&gt;정전기와 동전기의 재해&lt;/strong&gt;&lt;br&gt;&lt;strong&gt;정전기는 에너지가 작아 사람을 죽이지는 못하지만 「깜짝 놀라게」&lt;/strong&gt; 한다 — &lt;strong&gt;사다리 위에서 놀라 떨어지는 것이 정전기 재해의 흔한 꼴&lt;/strong&gt;이다. &lt;strong&gt;그 점만 동전기와 겹친다&lt;/strong&gt;.&lt;p&gt;&lt;strong&gt;◈ 암기&lt;/strong&gt; &lt;u&gt;놀라 떨어지는 것은 둘의 공통&lt;/u&gt;.&lt;/p&gt;</t>
        </is>
      </c>
    </row>
    <row r="83" ht="160" customHeight="1">
      <c r="A83" s="32" t="inlineStr">
        <is>
          <t>산업안전기사</t>
        </is>
      </c>
      <c r="B83" s="32" t="n">
        <v>2022</v>
      </c>
      <c r="C83" s="32" t="n">
        <v>2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safe_A_2022_02_081</t>
        </is>
      </c>
      <c r="H83" s="32" t="inlineStr"/>
      <c r="I83" s="32" t="inlineStr">
        <is>
          <t>card_chm_t240</t>
        </is>
      </c>
      <c r="J83" s="32" t="inlineStr"/>
      <c r="K83" s="32" t="inlineStr">
        <is>
          <t>화학설비위험방지기술</t>
        </is>
      </c>
      <c r="L83" s="32" t="inlineStr"/>
      <c r="M83" s="32" t="inlineStr"/>
      <c r="N83" s="32" t="inlineStr">
        <is>
          <t>광분해 반응</t>
        </is>
      </c>
      <c r="O83" s="32" t="inlineStr">
        <is>
          <t>광분해</t>
        </is>
      </c>
      <c r="P83" s="32" t="n">
        <v>1</v>
      </c>
      <c r="Q83" s="32" t="n">
        <v>2</v>
      </c>
      <c r="R83" s="32" t="inlineStr">
        <is>
          <t>개념형</t>
        </is>
      </c>
      <c r="S83" s="32" t="inlineStr"/>
      <c r="T83" s="32" t="inlineStr">
        <is>
          <t>원본 시행일 2015.08.16 (1회 출제) | 자동판정 빈출도1 · 개념형 · 난이도2 | 분류 미상</t>
        </is>
      </c>
      <c r="U83" s="32" t="inlineStr">
        <is>
          <t>다음 중 광분해 반응을 일으키기 가장 쉬운 물질은?</t>
        </is>
      </c>
      <c r="V83" s="32" t="inlineStr"/>
      <c r="W83" s="32" t="inlineStr"/>
      <c r="X83" s="32" t="inlineStr">
        <is>
          <t>AgNO3</t>
        </is>
      </c>
      <c r="Y83" s="32" t="inlineStr"/>
      <c r="Z83" s="32" t="inlineStr">
        <is>
          <t>Ba(NO3)2</t>
        </is>
      </c>
      <c r="AA83" s="32" t="inlineStr"/>
      <c r="AB83" s="32" t="inlineStr">
        <is>
          <t>Ca(NO3)2</t>
        </is>
      </c>
      <c r="AC83" s="32" t="inlineStr"/>
      <c r="AD83" s="32" t="inlineStr">
        <is>
          <t>KNO3</t>
        </is>
      </c>
      <c r="AE83" s="32" t="inlineStr"/>
      <c r="AF83" s="32" t="n">
        <v>1</v>
      </c>
      <c r="AG83" s="32" t="inlineStr">
        <is>
          <t>&lt;strong&gt;질산은(AgNO₃)&lt;/strong&gt;이다. &lt;strong&gt;빛을 받으면 은이 떨어져 나와 검게&lt;/strong&gt; 변한다.&lt;div style="margin:12px 0 2px;font-weight:700"&gt;광분해 반응&lt;/div&gt;&lt;div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12px;vertical-align:middle;text-align:left;"&gt;&lt;u&gt;빛을 받아 분해하는 반응&lt;/u&gt;&lt;/td&gt;&lt;/tr&gt;&lt;tr&gt;&lt;td style="border:1px solid #cbd5e1;padding:7px 12px;vertical-align:middle;text-align:center;"&gt;&lt;u&gt;잘 일어나는 것&lt;/u&gt;&lt;/td&gt;&lt;td style="border:1px solid #cbd5e1;padding:7px 12px;vertical-align:middle;text-align:left;"&gt;&lt;u&gt;은(Ag)의 화합물 — 질산은 · 염화은 · 브롬화은&lt;/u&gt;&lt;/td&gt;&lt;/tr&gt;&lt;tr&gt;&lt;td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12px;vertical-align:middle;text-align:left;"&gt;&lt;u&gt;사진 필름의 감광재&lt;/u&gt;&lt;/td&gt;&lt;/tr&gt;&lt;tr&gt;&lt;td style="border:1px solid #cbd5e1;padding:7px 12px;vertical-align:middle;text-align:center;"&gt;&lt;u&gt;저장&lt;/u&gt;&lt;/td&gt;&lt;td style="border:1px solid #cbd5e1;padding:7px 12px;vertical-align:middle;text-align:left;"&gt;&lt;u&gt;갈색 병에 넣어 어두운 곳에&lt;/u&gt;&lt;/td&gt;&lt;/tr&gt;&lt;tr&gt;&lt;td style="border:1px solid #cbd5e1;padding:7px 12px;vertical-align:middle;text-align:center;"&gt;&lt;u&gt;알칼리·알칼리토금속 질산염&lt;/u&gt;&lt;/td&gt;&lt;td style="border:1px solid #cbd5e1;padding:7px 12px;vertical-align:middle;text-align:left;"&gt;&lt;u&gt;바륨 · 칼슘 · 칼륨의 질산염은 빛에 안정하다&lt;/u&gt;&lt;/td&gt;&lt;/tr&gt;&lt;/tbody&gt;&lt;/table&gt;&lt;/div&gt;</t>
        </is>
      </c>
      <c r="AH83" s="32" t="inlineStr">
        <is>
          <t>② 질산바륨은 빛에 안정하다.&lt;br&gt;③ 질산칼슘도 그렇다.&lt;br&gt;④ 질산칼륨도 그렇다.</t>
        </is>
      </c>
      <c r="AI83" s="32" t="inlineStr">
        <is>
          <t>&lt;strong&gt;광분해 반응&lt;/strong&gt;&lt;br&gt;&lt;strong&gt;보기 넷 가운데 은만 무거운 금속&lt;/strong&gt;이고 나머지 셋은 알칼리·알칼리토금속이다 — &lt;strong&gt;은 화합물이 빛에 약하다&lt;/strong&gt;는 것 하나로 갈린다. &lt;strong&gt;사진이 은염으로 찍힌 까닭&lt;/strong&gt; 이기도 하다.&lt;p&gt;&lt;strong&gt;◈ 암기&lt;/strong&gt; &lt;u&gt;질산은은 빛에 분해된다&lt;/u&gt;.&lt;/p&gt;</t>
        </is>
      </c>
    </row>
    <row r="84" ht="160" customHeight="1">
      <c r="A84" s="32" t="inlineStr">
        <is>
          <t>산업안전기사</t>
        </is>
      </c>
      <c r="B84" s="32" t="n">
        <v>2022</v>
      </c>
      <c r="C84" s="32" t="n">
        <v>2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safe_A_2022_02_082</t>
        </is>
      </c>
      <c r="H84" s="32" t="inlineStr"/>
      <c r="I84" s="32" t="inlineStr">
        <is>
          <t>card_chm_t241</t>
        </is>
      </c>
      <c r="J84" s="32" t="inlineStr"/>
      <c r="K84" s="32" t="inlineStr">
        <is>
          <t>화학설비위험방지기술</t>
        </is>
      </c>
      <c r="L84" s="32" t="inlineStr">
        <is>
          <t>연소·폭발</t>
        </is>
      </c>
      <c r="M84" s="32" t="inlineStr">
        <is>
          <t>연소 이론</t>
        </is>
      </c>
      <c r="N84" s="32" t="inlineStr">
        <is>
          <t>혼합 가스의 위험</t>
        </is>
      </c>
      <c r="O84" s="32" t="inlineStr">
        <is>
          <t>혼합 위험</t>
        </is>
      </c>
      <c r="P84" s="32" t="n">
        <v>1</v>
      </c>
      <c r="Q84" s="32" t="n">
        <v>2</v>
      </c>
      <c r="R84" s="32" t="inlineStr">
        <is>
          <t>개념형</t>
        </is>
      </c>
      <c r="S84" s="32" t="inlineStr"/>
      <c r="T84" s="32" t="inlineStr">
        <is>
          <t>원본 시행일 2015.08.16 (1회 출제) | 자동판정 빈출도1 · 개념형 · 난이도2</t>
        </is>
      </c>
      <c r="U84" s="32" t="inlineStr">
        <is>
          <t>다음 중 제시한 두 종류 가스가 혼합될 때 폭발 위험이 가장 높은 것은?</t>
        </is>
      </c>
      <c r="V84" s="32" t="inlineStr"/>
      <c r="W84" s="32" t="inlineStr"/>
      <c r="X84" s="32" t="inlineStr">
        <is>
          <t>염소, CO2</t>
        </is>
      </c>
      <c r="Y84" s="32" t="inlineStr"/>
      <c r="Z84" s="32" t="inlineStr">
        <is>
          <t>염소, 아세틸렌</t>
        </is>
      </c>
      <c r="AA84" s="32" t="inlineStr"/>
      <c r="AB84" s="32" t="inlineStr">
        <is>
          <t>질소, CO2</t>
        </is>
      </c>
      <c r="AC84" s="32" t="inlineStr"/>
      <c r="AD84" s="32" t="inlineStr">
        <is>
          <t>질소, 암모니아</t>
        </is>
      </c>
      <c r="AE84" s="32" t="inlineStr"/>
      <c r="AF84" s="32" t="n">
        <v>2</v>
      </c>
      <c r="AG84" s="32" t="inlineStr">
        <is>
          <t>&lt;strong&gt;염소는 산화성, 아세틸렌은 가연성&lt;/strong&gt;이다. &lt;strong&gt;주는 쪽과 받는 쪽이 만나&lt;/strong&gt; 가장 위험하다.&lt;div style="margin:12px 0 2px;font-weight:700"&gt;가스의 성질과 혼합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12px;vertical-align:middle;text-align:center;"&gt;&lt;u&gt;염소(Cl₂)&lt;/u&gt;&lt;/td&gt;&lt;td style="border:1px solid #cbd5e1;padding:7px 12px;vertical-align:middle;text-align:left;"&gt;&lt;u&gt;산화성(조연성)&lt;/u&gt;&lt;/td&gt;&lt;td style="border:1px solid #cbd5e1;padding:7px 12px;vertical-align:middle;text-align:left;"&gt;산소처럼 태워 준다&lt;/td&gt;&lt;/tr&gt;&lt;tr&gt;&lt;td style="border:1px solid #cbd5e1;padding:7px 12px;vertical-align:middle;text-align:center;"&gt;&lt;u&gt;아세틸렌(C₂H₂)&lt;/u&gt;&lt;/td&gt;&lt;td style="border:1px solid #cbd5e1;padding:7px 12px;vertical-align:middle;text-align:left;"&gt;&lt;u&gt;가연성&lt;/u&gt;&lt;/td&gt;&lt;td style="border:1px solid #cbd5e1;padding:7px 12px;vertical-align:middle;text-align:left;"&gt;&lt;u&gt;2.5 ~ 81 [vol%]&lt;/u&gt;&lt;/td&gt;&lt;/tr&gt;&lt;tr&gt;&lt;td style="border:1px solid #cbd5e1;padding:7px 12px;vertical-align:middle;text-align:center;"&gt;&lt;u&gt;이산화탄소(CO₂)&lt;/u&gt;&lt;/td&gt;&lt;td style="border:1px solid #cbd5e1;padding:7px 12px;vertical-align:middle;text-align:left;"&gt;&lt;u&gt;불연성&lt;/u&gt;&lt;/td&gt;&lt;td style="border:1px solid #cbd5e1;padding:7px 12px;vertical-align:middle;text-align:left;"&gt;&lt;/td&gt;&lt;/tr&gt;&lt;tr&gt;&lt;td style="border:1px solid #cbd5e1;padding:7px 12px;vertical-align:middle;text-align:center;"&gt;&lt;u&gt;질소(N₂)&lt;/u&gt;&lt;/td&gt;&lt;td style="border:1px solid #cbd5e1;padding:7px 12px;vertical-align:middle;text-align:left;"&gt;&lt;u&gt;불활성&lt;/u&gt;&lt;/td&gt;&lt;td style="border:1px solid #cbd5e1;padding:7px 12px;vertical-align:middle;text-align:left;"&gt;&lt;/td&gt;&lt;/tr&gt;&lt;tr&gt;&lt;td style="border:1px solid #cbd5e1;padding:7px 12px;vertical-align:middle;text-align:center;"&gt;&lt;u&gt;암모니아(NH₃)&lt;/u&gt;&lt;/td&gt;&lt;td style="border:1px solid #cbd5e1;padding:7px 12px;vertical-align:middle;text-align:left;"&gt;&lt;u&gt;가연성(약함)&lt;/u&gt;&lt;/td&gt;&lt;td style="border:1px solid #cbd5e1;padding:7px 12px;vertical-align:middle;text-align:left;"&gt;15 ~ 28 [vol%]&lt;/td&gt;&lt;/tr&gt;&lt;tr&gt;&lt;td style="border:1px solid #cbd5e1;padding:7px 12px;vertical-align:middle;text-align:center;"&gt;&lt;u&gt;위험한 짝&lt;/u&gt;&lt;/td&gt;&lt;td style="border:1px solid #cbd5e1;padding:7px 12px;vertical-align:middle;text-align:left;"&gt;&lt;u&gt;산화성 + 가연성&lt;/u&gt;&lt;/td&gt;&lt;td style="border:1px solid #cbd5e1;padding:7px 12px;vertical-align:middle;text-align:left;"&gt;&lt;u&gt;②&lt;/u&gt;&lt;/td&gt;&lt;/tr&gt;&lt;/tbody&gt;&lt;/table&gt;&lt;/div&gt;</t>
        </is>
      </c>
      <c r="AH84" s="32" t="inlineStr">
        <is>
          <t>① 염소와 이산화탄소는 둘 다 타지 않는다.&lt;br&gt;③ 질소와 이산화탄소도 그렇다.&lt;br&gt;④ 질소는 불활성이라 암모니아와 반응하지 않는다.</t>
        </is>
      </c>
      <c r="AI84" s="32" t="inlineStr">
        <is>
          <t>&lt;strong&gt;혼합 가스의 위험&lt;/strong&gt;&lt;br&gt;&lt;strong&gt;위험한 짝은 늘 「태워 주는 것 + 타는 것」&lt;/strong&gt;이다 — &lt;strong&gt;염소는 산소가 아니면서도 조연성&lt;/strong&gt;이라는 점을 놓치기 쉽다. &lt;strong&gt;나머지 셋은 불연성이나 불활성끼리&lt;/strong&gt;라 아무 일도 없다.&lt;p&gt;&lt;strong&gt;◈ 암기&lt;/strong&gt; &lt;u&gt;염소 + 아세틸렌이 가장 위험&lt;/u&gt;.&lt;/p&gt;</t>
        </is>
      </c>
    </row>
    <row r="85" ht="160" customHeight="1">
      <c r="A85" s="32" t="inlineStr">
        <is>
          <t>산업안전기사</t>
        </is>
      </c>
      <c r="B85" s="32" t="n">
        <v>2022</v>
      </c>
      <c r="C85" s="32" t="n">
        <v>2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safe_A_2022_02_083</t>
        </is>
      </c>
      <c r="H85" s="32" t="inlineStr"/>
      <c r="I85" s="32" t="inlineStr">
        <is>
          <t>card_chm_t008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혼합가스 계산</t>
        </is>
      </c>
      <c r="N85" s="32" t="inlineStr">
        <is>
          <t>폭발범위에 영향을 주는 요인</t>
        </is>
      </c>
      <c r="O85" s="32" t="inlineStr">
        <is>
          <t>폭발하한계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2014.08.17 (1회 출제) | 자동판정 빈출도1 · 개념형 · 난이도2 | 점검 요망: 오염 문항과 이웃함</t>
        </is>
      </c>
      <c r="U85" s="32" t="inlineStr">
        <is>
          <t>폭발하한계에 관한 설명으로 옳지 않은 것은?</t>
        </is>
      </c>
      <c r="V85" s="32" t="inlineStr"/>
      <c r="W85" s="32" t="inlineStr"/>
      <c r="X85" s="32" t="inlineStr">
        <is>
          <t>폭발하한계에서 화염의 온도는 최저치로 된다.</t>
        </is>
      </c>
      <c r="Y85" s="32" t="inlineStr"/>
      <c r="Z85" s="32" t="inlineStr">
        <is>
          <t>폭발하한계에 있어서 산소는 연소하는데 과잉으로 존재한다.</t>
        </is>
      </c>
      <c r="AA85" s="32" t="inlineStr"/>
      <c r="AB85" s="32" t="inlineStr">
        <is>
          <t>화염이 하향전파인 경우 일반적으로 온도가 상승함에 따라서 폭발하한계는 높아진다.</t>
        </is>
      </c>
      <c r="AC85" s="32" t="inlineStr"/>
      <c r="AD85" s="32" t="inlineStr">
        <is>
          <t>폭발하한계는 혼합가스의 단위 체적당의 발열량이 일정한 한계치에 도달하는데 필요한 가연성 가스의 농도이다.</t>
        </is>
      </c>
      <c r="AE85" s="32" t="inlineStr"/>
      <c r="AF85" s="32" t="n">
        <v>3</v>
      </c>
      <c r="AG85" s="32" t="inlineStr">
        <is>
          <t>온도가 오르면 &lt;strong&gt;폭발하한계는 낮아진다&lt;/strong&gt;. &lt;strong&gt;더 묽어도 불이 붙는다&lt;/strong&gt;.&lt;div style="margin:12px 0 2px;font-weight:700"&gt;온도·압력과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12px;vertical-align:middle;text-align:center;background:#f1f5f9;font-weight:700;"&gt;하한계&lt;/th&gt;&lt;th style="border:1px solid #cbd5e1;padding:7px 12px;vertical-align:middle;text-align:center;background:#f1f5f9;font-weight:700;"&gt;상한계&lt;/th&gt;&lt;/tr&gt;&lt;/thead&gt;&lt;tbody&gt;&lt;tr&gt;&lt;td style="border:1px solid #cbd5e1;padding:7px 12px;vertical-align:middle;text-align:center;"&gt;&lt;u&gt;온도가 오르면&lt;/u&gt;&lt;/td&gt;&lt;td style="border:1px solid #cbd5e1;padding:7px 12px;vertical-align:middle;text-align:left;"&gt;&lt;u&gt;낮아진다&lt;/u&gt;&lt;/td&gt;&lt;td style="border:1px solid #cbd5e1;padding:7px 12px;vertical-align:middle;text-align:left;"&gt;&lt;u&gt;높아진다&lt;/u&gt;&lt;/td&gt;&lt;/tr&gt;&lt;tr&gt;&lt;td style="border:1px solid #cbd5e1;padding:7px 12px;vertical-align:middle;text-align:center;"&gt;&lt;u&gt;압력이 오르면&lt;/u&gt;&lt;/td&gt;&lt;td style="border:1px solid #cbd5e1;padding:7px 12px;vertical-align:middle;text-align:left;"&gt;&lt;u&gt;거의 변하지 않는다&lt;/u&gt;&lt;/td&gt;&lt;td style="border:1px solid #cbd5e1;padding:7px 12px;vertical-align:middle;text-align:left;"&gt;&lt;u&gt;크게 높아진다&lt;/u&gt;&lt;/td&gt;&lt;/tr&gt;&lt;tr&gt;&lt;td style="border:1px solid #cbd5e1;padding:7px 12px;vertical-align:middle;text-align:center;"&gt;&lt;u&gt;산소농도가 오르면&lt;/u&gt;&lt;/td&gt;&lt;td style="border:1px solid #cbd5e1;padding:7px 12px;vertical-align:middle;text-align:left;"&gt;&lt;u&gt;거의 변하지 않는다&lt;/u&gt;&lt;/td&gt;&lt;td style="border:1px solid #cbd5e1;padding:7px 12px;vertical-align:middle;text-align:left;"&gt;&lt;u&gt;크게 높아진다&lt;/u&gt;&lt;/td&gt;&lt;/tr&gt;&lt;tr&gt;&lt;td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12px;vertical-align:middle;text-align:left;"&gt;&lt;u&gt;폭발범위가 넓어진다&lt;/u&gt;&lt;/td&gt;&lt;td style="border:1px solid #cbd5e1;padding:7px 12px;vertical-align:middle;text-align:left;"&gt;&lt;/td&gt;&lt;/tr&gt;&lt;/tbody&gt;&lt;/table&gt;&lt;/div&gt;</t>
        </is>
      </c>
      <c r="AH85" s="32" t="inlineStr">
        <is>
          <t>① 폭발하한계에서 화염의 온도가 가장 낮은 것은 맞다.&lt;br&gt;② 폭발하한계에서 산소가 과잉으로 있는 것도 맞다.&lt;br&gt;④ 단위 체적당 발열량이 한계치에 이르는 데 필요한 농도라는 설명도 맞다.</t>
        </is>
      </c>
      <c r="AI85" s="32" t="inlineStr">
        <is>
          <t>&lt;strong&gt;폭발범위에 영향을 주는 요인&lt;/strong&gt;&lt;br&gt;&lt;strong&gt;온도든 압력이든 산소든 「올리면 폭발범위가 넓어진다」&lt;/strong&gt;는 방향은 하나다 — &lt;strong&gt;넓어진다는 것은 하한이 내려가고 상한이 올라간다&lt;/strong&gt;는 뜻이다.&lt;p&gt;&lt;strong&gt;◈ 암기&lt;/strong&gt; &lt;u&gt;온도가 오르면 하한은 낮아진다&lt;/u&gt;.&lt;/p&gt;</t>
        </is>
      </c>
    </row>
    <row r="86" ht="160" customHeight="1">
      <c r="A86" s="32" t="inlineStr">
        <is>
          <t>산업안전기사</t>
        </is>
      </c>
      <c r="B86" s="32" t="n">
        <v>2022</v>
      </c>
      <c r="C86" s="32" t="n">
        <v>2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safe_A_2022_02_084</t>
        </is>
      </c>
      <c r="H86" s="32" t="inlineStr"/>
      <c r="I86" s="32" t="inlineStr">
        <is>
          <t>card_chm_t242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연소 이론</t>
        </is>
      </c>
      <c r="N86" s="32" t="inlineStr">
        <is>
          <t>아세틸렌의 위험성</t>
        </is>
      </c>
      <c r="O86" s="32" t="inlineStr">
        <is>
          <t>아세틸렌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2014.08.17 (1회 출제) | 자동판정 빈출도1 · 개념형 · 난이도2 | 점검 요망: 오염 문항과 이웃함</t>
        </is>
      </c>
      <c r="U86" s="32" t="inlineStr">
        <is>
          <t>아세틸렌에 관한 설명으로 옳지 않은 것은?</t>
        </is>
      </c>
      <c r="V86" s="32" t="inlineStr"/>
      <c r="W86" s="32" t="inlineStr"/>
      <c r="X86" s="32" t="inlineStr">
        <is>
          <t>철과 반응하여 폭발성 아세틸리드를 생성한다.</t>
        </is>
      </c>
      <c r="Y86" s="32" t="inlineStr"/>
      <c r="Z86" s="32" t="inlineStr">
        <is>
          <t>폭굉의 경우 발생압력이 초기압력의 20~50배에 이른다.</t>
        </is>
      </c>
      <c r="AA86" s="32" t="inlineStr"/>
      <c r="AB86" s="32" t="inlineStr">
        <is>
          <t>분해반응은 발열량이 크며 화염온도가 3100℃에 이른다.</t>
        </is>
      </c>
      <c r="AC86" s="32" t="inlineStr"/>
      <c r="AD86" s="32" t="inlineStr">
        <is>
          <t>용단 또는 가열작업시 1.3kgf/cm2 이상의 압력을 초과하여서는 안 된다.</t>
        </is>
      </c>
      <c r="AE86" s="32" t="inlineStr"/>
      <c r="AF86" s="32" t="n">
        <v>1</v>
      </c>
      <c r="AG86" s="32" t="inlineStr">
        <is>
          <t>&lt;strong&gt;구리 · 은 · 수은&lt;/strong&gt;과 만나 아세틸리드를 만든다. &lt;strong&gt;철과는 만들지 않는다&lt;/strong&gt;.&lt;div style="margin:12px 0 2px;font-weight:700"&gt;아세틸렌의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12px;vertical-align:middle;text-align:center;"&gt;&lt;u&gt;폭발성 아세틸리드&lt;/u&gt;&lt;/td&gt;&lt;td style="border:1px solid #cbd5e1;padding:7px 12px;vertical-align:middle;text-align:left;"&gt;&lt;u&gt;구리 · 은 · 수은과 반응해 생긴다&lt;/u&gt; — 「철」이 아니다&lt;/td&gt;&lt;/tr&gt;&lt;tr&gt;&lt;td style="border:1px solid #cbd5e1;padding:7px 12px;vertical-align:middle;text-align:center;"&gt;&lt;u&gt;구리 함유량&lt;/u&gt;&lt;/td&gt;&lt;td style="border:1px solid #cbd5e1;padding:7px 12px;vertical-align:middle;text-align:left;"&gt;&lt;u&gt;70% 이상인 합금을 쓰지 말 것&lt;/u&gt;&lt;/td&gt;&lt;/tr&gt;&lt;tr&gt;&lt;td style="border:1px solid #cbd5e1;padding:7px 12px;vertical-align:middle;text-align:center;"&gt;&lt;u&gt;폭굉 압력&lt;/u&gt;&lt;/td&gt;&lt;td style="border:1px solid #cbd5e1;padding:7px 12px;vertical-align:middle;text-align:left;"&gt;&lt;u&gt;초기압력의 20 ~ 50배&lt;/u&gt;&lt;/td&gt;&lt;/tr&gt;&lt;tr&gt;&lt;td style="border:1px solid #cbd5e1;padding:7px 12px;vertical-align:middle;text-align:center;"&gt;&lt;u&gt;분해반응&lt;/u&gt;&lt;/td&gt;&lt;td style="border:1px solid #cbd5e1;padding:7px 12px;vertical-align:middle;text-align:left;"&gt;&lt;u&gt;발열량이 크고 화염온도가 3,100 [℃]&lt;/u&gt;&lt;/td&gt;&lt;/tr&gt;&lt;tr&gt;&lt;td style="border:1px solid #cbd5e1;padding:7px 12px;vertical-align:middle;text-align:center;"&gt;&lt;u&gt;사용압력&lt;/u&gt;&lt;/td&gt;&lt;td style="border:1px solid #cbd5e1;padding:7px 12px;vertical-align:middle;text-align:left;"&gt;&lt;u&gt;게이지 압력 127 [kPa](약 1.3 [kgf/cm²]) 이하&lt;/u&gt;&lt;/td&gt;&lt;/tr&gt;&lt;tr&gt;&lt;td style="border:1px solid #cbd5e1;padding:7px 12px;vertical-align:middle;text-align:center;"&gt;&lt;u&gt;폭발범위&lt;/u&gt;&lt;/td&gt;&lt;td style="border:1px solid #cbd5e1;padding:7px 12px;vertical-align:middle;text-align:left;"&gt;&lt;u&gt;2.5 ~ 81 [vol%]&lt;/u&gt; — 가장 넓다&lt;/td&gt;&lt;/tr&gt;&lt;/tbody&gt;&lt;/table&gt;&lt;/div&gt;</t>
        </is>
      </c>
      <c r="AH86" s="32" t="inlineStr">
        <is>
          <t>② 폭굉 시 발생압력이 초기압력의 20 ~ 50배인 것은 맞다.&lt;br&gt;③ 분해반응의 화염온도가 3,100 [℃] 인 것도 맞다.&lt;br&gt;④ 용단·가열작업 시 1.3 [kgf/cm²] 를 넘겨서는 안 되는 것도 맞다.</t>
        </is>
      </c>
      <c r="AI86" s="32" t="inlineStr">
        <is>
          <t>&lt;strong&gt;아세틸렌의 위험성&lt;/strong&gt;&lt;br&gt;&lt;strong&gt;금기 금속 셋은 「구리 · 은 · 수은」&lt;/strong&gt;이다 — &lt;strong&gt;철과 강철은 오히려 아세틸렌 배관의 재료&lt;/strong&gt;다. &lt;strong&gt;한 금속만 바꿔 놓는 것&lt;/strong&gt;이 이 유형의 함정이다.&lt;p&gt;&lt;strong&gt;◈ 암기&lt;/strong&gt; &lt;u&gt;아세틸리드는 구리·은·수은&lt;/u&gt;.&lt;/p&gt;</t>
        </is>
      </c>
    </row>
    <row r="87" ht="160" customHeight="1">
      <c r="A87" s="32" t="inlineStr">
        <is>
          <t>산업안전기사</t>
        </is>
      </c>
      <c r="B87" s="32" t="n">
        <v>2022</v>
      </c>
      <c r="C87" s="32" t="n">
        <v>2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safe_A_2022_02_085</t>
        </is>
      </c>
      <c r="H87" s="32" t="inlineStr"/>
      <c r="I87" s="32" t="inlineStr">
        <is>
          <t>card_chm_t243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연소 이론</t>
        </is>
      </c>
      <c r="N87" s="32" t="inlineStr">
        <is>
          <t>억제(부촉매)소화</t>
        </is>
      </c>
      <c r="O87" s="32" t="inlineStr">
        <is>
          <t>소염제</t>
        </is>
      </c>
      <c r="P87" s="32" t="n">
        <v>1</v>
      </c>
      <c r="Q87" s="32" t="n">
        <v>1</v>
      </c>
      <c r="R87" s="32" t="inlineStr">
        <is>
          <t>개념형</t>
        </is>
      </c>
      <c r="S87" s="32" t="inlineStr"/>
      <c r="T87" s="32" t="inlineStr">
        <is>
          <t>원본 시행일 2014.08.17 (1회 출제) | 자동판정 빈출도1 · 개념형 · 난이도1 | 점검 요망: 선택지에 다른 문항의 기호가 섞임</t>
        </is>
      </c>
      <c r="U87" s="32" t="inlineStr">
        <is>
          <t>다음 중 메탄-공기 중의 물질에 가장 적은 첨가량으로 연소를 억제할 수 있는 것은?</t>
        </is>
      </c>
      <c r="V87" s="32" t="inlineStr"/>
      <c r="W87" s="32" t="inlineStr"/>
      <c r="X87" s="32" t="inlineStr">
        <is>
          <t>헬륨</t>
        </is>
      </c>
      <c r="Y87" s="32" t="inlineStr"/>
      <c r="Z87" s="32" t="inlineStr">
        <is>
          <t>이산화탄소</t>
        </is>
      </c>
      <c r="AA87" s="32" t="inlineStr"/>
      <c r="AB87" s="32" t="inlineStr">
        <is>
          <t>질소</t>
        </is>
      </c>
      <c r="AC87" s="32" t="inlineStr"/>
      <c r="AD87" s="32" t="inlineStr">
        <is>
          <t>브롬화메틸</t>
        </is>
      </c>
      <c r="AE87" s="32" t="inlineStr"/>
      <c r="AF87" s="32" t="n">
        <v>4</v>
      </c>
      <c r="AG87" s="32" t="inlineStr">
        <is>
          <t>&lt;strong&gt;브롬화메틸(할론 1001)&lt;/strong&gt;이다. &lt;strong&gt;연쇄반응 자체를 끊는 억제소화&lt;/strong&gt;라 적은 양으로 듣는다.&lt;div style="margin:12px 0 2px;font-weight:700"&gt;소화·소염의 방식&lt;/div&gt;&lt;div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12px;vertical-align:middle;text-align:center;"&gt;&lt;u&gt;브롬화메틸(할로겐화합물)&lt;/u&gt;&lt;/td&gt;&lt;td style="border:1px solid #cbd5e1;padding:7px 12px;vertical-align:middle;text-align:left;"&gt;&lt;u&gt;억제(부촉매)소화&lt;/u&gt;&lt;/td&gt;&lt;td style="border:1px solid #cbd5e1;padding:7px 12px;vertical-align:middle;text-align:left;"&gt;&lt;u&gt;연쇄반응을 끊는다&lt;/u&gt; — 적은 양으로 듣는다&lt;/td&gt;&lt;/tr&gt;&lt;tr&gt;&lt;td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12px;vertical-align:middle;text-align:left;"&gt;&lt;u&gt;질식소화&lt;/u&gt;&lt;/td&gt;&lt;td style="border:1px solid #cbd5e1;padding:7px 12px;vertical-align:middle;text-align:left;"&gt;산소농도를 낮춘다 — 많이 넣어야 한다&lt;/td&gt;&lt;/tr&gt;&lt;tr&gt;&lt;td style="border:1px solid #cbd5e1;padding:7px 12px;vertical-align:middle;text-align:center;"&gt;&lt;u&gt;질소 · 헬륨&lt;/u&gt;&lt;/td&gt;&lt;td style="border:1px solid #cbd5e1;padding:7px 12px;vertical-align:middle;text-align:left;"&gt;&lt;u&gt;희석(불활성화)&lt;/u&gt;&lt;/td&gt;&lt;td style="border:1px solid #cbd5e1;padding:7px 12px;vertical-align:middle;text-align:left;"&gt;많이 넣어야 한다&lt;/td&gt;&lt;/tr&gt;&lt;/tbody&gt;&lt;/table&gt;&lt;/div&gt;</t>
        </is>
      </c>
      <c r="AH87" s="32" t="inlineStr">
        <is>
          <t>① 헬륨은 희석으로만 작용해 많은 양이 필요하다.&lt;br&gt;② 이산화탄소는 질식소화라 그렇다.&lt;br&gt;③ 질소도 마찬가지다.</t>
        </is>
      </c>
      <c r="AI87" s="32" t="inlineStr">
        <is>
          <t>&lt;strong&gt;억제(부촉매)소화&lt;/strong&gt;&lt;br&gt;&lt;strong&gt;불은 라디칼이 이어 달리는 연쇄반응&lt;/strong&gt;이다 — &lt;strong&gt;할로겐이 그 고리를 끊으면 산소를 덜어내지 않고도 불이 꺼진다&lt;/strong&gt;. &lt;strong&gt;그래서 아주 적은 양으로 듣는다&lt;/strong&gt;.&lt;p&gt;&lt;strong&gt;◈ 암기&lt;/strong&gt; &lt;u&gt;브롬화메틸은 억제소화&lt;/u&gt;.&lt;/p&gt;</t>
        </is>
      </c>
    </row>
    <row r="88" ht="160" customHeight="1">
      <c r="A88" s="32" t="inlineStr">
        <is>
          <t>산업안전기사</t>
        </is>
      </c>
      <c r="B88" s="32" t="n">
        <v>2022</v>
      </c>
      <c r="C88" s="32" t="n">
        <v>2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safe_A_2022_02_086</t>
        </is>
      </c>
      <c r="H88" s="32" t="inlineStr"/>
      <c r="I88" s="32" t="inlineStr">
        <is>
          <t>card_chm_t091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연소 이론</t>
        </is>
      </c>
      <c r="N88" s="32" t="inlineStr">
        <is>
          <t>부식성 물질</t>
        </is>
      </c>
      <c r="O88" s="32" t="inlineStr">
        <is>
          <t>부식성 물질</t>
        </is>
      </c>
      <c r="P88" s="32" t="n">
        <v>1</v>
      </c>
      <c r="Q88" s="32" t="n">
        <v>2</v>
      </c>
      <c r="R88" s="32" t="inlineStr">
        <is>
          <t>개념형</t>
        </is>
      </c>
      <c r="S88" s="32" t="inlineStr"/>
      <c r="T88" s="32" t="inlineStr">
        <is>
          <t>원본 시행일 2014.08.17 (1회 출제) | 자동판정 빈출도1 · 개념형 · 난이도2 | 점검 요망: 지문과 선택지 사이에 페이지가 바뀜 | 교차 오염 의심</t>
        </is>
      </c>
      <c r="U88" s="32" t="inlineStr">
        <is>
          <t>산업안전보건법상 부식성 물질 중 부식성 염기류는 농도가 몇 % 이상인 수산화나트륨.수산화칼륨 기타 이와 동등 이상의 부식성을 가지는 염기류를 말하는가?</t>
        </is>
      </c>
      <c r="V88" s="32" t="inlineStr"/>
      <c r="W88" s="32" t="inlineStr"/>
      <c r="X88" s="32" t="inlineStr">
        <is>
          <t>20</t>
        </is>
      </c>
      <c r="Y88" s="32" t="inlineStr"/>
      <c r="Z88" s="32" t="inlineStr">
        <is>
          <t>40</t>
        </is>
      </c>
      <c r="AA88" s="32" t="inlineStr"/>
      <c r="AB88" s="32" t="inlineStr">
        <is>
          <t>50</t>
        </is>
      </c>
      <c r="AC88" s="32" t="inlineStr"/>
      <c r="AD88" s="32" t="inlineStr">
        <is>
          <t>60</t>
        </is>
      </c>
      <c r="AE88" s="32" t="inlineStr"/>
      <c r="AF88" s="32" t="n">
        <v>2</v>
      </c>
      <c r="AG88" s="32" t="inlineStr">
        <is>
          <t>&lt;strong&gt;40% 이상&lt;/strong&gt;이다.&lt;div style="margin:12px 0 2px;font-weight:700"&gt;부식성 물질의 농도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12px;vertical-align:middle;text-align:center;background:#f1f5f9;font-weight:700;"&gt;농도&lt;/th&gt;&lt;/tr&gt;&lt;/thead&gt;&lt;tbody&gt;&lt;tr&gt;&lt;td rowspan="2" style="border:1px solid #cbd5e1;padding:7px 12px;vertical-align:middle;text-align:center;"&gt;&lt;u&gt;부식성 산류&lt;/u&gt;&lt;/td&gt;&lt;td style="border:1px solid #cbd5e1;padding:7px 12px;vertical-align:middle;text-align:left;"&gt;&lt;u&gt;염산 · 황산 · 질산&lt;/u&gt;&lt;/td&gt;&lt;td style="border:1px solid #cbd5e1;padding:7px 12px;vertical-align:middle;text-align:left;"&gt;&lt;u&gt;20% 이상&lt;/u&gt;&lt;/td&gt;&lt;/tr&gt;&lt;tr&gt;&lt;td style="border:1px solid #cbd5e1;padding:7px 12px;vertical-align:middle;text-align:left;"&gt;&lt;u&gt;인산 · 아세트산 · 불산&lt;/u&gt;&lt;/td&gt;&lt;td style="border:1px solid #cbd5e1;padding:7px 12px;vertical-align:middle;text-align:left;"&gt;&lt;u&gt;60% 이상&lt;/u&gt;&lt;/td&gt;&lt;/tr&gt;&lt;tr&gt;&lt;td style="border:1px solid #cbd5e1;padding:7px 12px;vertical-align:middle;text-align:center;"&gt;&lt;u&gt;부식성 염기류&lt;/u&gt;&lt;/td&gt;&lt;td style="border:1px solid #cbd5e1;padding:7px 12px;vertical-align:middle;text-align:left;"&gt;&lt;u&gt;수산화나트륨 · 수산화칼륨&lt;/u&gt;&lt;/td&gt;&lt;td style="border:1px solid #cbd5e1;padding:7px 12px;vertical-align:middle;text-align:left;"&gt;&lt;u&gt;40% 이상&lt;/u&gt;&lt;/td&gt;&lt;/tr&gt;&lt;/tbody&gt;&lt;/table&gt;&lt;/div&gt;</t>
        </is>
      </c>
      <c r="AH88" s="32" t="inlineStr">
        <is>
          <t>① 20% 는 염산·황산·질산의 기준이다.&lt;br&gt;③ 50% 는 기준에 없는 값이다.&lt;br&gt;④ 60% 는 인산·아세트산·불산의 기준이다.</t>
        </is>
      </c>
      <c r="AI88" s="32" t="inlineStr">
        <is>
          <t>&lt;strong&gt;부식성 물질&lt;/strong&gt;&lt;br&gt;&lt;strong&gt;숫자가 「20 · 60 · 40」&lt;/strong&gt; 셋뿐이다 — &lt;strong&gt;센 산 20, 약한 산 60, 염기 40&lt;/strong&gt;. &lt;strong&gt;보기에 20 과 60 이 함께 놓여 산의 기준으로 끌어당긴다&lt;/strong&gt;.&lt;p&gt;&lt;strong&gt;◈ 암기&lt;/strong&gt; &lt;u&gt;염기류는 40% 이상&lt;/u&gt;.&lt;/p&gt;</t>
        </is>
      </c>
    </row>
    <row r="89" ht="160" customHeight="1">
      <c r="A89" s="32" t="inlineStr">
        <is>
          <t>산업안전기사</t>
        </is>
      </c>
      <c r="B89" s="32" t="n">
        <v>2022</v>
      </c>
      <c r="C89" s="32" t="n">
        <v>2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safe_A_2022_02_087</t>
        </is>
      </c>
      <c r="H89" s="32" t="inlineStr"/>
      <c r="I89" s="32" t="inlineStr">
        <is>
          <t>card_chm_t041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연소 이론</t>
        </is>
      </c>
      <c r="N89" s="32" t="inlineStr">
        <is>
          <t>소화의 방법</t>
        </is>
      </c>
      <c r="O89" s="32" t="inlineStr">
        <is>
          <t>소화방법</t>
        </is>
      </c>
      <c r="P89" s="32" t="n">
        <v>1</v>
      </c>
      <c r="Q89" s="32" t="n">
        <v>1</v>
      </c>
      <c r="R89" s="32" t="inlineStr">
        <is>
          <t>개념형</t>
        </is>
      </c>
      <c r="S89" s="32" t="inlineStr"/>
      <c r="T89" s="32" t="inlineStr">
        <is>
          <t>원본 시행일 2014.05.25 (1회 출제) | 자동판정 빈출도1 · 개념형 · 난이도1 | 점검 요망: 오염 문항과 이웃함</t>
        </is>
      </c>
      <c r="U89" s="32" t="inlineStr">
        <is>
          <t>다음 중 연소시 발생하는 열에너지를 흡수하는 매체를 화염 속에 투입하여 소화하는 방법은?</t>
        </is>
      </c>
      <c r="V89" s="32" t="inlineStr"/>
      <c r="W89" s="32" t="inlineStr"/>
      <c r="X89" s="32" t="inlineStr">
        <is>
          <t>냉각소화</t>
        </is>
      </c>
      <c r="Y89" s="32" t="inlineStr"/>
      <c r="Z89" s="32" t="inlineStr">
        <is>
          <t>희석소화</t>
        </is>
      </c>
      <c r="AA89" s="32" t="inlineStr"/>
      <c r="AB89" s="32" t="inlineStr">
        <is>
          <t>질식소화</t>
        </is>
      </c>
      <c r="AC89" s="32" t="inlineStr"/>
      <c r="AD89" s="32" t="inlineStr">
        <is>
          <t>억제소화</t>
        </is>
      </c>
      <c r="AE89" s="32" t="inlineStr"/>
      <c r="AF89" s="32" t="n">
        <v>1</v>
      </c>
      <c r="AG89" s="32" t="inlineStr">
        <is>
          <t>&lt;strong&gt;냉각소화&lt;/strong&gt;다. &lt;strong&gt;열을 빼앗아 발화점 아래로 온도를 끌어내린다&lt;/strong&gt;.&lt;div style="margin:12px 0 2px;font-weight:700"&gt;소화의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12px;vertical-align:middle;text-align:center;background:#f1f5f9;font-weight:700;"&gt;무엇을 없애나&lt;/th&gt;&lt;th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12px;vertical-align:middle;text-align:center;"&gt;&lt;u&gt;냉각소화&lt;/u&gt;&lt;/td&gt;&lt;td style="border:1px solid #cbd5e1;padding:7px 12px;vertical-align:middle;text-align:left;"&gt;&lt;u&gt;열(점화에너지)&lt;/u&gt;&lt;/td&gt;&lt;td style="border:1px solid #cbd5e1;padding:7px 12px;vertical-align:middle;text-align:left;"&gt;&lt;u&gt;물&lt;/u&gt; · 이 문항&lt;/td&gt;&lt;/tr&gt;&lt;tr&gt;&lt;td style="border:1px solid #cbd5e1;padding:7px 12px;vertical-align:middle;text-align:center;"&gt;&lt;u&gt;질식소화&lt;/u&gt;&lt;/td&gt;&lt;td style="border:1px solid #cbd5e1;padding:7px 12px;vertical-align:middle;text-align:left;"&gt;&lt;u&gt;산소&lt;/u&gt;&lt;/td&gt;&lt;td style="border:1px solid #cbd5e1;padding:7px 12px;vertical-align:middle;text-align:left;"&gt;이산화탄소 · 포 · 마른 모래&lt;/td&gt;&lt;/tr&gt;&lt;tr&gt;&lt;td style="border:1px solid #cbd5e1;padding:7px 12px;vertical-align:middle;text-align:center;"&gt;&lt;u&gt;제거소화&lt;/u&gt;&lt;/td&gt;&lt;td style="border:1px solid #cbd5e1;padding:7px 12px;vertical-align:middle;text-align:left;"&gt;&lt;u&gt;가연물&lt;/u&gt;&lt;/td&gt;&lt;td style="border:1px solid #cbd5e1;padding:7px 12px;vertical-align:middle;text-align:left;"&gt;가스 밸브 잠금 · 산림의 방화선&lt;/td&gt;&lt;/tr&gt;&lt;tr&gt;&lt;td style="border:1px solid #cbd5e1;padding:7px 12px;vertical-align:middle;text-align:center;"&gt;&lt;u&gt;억제(부촉매)소화&lt;/u&gt;&lt;/td&gt;&lt;td style="border:1px solid #cbd5e1;padding:7px 12px;vertical-align:middle;text-align:left;"&gt;&lt;u&gt;연쇄반응&lt;/u&gt;&lt;/td&gt;&lt;td style="border:1px solid #cbd5e1;padding:7px 12px;vertical-align:middle;text-align:left;"&gt;할로겐화합물 · 분말&lt;/td&gt;&lt;/tr&gt;&lt;/tbody&gt;&lt;/table&gt;&lt;/div&gt;</t>
        </is>
      </c>
      <c r="AH89" s="32" t="inlineStr">
        <is>
          <t>② 희석소화는 가연성 물질의 농도를 낮추는 방법이다.&lt;br&gt;③ 질식소화는 산소를 끊는 방법이다.&lt;br&gt;④ 억제소화는 연쇄반응을 끊는 방법이다.</t>
        </is>
      </c>
      <c r="AI89" s="32" t="inlineStr">
        <is>
          <t>&lt;strong&gt;소화의 방법&lt;/strong&gt;&lt;br&gt;&lt;strong&gt;연소의 4요소(가연물 · 산소 · 점화원 · 연쇄반응)&lt;/strong&gt;를 하나씩 없애는 것이 네 소화법이다 — &lt;strong&gt;「열에너지를 흡수」&lt;/strong&gt;라는 말이 곧 점화원을 없애는 냉각소화다.&lt;p&gt;&lt;strong&gt;◈ 암기&lt;/strong&gt; &lt;u&gt;열을 빼앗으면 냉각소화&lt;/u&gt;.&lt;/p&gt;</t>
        </is>
      </c>
    </row>
    <row r="90" ht="160" customHeight="1">
      <c r="A90" s="32" t="inlineStr">
        <is>
          <t>산업안전기사</t>
        </is>
      </c>
      <c r="B90" s="32" t="n">
        <v>2022</v>
      </c>
      <c r="C90" s="32" t="n">
        <v>2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safe_A_2022_02_088</t>
        </is>
      </c>
      <c r="H90" s="32" t="inlineStr"/>
      <c r="I90" s="32" t="inlineStr">
        <is>
          <t>card_chm_t244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자연발화</t>
        </is>
      </c>
      <c r="N90" s="32" t="inlineStr">
        <is>
          <t>아세틸렌의 분해폭발</t>
        </is>
      </c>
      <c r="O90" s="32" t="inlineStr">
        <is>
          <t>분해폭발</t>
        </is>
      </c>
      <c r="P90" s="32" t="n">
        <v>1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2014.05.25 (1회 출제) | 자동판정 빈출도1 · 개념형 · 난이도1 | 점검 요망: 오염 문항과 이웃함</t>
        </is>
      </c>
      <c r="U90" s="32" t="inlineStr">
        <is>
          <t>폭굉현상은 혼합물질에만 한정되는 것이 아니고, 순수 물질에 있어서도 그 분해열이 폭굉을 일으키는 경우가 있다. 다음 중 고압 하에서 폭굉을 일으키는 순수물질은?</t>
        </is>
      </c>
      <c r="V90" s="32" t="inlineStr"/>
      <c r="W90" s="32" t="inlineStr"/>
      <c r="X90" s="32" t="inlineStr">
        <is>
          <t>오존</t>
        </is>
      </c>
      <c r="Y90" s="32" t="inlineStr"/>
      <c r="Z90" s="32" t="inlineStr">
        <is>
          <t>아세톤</t>
        </is>
      </c>
      <c r="AA90" s="32" t="inlineStr"/>
      <c r="AB90" s="32" t="inlineStr">
        <is>
          <t>아세틸렌</t>
        </is>
      </c>
      <c r="AC90" s="32" t="inlineStr"/>
      <c r="AD90" s="32" t="inlineStr">
        <is>
          <t>아조메탄</t>
        </is>
      </c>
      <c r="AE90" s="32" t="inlineStr"/>
      <c r="AF90" s="32" t="n">
        <v>3</v>
      </c>
      <c r="AG90" s="32" t="inlineStr">
        <is>
          <t>&lt;strong&gt;아세틸렌&lt;/strong&gt;이다. &lt;strong&gt;산소 없이도 스스로 갈라지며 터진다(분해폭발)&lt;/strong&gt;.&lt;div style="margin:12px 0 2px;font-weight:700"&gt;분해폭발을 일으키는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12px;vertical-align:middle;text-align:center;"&gt;&lt;u&gt;아세틸렌(C₂H₂)&lt;/u&gt;&lt;/td&gt;&lt;td style="border:1px solid #cbd5e1;padding:7px 12px;vertical-align:middle;text-align:left;"&gt;&lt;u&gt;고압에서 탄소와 수소로 갈라지며 폭발&lt;/u&gt; · 이 문항&lt;/td&gt;&lt;/tr&gt;&lt;tr&gt;&lt;td style="border:1px solid #cbd5e1;padding:7px 12px;vertical-align:middle;text-align:center;"&gt;&lt;u&gt;산화에틸렌 · 히드라진 · 오존 · 아산화질소&lt;/u&gt;&lt;/td&gt;&lt;td style="border:1px solid #cbd5e1;padding:7px 12px;vertical-align:middle;text-align:left;"&gt;분해폭발성 물질&lt;/td&gt;&lt;/tr&gt;&lt;tr&gt;&lt;td style="border:1px solid #cbd5e1;padding:7px 12px;vertical-align:middle;text-align:center;"&gt;&lt;u&gt;아세틸렌의 저장&lt;/u&gt;&lt;/td&gt;&lt;td style="border:1px solid #cbd5e1;padding:7px 12px;vertical-align:middle;text-align:left;"&gt;&lt;u&gt;아세톤에 녹여 다공물질을 채운 용기에&lt;/u&gt;&lt;/td&gt;&lt;/tr&gt;&lt;tr&gt;&lt;td style="border:1px solid #cbd5e1;padding:7px 12px;vertical-align:middle;text-align:center;"&gt;&lt;u&gt;분해폭발이란&lt;/u&gt;&lt;/td&gt;&lt;td style="border:1px solid #cbd5e1;padding:7px 12px;vertical-align:middle;text-align:left;"&gt;&lt;u&gt;산소가 없어도 제 분해열로 터지는 것&lt;/u&gt;&lt;/td&gt;&lt;/tr&gt;&lt;/tbody&gt;&lt;/table&gt;&lt;/div&gt;</t>
        </is>
      </c>
      <c r="AH90" s="32" t="inlineStr">
        <is>
          <t>① 오존도 분해성이 있으나 이 문항이 묻는 고압 폭굉의 대표는 아니다.&lt;br&gt;② 아세톤은 아세틸렌을 녹이는 용제다.&lt;br&gt;④ 아조메탄은 시험에서 다루는 물질이 아니다.</t>
        </is>
      </c>
      <c r="AI90" s="32" t="inlineStr">
        <is>
          <t>&lt;strong&gt;아세틸렌의 분해폭발&lt;/strong&gt;&lt;br&gt;&lt;strong&gt;아세틸렌은 「공기가 없어도 터진다」&lt;/strong&gt; — &lt;strong&gt;그래서 용기에 그냥 담지 못하고 아세톤에 녹여 다공물질에 스며들게&lt;/strong&gt; 해 둔다. &lt;strong&gt;사용압력을 127 [kPa] 로 묶는 까닭&lt;/strong&gt;도 여기 있다.&lt;p&gt;&lt;strong&gt;◈ 암기&lt;/strong&gt; &lt;u&gt;아세틸렌은 분해폭발한다&lt;/u&gt;.&lt;/p&gt;</t>
        </is>
      </c>
    </row>
    <row r="91" ht="160" customHeight="1">
      <c r="A91" s="32" t="inlineStr">
        <is>
          <t>산업안전기사</t>
        </is>
      </c>
      <c r="B91" s="32" t="n">
        <v>2022</v>
      </c>
      <c r="C91" s="32" t="n">
        <v>2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safe_A_2022_02_089</t>
        </is>
      </c>
      <c r="H91" s="32" t="inlineStr"/>
      <c r="I91" s="32" t="inlineStr">
        <is>
          <t>card_chm_t026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위험물질의 종류</t>
        </is>
      </c>
      <c r="O91" s="32" t="inlineStr">
        <is>
          <t>위험물질의 분류</t>
        </is>
      </c>
      <c r="P91" s="32" t="n">
        <v>1</v>
      </c>
      <c r="Q91" s="32" t="n">
        <v>2</v>
      </c>
      <c r="R91" s="32" t="inlineStr">
        <is>
          <t>개념형</t>
        </is>
      </c>
      <c r="S91" s="32" t="inlineStr"/>
      <c r="T91" s="32" t="inlineStr">
        <is>
          <t>원본 시행일 2013.06.02 (1회 출제) | 자동판정 빈출도1 · 개념형 · 난이도2</t>
        </is>
      </c>
      <c r="U91" s="32" t="inlineStr">
        <is>
          <t>산업안전보건법에서 분류한 위험물질의 종류와 이에 해당되는 것을 올바르게 짝지어진 것은?</t>
        </is>
      </c>
      <c r="V91" s="32" t="inlineStr"/>
      <c r="W91" s="32" t="inlineStr"/>
      <c r="X91" s="32" t="inlineStr">
        <is>
          <t>부식성 물질 - 황화인ㆍ적린</t>
        </is>
      </c>
      <c r="Y91" s="32" t="inlineStr"/>
      <c r="Z91" s="32" t="inlineStr">
        <is>
          <t>산화성 액체 및 산화성 고체 - 중크롬산</t>
        </is>
      </c>
      <c r="AA91" s="32" t="inlineStr"/>
      <c r="AB91" s="32" t="inlineStr">
        <is>
          <t>폭발성 물질 및 유기과산화물 - 마그네슘분말</t>
        </is>
      </c>
      <c r="AC91" s="32" t="inlineStr"/>
      <c r="AD91" s="32" t="inlineStr">
        <is>
          <t>물반응성 물질 및 인화성 고체 - 하이드라진 유도체</t>
        </is>
      </c>
      <c r="AE91" s="32" t="inlineStr"/>
      <c r="AF91" s="32" t="n">
        <v>2</v>
      </c>
      <c r="AG91" s="32" t="inlineStr">
        <is>
          <t>&lt;strong&gt;중크롬산과 그 염류는 산화성&lt;/strong&gt;이다. 나머지 셋은 짝이 어긋나 있다.&lt;div style="margin:12px 0 2px;font-weight:700"&gt;위험물질의 분류 (시행규칙 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12px;vertical-align:middle;text-align:center;"&gt;&lt;u&gt;폭발성 물질 및 유기과산화물&lt;/u&gt;&lt;/td&gt;&lt;td style="border:1px solid #cbd5e1;padding:7px 12px;vertical-align:middle;text-align:left;"&gt;&lt;u&gt;질산에스테르류 · 니트로화합물 · 아조화합물 · 하이드라진 유도체 · 유기과산화물&lt;/u&gt;&lt;/td&gt;&lt;td style="border:1px solid #cbd5e1;padding:7px 12px;vertical-align:middle;text-align:left;"&gt;&lt;u&gt;④의 하이드라진 유도체가 여기&lt;/u&gt;&lt;/td&gt;&lt;/tr&gt;&lt;tr&gt;&lt;td style="border:1px solid #cbd5e1;padding:7px 12px;vertical-align:middle;text-align:center;"&gt;&lt;u&gt;물반응성 물질 및 인화성 고체&lt;/u&gt;&lt;/td&gt;&lt;td style="border:1px solid #cbd5e1;padding:7px 12px;vertical-align:middle;text-align:left;"&gt;&lt;u&gt;리튬 · 칼륨 · 나트륨 · 황 · 황린 · 황화인 · 적린 · 마그네슘분 · 알루미늄분 · 탄화칼슘&lt;/u&gt;&lt;/td&gt;&lt;td style="border:1px solid #cbd5e1;padding:7px 12px;vertical-align:middle;text-align:left;"&gt;&lt;u&gt;①의 황화인·적린, ③의 마그네슘분말이 여기&lt;/u&gt;&lt;/td&gt;&lt;/tr&gt;&lt;tr&gt;&lt;td style="border:1px solid #cbd5e1;padding:7px 12px;vertical-align:middle;text-align:center;"&gt;&lt;u&gt;산화성 액체 및 산화성 고체&lt;/u&gt;&lt;/td&gt;&lt;td style="border:1px solid #cbd5e1;padding:7px 12px;vertical-align:middle;text-align:left;"&gt;&lt;u&gt;염소산 · 과염소산 · 브롬산 · 요오드산 · 과산화수소 · 질산 · 과망간산 · 중크롬산과 그 염류&lt;/u&gt;&lt;/td&gt;&lt;td style="border:1px solid #cbd5e1;padding:7px 12px;vertical-align:middle;text-align:left;"&gt;&lt;u&gt;② — 이 문항&lt;/u&gt;&lt;/td&gt;&lt;/tr&gt;&lt;tr&gt;&lt;td style="border:1px solid #cbd5e1;padding:7px 12px;vertical-align:middle;text-align:center;"&gt;&lt;u&gt;부식성 물질&lt;/u&gt;&lt;/td&gt;&lt;td style="border:1px solid #cbd5e1;padding:7px 12px;vertical-align:middle;text-align:left;"&gt;&lt;u&gt;농도 20% 이상 염산·황산·질산 등 · 농도 40% 이상 수산화나트륨·수산화칼륨&lt;/u&gt;&lt;/td&gt;&lt;td style="border:1px solid #cbd5e1;padding:7px 12px;vertical-align:middle;text-align:left;"&gt;&lt;/td&gt;&lt;/tr&gt;&lt;/tbody&gt;&lt;/table&gt;&lt;/div&gt;</t>
        </is>
      </c>
      <c r="AH91" s="32" t="inlineStr">
        <is>
          <t>① 황화인과 적린은 부식성이 아니라 물반응성 물질 및 인화성 고체다.&lt;br&gt;③ 마그네슘분말도 폭발성이 아니라 물반응성 물질 및 인화성 고체다.&lt;br&gt;④ 하이드라진 유도체는 물반응성이 아니라 폭발성 물질 및 유기과산화물이다.</t>
        </is>
      </c>
      <c r="AI91" s="32" t="inlineStr">
        <is>
          <t>&lt;strong&gt;위험물질의 종류&lt;/strong&gt;&lt;br&gt;&lt;strong&gt;①과 ③이 같은 갈래(물반응성·인화성 고체)로 몰려&lt;/strong&gt; 있고 &lt;strong&gt;④는 폭발성 쪽&lt;/strong&gt;이다. &lt;strong&gt;「~산과 그 염류」는 거의 다 산화성&lt;/strong&gt;이라는 규칙으로 ②가 남는다.&lt;p&gt;&lt;strong&gt;◈ 암기&lt;/strong&gt; &lt;u&gt;중크롬산은 산화성&lt;/u&gt;.&lt;/p&gt;</t>
        </is>
      </c>
    </row>
    <row r="92" ht="160" customHeight="1">
      <c r="A92" s="32" t="inlineStr">
        <is>
          <t>산업안전기사</t>
        </is>
      </c>
      <c r="B92" s="32" t="n">
        <v>2022</v>
      </c>
      <c r="C92" s="32" t="n">
        <v>2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safe_A_2022_02_090</t>
        </is>
      </c>
      <c r="H92" s="32" t="inlineStr"/>
      <c r="I92" s="32" t="inlineStr">
        <is>
          <t>card_chm_t245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인화성 가스의 종류</t>
        </is>
      </c>
      <c r="O92" s="32" t="inlineStr">
        <is>
          <t>인화성 가스</t>
        </is>
      </c>
      <c r="P92" s="32" t="n">
        <v>2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2013.03.10 · 2020.09.26 (2회 출제) | 자동판정 빈출도2 · 개념형 · 난이도1</t>
        </is>
      </c>
      <c r="U92" s="32" t="inlineStr">
        <is>
          <t>다음 중 산업안전보건법령상 위험물질의 종류에 있어 인화성 가스에 해당하지 않는 것은?</t>
        </is>
      </c>
      <c r="V92" s="32" t="inlineStr"/>
      <c r="W92" s="32" t="inlineStr"/>
      <c r="X92" s="32" t="inlineStr">
        <is>
          <t>수소</t>
        </is>
      </c>
      <c r="Y92" s="32" t="inlineStr"/>
      <c r="Z92" s="32" t="inlineStr">
        <is>
          <t>부탄</t>
        </is>
      </c>
      <c r="AA92" s="32" t="inlineStr"/>
      <c r="AB92" s="32" t="inlineStr">
        <is>
          <t>에틸렌</t>
        </is>
      </c>
      <c r="AC92" s="32" t="inlineStr"/>
      <c r="AD92" s="32" t="inlineStr">
        <is>
          <t>암모니아</t>
        </is>
      </c>
      <c r="AE92" s="32" t="inlineStr"/>
      <c r="AF92" s="32" t="n">
        <v>4</v>
      </c>
      <c r="AG92" s="32" t="inlineStr">
        <is>
          <t>&lt;strong&gt;암모니아&lt;/strong&gt;는 인화성 가스 일곱에 들지 않는다.&lt;div style="margin:12px 0 2px;font-weight:700"&gt;인화성 가스 (시행규칙 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 [vol%]&lt;/th&gt;&lt;/tr&gt;&lt;/thead&gt;&lt;tbody&gt;&lt;tr&gt;&lt;td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81&lt;/u&gt;&lt;/td&gt;&lt;/tr&gt;&lt;tr&gt;&lt;td style="border:1px solid #cbd5e1;padding:7px 12px;vertical-align:middle;text-align:center;"&gt;&lt;u&gt;에틸렌&lt;/u&gt;&lt;/td&gt;&lt;td style="border:1px solid #cbd5e1;padding:7px 12px;vertical-align:middle;text-align:left;"&gt;&lt;u&gt;2.7 ~ 36&lt;/u&gt;&lt;/td&gt;&lt;/tr&gt;&lt;tr&gt;&lt;td style="border:1px solid #cbd5e1;padding:7px 12px;vertical-align:middle;text-align:center;"&gt;&lt;u&gt;메탄&lt;/u&gt;&lt;/td&gt;&lt;td style="border:1px solid #cbd5e1;padding:7px 12px;vertical-align:middle;text-align:left;"&gt;&lt;u&gt;5 ~ 15&lt;/u&gt;&lt;/td&gt;&lt;/tr&gt;&lt;tr&gt;&lt;td style="border:1px solid #cbd5e1;padding:7px 12px;vertical-align:middle;text-align:center;"&gt;&lt;u&gt;에탄&lt;/u&gt;&lt;/td&gt;&lt;td style="border:1px solid #cbd5e1;padding:7px 12px;vertical-align:middle;text-align:left;"&gt;&lt;u&gt;3 ~ 12.4&lt;/u&gt;&lt;/td&gt;&lt;/tr&gt;&lt;tr&gt;&lt;td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12px;vertical-align:middle;text-align:left;"&gt;&lt;u&gt;2.1 ~ 9.5&lt;/u&gt;&lt;/td&gt;&lt;/tr&gt;&lt;tr&gt;&lt;td style="border:1px solid #cbd5e1;padding:7px 12px;vertical-align:middle;text-align:center;"&gt;&lt;u&gt;부탄&lt;/u&gt;&lt;/td&gt;&lt;td style="border:1px solid #cbd5e1;padding:7px 12px;vertical-align:middle;text-align:left;"&gt;&lt;u&gt;1.8 ~ 8.4&lt;/u&gt;&lt;/td&gt;&lt;/tr&gt;&lt;tr&gt;&lt;td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12px;vertical-align:middle;text-align:left;"&gt;&lt;u&gt;목록에 없다&lt;/u&gt; — 폭발범위 15 ~ 28&lt;/td&gt;&lt;/tr&gt;&lt;/tbody&gt;&lt;/table&gt;&lt;/div&gt;</t>
        </is>
      </c>
      <c r="AH92" s="32" t="inlineStr">
        <is>
          <t>① 수소는 인화성 가스다.&lt;br&gt;② 부탄도 그렇다.&lt;br&gt;③ 에틸렌도 그렇다.</t>
        </is>
      </c>
      <c r="AI92" s="32" t="inlineStr">
        <is>
          <t>&lt;strong&gt;인화성 가스의 종류&lt;/strong&gt;&lt;br&gt;&lt;strong&gt;일곱이 「수 · 아 · 에틸렌 · 메 · 에탄 · 프로판 · 부탄」&lt;/strong&gt;이다 — &lt;strong&gt;모두 탄화수소이거나 수소&lt;/strong&gt;다. &lt;strong&gt;암모니아는 질소화합물&lt;/strong&gt;이라 목록 밖이다.&lt;p&gt;&lt;strong&gt;◈ 암기&lt;/strong&gt; &lt;u&gt;암모니아는 인화성 가스가 아니다&lt;/u&gt;.&lt;/p&gt;</t>
        </is>
      </c>
    </row>
    <row r="93" ht="160" customHeight="1">
      <c r="A93" s="32" t="inlineStr">
        <is>
          <t>산업안전기사</t>
        </is>
      </c>
      <c r="B93" s="32" t="n">
        <v>2022</v>
      </c>
      <c r="C93" s="32" t="n">
        <v>2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safe_A_2022_02_091</t>
        </is>
      </c>
      <c r="H93" s="32" t="inlineStr"/>
      <c r="I93" s="32" t="inlineStr">
        <is>
          <t>card_chm_t246</t>
        </is>
      </c>
      <c r="J93" s="32" t="inlineStr"/>
      <c r="K93" s="32" t="inlineStr">
        <is>
          <t>화학설비위험방지기술</t>
        </is>
      </c>
      <c r="L93" s="32" t="inlineStr">
        <is>
          <t>환기·집진</t>
        </is>
      </c>
      <c r="M93" s="32" t="inlineStr">
        <is>
          <t>국소배기·집진</t>
        </is>
      </c>
      <c r="N93" s="32" t="inlineStr">
        <is>
          <t>송풍기의 상사법칙</t>
        </is>
      </c>
      <c r="O93" s="32" t="inlineStr">
        <is>
          <t>송풍기의 상사법칙</t>
        </is>
      </c>
      <c r="P93" s="32" t="n">
        <v>1</v>
      </c>
      <c r="Q93" s="32" t="n">
        <v>3</v>
      </c>
      <c r="R93" s="32" t="inlineStr">
        <is>
          <t>계산형</t>
        </is>
      </c>
      <c r="S93" s="32" t="inlineStr"/>
      <c r="T93" s="32" t="inlineStr">
        <is>
          <t>원본 시행일 2011.06.12 (1회 출제) | 자동판정 빈출도1 · 계산형 · 난이도3</t>
        </is>
      </c>
      <c r="U93" s="32" t="inlineStr">
        <is>
          <t>송풍기의 회전차 속도가 1300rpm 일 때 송풍량이 분당 300m3 이었다. 송풍량을 분당 400m3 으로 증가시키고자 한다면 송풍기의 회전차 속도는 약 몇 rpm으로 하여야 하는가?</t>
        </is>
      </c>
      <c r="V93" s="32" t="inlineStr"/>
      <c r="W93" s="32" t="inlineStr"/>
      <c r="X93" s="32" t="inlineStr">
        <is>
          <t>1533</t>
        </is>
      </c>
      <c r="Y93" s="32" t="inlineStr"/>
      <c r="Z93" s="32" t="inlineStr">
        <is>
          <t>1733</t>
        </is>
      </c>
      <c r="AA93" s="32" t="inlineStr"/>
      <c r="AB93" s="32" t="inlineStr">
        <is>
          <t>1967</t>
        </is>
      </c>
      <c r="AC93" s="32" t="inlineStr"/>
      <c r="AD93" s="32" t="inlineStr">
        <is>
          <t>2167</t>
        </is>
      </c>
      <c r="AE93" s="32" t="inlineStr"/>
      <c r="AF93" s="32" t="n">
        <v>2</v>
      </c>
      <c r="AG93" s="32" t="inlineStr">
        <is>
          <t>풍량은 &lt;strong&gt;회전수에 그대로 비례&lt;/strong&gt; 한다.$N_{2} = N_{1} \times \dfrac{Q_{2}}{Q_{1}} = 1 {,} 300 \times \dfrac{400}{300} \fallingdotseq 1 {,} 733 \, \mathrm{rpm}$&lt;div style="margin:12px 0 2px;font-weight:700"&gt;송풍기의 상사법칙&lt;/div&gt;&lt;div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12px;vertical-align:middle;text-align:center;background:#f1f5f9;font-weight:700;"&gt;관계&lt;/th&gt;&lt;th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12px;vertical-align:middle;text-align:center;"&gt;&lt;u&gt;풍량&lt;/u&gt;&lt;/td&gt;&lt;td style="border:1px solid #cbd5e1;padding:7px 12px;vertical-align:middle;text-align:left;"&gt;$Q \propto N$&lt;/td&gt;&lt;td style="border:1px solid #cbd5e1;padding:7px 12px;vertical-align:middle;text-align:left;"&gt;&lt;u&gt;1승&lt;/u&gt; · 이 문항&lt;/td&gt;&lt;/tr&gt;&lt;tr&gt;&lt;td style="border:1px solid #cbd5e1;padding:7px 12px;vertical-align:middle;text-align:center;"&gt;&lt;u&gt;풍압&lt;/u&gt;&lt;/td&gt;&lt;td style="border:1px solid #cbd5e1;padding:7px 12px;vertical-align:middle;text-align:left;"&gt;$P \propto N^{2}$&lt;/td&gt;&lt;td style="border:1px solid #cbd5e1;padding:7px 12px;vertical-align:middle;text-align:left;"&gt;제곱&lt;/td&gt;&lt;/tr&gt;&lt;tr&gt;&lt;td style="border:1px solid #cbd5e1;padding:7px 12px;vertical-align:middle;text-align:center;"&gt;&lt;u&gt;소요동력&lt;/u&gt;&lt;/td&gt;&lt;td style="border:1px solid #cbd5e1;padding:7px 12px;vertical-align:middle;text-align:left;"&gt;$L \propto N^{3}$&lt;/td&gt;&lt;td style="border:1px solid #cbd5e1;padding:7px 12px;vertical-align:middle;text-align:left;"&gt;세제곱&lt;/td&gt;&lt;/tr&gt;&lt;tr&gt;&lt;td style="border:1px solid #cbd5e1;padding:7px 12px;vertical-align:middle;text-align:center;"&gt;&lt;u&gt;계산&lt;/u&gt;&lt;/td&gt;&lt;td style="border:1px solid #cbd5e1;padding:7px 12px;vertical-align:middle;text-align:left;"&gt;&lt;u&gt;1,300 × 400/300 ≒ 1,733&lt;/u&gt;&lt;/td&gt;&lt;td style="border:1px solid #cbd5e1;padding:7px 12px;vertical-align:middle;text-align:left;"&gt;&lt;/td&gt;&lt;/tr&gt;&lt;/tbody&gt;&lt;/table&gt;&lt;/div&gt;</t>
        </is>
      </c>
      <c r="AH93" s="32" t="inlineStr">
        <is>
          <t>① 1533rpm 은 계산과 맞지 않는다.&lt;br&gt;③ 1967rpm 도 그렇다.&lt;br&gt;④ 2167rpm 은 제곱 관계로 잘못 잡은 값이다.</t>
        </is>
      </c>
      <c r="AI93" s="32" t="inlineStr">
        <is>
          <t>&lt;strong&gt;송풍기의 상사법칙&lt;/strong&gt;&lt;br&gt;&lt;strong&gt;풍량만은 회전수에 그대로 비례&lt;/strong&gt; 한다 — &lt;strong&gt;300 → 400 이니 4/3 배, 1,300 × 4/3 ≒ 1,733&lt;/strong&gt;이다. &lt;strong&gt;제곱이나 세제곱을 쓰면 값이 훌쩍 커진다&lt;/strong&gt;.&lt;p&gt;&lt;strong&gt;◈ 암기&lt;/strong&gt; &lt;u&gt;풍량은 회전수에 비례&lt;/u&gt;.&lt;/p&gt;</t>
        </is>
      </c>
    </row>
    <row r="94" ht="160" customHeight="1">
      <c r="A94" s="32" t="inlineStr">
        <is>
          <t>산업안전기사</t>
        </is>
      </c>
      <c r="B94" s="32" t="n">
        <v>2022</v>
      </c>
      <c r="C94" s="32" t="n">
        <v>2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safe_A_2022_02_092</t>
        </is>
      </c>
      <c r="H94" s="32" t="inlineStr"/>
      <c r="I94" s="32" t="inlineStr">
        <is>
          <t>card_chm_t191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노출기준의 표시단위</t>
        </is>
      </c>
      <c r="O94" s="32" t="inlineStr">
        <is>
          <t>노출기준의 단위</t>
        </is>
      </c>
      <c r="P94" s="32" t="n">
        <v>1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2021.05.15 (1회 출제) | 자동판정 빈출도1 · 개념형 · 난이도1 | 점검 요망: 지문과 선택지 사이에 페이지가 바뀜 | 교차 오염 의심</t>
        </is>
      </c>
      <c r="U94" s="32" t="inlineStr">
        <is>
          <t>화학물질 및 물리적 인자의 노출기준에서 정한 유해인자에 대한 노출기준의 표시단위가 잘못 연결된 것은?</t>
        </is>
      </c>
      <c r="V94" s="32" t="inlineStr"/>
      <c r="W94" s="32" t="inlineStr"/>
      <c r="X94" s="32" t="inlineStr">
        <is>
          <t>에어로졸 : ppm</t>
        </is>
      </c>
      <c r="Y94" s="32" t="inlineStr"/>
      <c r="Z94" s="32" t="inlineStr">
        <is>
          <t>증기 : ppm</t>
        </is>
      </c>
      <c r="AA94" s="32" t="inlineStr"/>
      <c r="AB94" s="32" t="inlineStr">
        <is>
          <t>가스 : ppm</t>
        </is>
      </c>
      <c r="AC94" s="32" t="inlineStr"/>
      <c r="AD94" s="32" t="inlineStr">
        <is>
          <t>고온 : 습구흑구온도지수(WBGT)</t>
        </is>
      </c>
      <c r="AE94" s="32" t="inlineStr"/>
      <c r="AF94" s="32" t="n">
        <v>1</v>
      </c>
      <c r="AG94" s="32" t="inlineStr">
        <is>
          <t>에어로졸은 &lt;strong&gt;mg/m³&lt;/strong&gt;로 나타낸다. &lt;strong&gt;부피비인 ppm 을 쓸 수 없다&lt;/strong&gt;.&lt;div style="margin:12px 0 2px;font-weight:700"&gt;노출기준의 표시단위&lt;/div&gt;&lt;div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12px;vertical-align:middle;text-align:center;background:#f1f5f9;font-weight:700;"&gt;유해인자&lt;/th&gt;&lt;th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12px;vertical-align:middle;text-align:center;"&gt;&lt;u&gt;가스 · 증기&lt;/u&gt;&lt;/td&gt;&lt;td style="border:1px solid #cbd5e1;padding:7px 12px;vertical-align:middle;text-align:left;"&gt;&lt;u&gt;ppm 또는 mg/m³&lt;/u&gt;&lt;/td&gt;&lt;td style="border:1px solid #cbd5e1;padding:7px 12px;vertical-align:middle;text-align:left;"&gt;부피비를 쓸 수 있다&lt;/td&gt;&lt;/tr&gt;&lt;tr&gt;&lt;td style="border:1px solid #cbd5e1;padding:7px 12px;vertical-align:middle;text-align:center;"&gt;&lt;u&gt;에어로졸(분진 · 흄 · 미스트)&lt;/u&gt;&lt;/td&gt;&lt;td style="border:1px solid #cbd5e1;padding:7px 12px;vertical-align:middle;text-align:left;"&gt;&lt;u&gt;mg/m³&lt;/u&gt;&lt;/td&gt;&lt;td style="border:1px solid #cbd5e1;padding:7px 12px;vertical-align:middle;text-align:left;"&gt;&lt;u&gt;ppm 이 아니다&lt;/u&gt; · 이 문항&lt;/td&gt;&lt;/tr&gt;&lt;tr&gt;&lt;td style="border:1px solid #cbd5e1;padding:7px 12px;vertical-align:middle;text-align:center;"&gt;&lt;u&gt;석면 · 내화성 세라믹섬유&lt;/u&gt;&lt;/td&gt;&lt;td style="border:1px solid #cbd5e1;padding:7px 12px;vertical-align:middle;text-align:left;"&gt;&lt;u&gt;개/cm³&lt;/u&gt;&lt;/td&gt;&lt;td style="border:1px solid #cbd5e1;padding:7px 12px;vertical-align:middle;text-align:left;"&gt;섬유의 개수&lt;/td&gt;&lt;/tr&gt;&lt;tr&gt;&lt;td style="border:1px solid #cbd5e1;padding:7px 12px;vertical-align:middle;text-align:center;"&gt;&lt;u&gt;고온&lt;/u&gt;&lt;/td&gt;&lt;td style="border:1px solid #cbd5e1;padding:7px 12px;vertical-align:middle;text-align:left;"&gt;&lt;u&gt;습구흑구온도지수(WBGT) [℃]&lt;/u&gt;&lt;/td&gt;&lt;td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② 증기는 ppm 으로 나타낸다.&lt;br&gt;③ 가스도 그렇다.&lt;br&gt;④ 고온은 습구흑구온도지수로 나타낸다.</t>
        </is>
      </c>
      <c r="AI94" s="32" t="inlineStr">
        <is>
          <t>&lt;strong&gt;노출기준의 표시단위&lt;/strong&gt;&lt;br&gt;&lt;strong&gt;ppm 은 「기체 부피의 백만분율」&lt;/strong&gt;이라 &lt;strong&gt;기체(가스 · 증기)에만 쓸 수&lt;/strong&gt; 있다. &lt;strong&gt;에어로졸은 알갱이라 무게(mg/m³), 섬유는 개수(개/cm³)&lt;/strong&gt;로 센다.&lt;p&gt;&lt;strong&gt;◈ 암기&lt;/strong&gt; &lt;u&gt;에어로졸은 mg/m³&lt;/u&gt;.&lt;/p&gt;</t>
        </is>
      </c>
    </row>
    <row r="95" ht="160" customHeight="1">
      <c r="A95" s="32" t="inlineStr">
        <is>
          <t>산업안전기사</t>
        </is>
      </c>
      <c r="B95" s="32" t="n">
        <v>2022</v>
      </c>
      <c r="C95" s="32" t="n">
        <v>2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safe_A_2022_02_093</t>
        </is>
      </c>
      <c r="H95" s="32" t="inlineStr"/>
      <c r="I95" s="32" t="inlineStr">
        <is>
          <t>card_chm_t247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소화 이론·설비</t>
        </is>
      </c>
      <c r="N95" s="32" t="inlineStr">
        <is>
          <t>화재의 방지대책</t>
        </is>
      </c>
      <c r="O95" s="32" t="inlineStr">
        <is>
          <t>화재의 방지대책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2012.08.26 (1회 출제) | 자동판정 빈출도1 · 개념형 · 난이도2</t>
        </is>
      </c>
      <c r="U95" s="32" t="inlineStr">
        <is>
          <t>화재의 방지대책을 예방(豫防), 국한(局限), 소화(消火), 피난(避難)의 4가지 대책으로 분류할 때 다음 중 예방 대책에 해당되는 것은?</t>
        </is>
      </c>
      <c r="V95" s="32" t="inlineStr"/>
      <c r="W95" s="32" t="inlineStr"/>
      <c r="X95" s="32" t="inlineStr">
        <is>
          <t>발화원 제거</t>
        </is>
      </c>
      <c r="Y95" s="32" t="inlineStr"/>
      <c r="Z95" s="32" t="inlineStr">
        <is>
          <t>일정한 공지의 확보</t>
        </is>
      </c>
      <c r="AA95" s="32" t="inlineStr"/>
      <c r="AB95" s="32" t="inlineStr">
        <is>
          <t>가연물의 직접(直接) 방지</t>
        </is>
      </c>
      <c r="AC95" s="32" t="inlineStr"/>
      <c r="AD95" s="32" t="inlineStr">
        <is>
          <t>건물 및 설비의 불연성화(不燃性化)</t>
        </is>
      </c>
      <c r="AE95" s="32" t="inlineStr"/>
      <c r="AF95" s="32" t="n">
        <v>1</v>
      </c>
      <c r="AG95" s="32" t="inlineStr">
        <is>
          <t>&lt;strong&gt;발화원 제거&lt;/strong&gt;가 예방대책이다. &lt;strong&gt;②④는 국한대책&lt;/strong&gt;이다.&lt;div style="margin:12px 0 2px;font-weight:700"&gt;화재 방지대책의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12px;vertical-align:middle;text-align:center;"&gt;&lt;u&gt;예방대책&lt;/u&gt;&lt;/td&gt;&lt;td style="border:1px solid #cbd5e1;padding:7px 12px;vertical-align:middle;text-align:left;"&gt;&lt;u&gt;불이 나지 않게&lt;/u&gt;&lt;/td&gt;&lt;td style="border:1px solid #cbd5e1;padding:7px 12px;vertical-align:middle;text-align:left;"&gt;&lt;u&gt;발화원 제거 · 가연물 관리 · 점화원 관리&lt;/u&gt;&lt;/td&gt;&lt;/tr&gt;&lt;tr&gt;&lt;td style="border:1px solid #cbd5e1;padding:7px 12px;vertical-align:middle;text-align:center;"&gt;&lt;u&gt;국한대책&lt;/u&gt;&lt;/td&gt;&lt;td style="border:1px solid #cbd5e1;padding:7px 12px;vertical-align:middle;text-align:left;"&gt;&lt;u&gt;나더라도 번지지 않게&lt;/u&gt;&lt;/td&gt;&lt;td style="border:1px solid #cbd5e1;padding:7px 12px;vertical-align:middle;text-align:left;"&gt;&lt;u&gt;일정한 공지 확보 · 건물과 설비의 불연성화 · 방화벽 · 방유제&lt;/u&gt;&lt;/td&gt;&lt;/tr&gt;&lt;tr&gt;&lt;td style="border:1px solid #cbd5e1;padding:7px 12px;vertical-align:middle;text-align:center;"&gt;&lt;u&gt;소화대책&lt;/u&gt;&lt;/td&gt;&lt;td style="border:1px solid #cbd5e1;padding:7px 12px;vertical-align:middle;text-align:left;"&gt;&lt;u&gt;끄기&lt;/u&gt;&lt;/td&gt;&lt;td style="border:1px solid #cbd5e1;padding:7px 12px;vertical-align:middle;text-align:left;"&gt;초기소화 · 본격소화 · 소화설비&lt;/td&gt;&lt;/tr&gt;&lt;tr&gt;&lt;td style="border:1px solid #cbd5e1;padding:7px 12px;vertical-align:middle;text-align:center;"&gt;&lt;u&gt;피난대책&lt;/u&gt;&lt;/td&gt;&lt;td style="border:1px solid #cbd5e1;padding:7px 12px;vertical-align:middle;text-align:left;"&gt;&lt;u&gt;사람을 빼내기&lt;/u&gt;&lt;/td&gt;&lt;td style="border:1px solid #cbd5e1;padding:7px 12px;vertical-align:middle;text-align:left;"&gt;피난계단 · 유도등 · 비상구&lt;/td&gt;&lt;/tr&gt;&lt;/tbody&gt;&lt;/table&gt;&lt;/div&gt;</t>
        </is>
      </c>
      <c r="AH95" s="32" t="inlineStr">
        <is>
          <t>② 일정한 공지의 확보는 국한대책이다.&lt;br&gt;③ 「가연물의 직접 방지」라는 말은 대책 이름으로 쓰지 않는다.&lt;br&gt;④ 건물 및 설비의 불연성화도 국한대책이다.</t>
        </is>
      </c>
      <c r="AI95" s="32" t="inlineStr">
        <is>
          <t>&lt;strong&gt;화재의 방지대책&lt;/strong&gt;&lt;br&gt;&lt;strong&gt;「나지 않게(예방) → 번지지 않게(국한) → 끄고(소화) → 빼낸다(피난)」&lt;/strong&gt; 순으로 이어진다. &lt;strong&gt;공지 · 방화벽 · 불연성화처럼 「번짐을 막는」 말은 모두 국한&lt;/strong&gt;이다.&lt;p&gt;&lt;strong&gt;◈ 암기&lt;/strong&gt; &lt;u&gt;발화원 제거는 예방대책&lt;/u&gt;.&lt;/p&gt;</t>
        </is>
      </c>
    </row>
    <row r="96" ht="160" customHeight="1">
      <c r="A96" s="32" t="inlineStr">
        <is>
          <t>산업안전기사</t>
        </is>
      </c>
      <c r="B96" s="32" t="n">
        <v>2022</v>
      </c>
      <c r="C96" s="32" t="n">
        <v>2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safe_A_2022_02_094</t>
        </is>
      </c>
      <c r="H96" s="32" t="inlineStr"/>
      <c r="I96" s="32" t="inlineStr">
        <is>
          <t>card_chm_t248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감지기·경보</t>
        </is>
      </c>
      <c r="N96" s="32" t="inlineStr">
        <is>
          <t>화재감지기의 분류</t>
        </is>
      </c>
      <c r="O96" s="32" t="inlineStr">
        <is>
          <t>화재감지기</t>
        </is>
      </c>
      <c r="P96" s="32" t="n">
        <v>1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2012.05.20 (1회 출제) | 자동판정 빈출도1 · 개념형 · 난이도1</t>
        </is>
      </c>
      <c r="U96" s="32" t="inlineStr">
        <is>
          <t>자동화재 탐지설비 중 열감지식 감지기가 아닌 것은?</t>
        </is>
      </c>
      <c r="V96" s="32" t="inlineStr"/>
      <c r="W96" s="32" t="inlineStr"/>
      <c r="X96" s="32" t="inlineStr">
        <is>
          <t>차동식 감지기</t>
        </is>
      </c>
      <c r="Y96" s="32" t="inlineStr"/>
      <c r="Z96" s="32" t="inlineStr">
        <is>
          <t>정온식 감지기</t>
        </is>
      </c>
      <c r="AA96" s="32" t="inlineStr"/>
      <c r="AB96" s="32" t="inlineStr">
        <is>
          <t>보상식 감지기</t>
        </is>
      </c>
      <c r="AC96" s="32" t="inlineStr"/>
      <c r="AD96" s="32" t="inlineStr">
        <is>
          <t>광전식 감지기</t>
        </is>
      </c>
      <c r="AE96" s="32" t="inlineStr"/>
      <c r="AF96" s="32" t="n">
        <v>4</v>
      </c>
      <c r="AG96" s="32" t="inlineStr">
        <is>
          <t>&lt;strong&gt;광전식&lt;/strong&gt;은 &lt;strong&gt;연기감지기&lt;/strong&gt;다.&lt;div style="margin:12px 0 2px;font-weight:700"&gt;화재감지기의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12px;vertical-align:middle;text-align:center;background:#f1f5f9;font-weight:700;"&gt;원리&lt;/th&gt;&lt;/tr&gt;&lt;/thead&gt;&lt;tbody&gt;&lt;tr&gt;&lt;td rowspan="3" style="border:1px solid #cbd5e1;padding:7px 12px;vertical-align:middle;text-align:center;"&gt;&lt;u&gt;열감지기&lt;/u&gt;&lt;/td&gt;&lt;td style="border:1px solid #cbd5e1;padding:7px 12px;vertical-align:middle;text-align:left;"&gt;&lt;u&gt;차동식&lt;/u&gt;&lt;/td&gt;&lt;td style="border:1px solid #cbd5e1;padding:7px 12px;vertical-align:middle;text-align:left;"&gt;&lt;u&gt;온도가 빠르게 오를 때&lt;/u&gt;&lt;/td&gt;&lt;/tr&gt;&lt;tr&gt;&lt;td style="border:1px solid #cbd5e1;padding:7px 12px;vertical-align:middle;text-align:left;"&gt;&lt;u&gt;정온식&lt;/u&gt;&lt;/td&gt;&lt;td style="border:1px solid #cbd5e1;padding:7px 12px;vertical-align:middle;text-align:left;"&gt;&lt;u&gt;정해진 온도에 이르면&lt;/u&gt;&lt;/td&gt;&lt;/tr&gt;&lt;tr&gt;&lt;td style="border:1px solid #cbd5e1;padding:7px 12px;vertical-align:middle;text-align:left;"&gt;&lt;u&gt;보상식&lt;/u&gt;&lt;/td&gt;&lt;td style="border:1px solid #cbd5e1;padding:7px 12px;vertical-align:middle;text-align:left;"&gt;&lt;u&gt;차동식 + 정온식&lt;/u&gt;&lt;/td&gt;&lt;/tr&gt;&lt;tr&gt;&lt;td rowspan="2" style="border:1px solid #cbd5e1;padding:7px 12px;vertical-align:middle;text-align:center;"&gt;&lt;u&gt;연기감지기&lt;/u&gt;&lt;/td&gt;&lt;td style="border:1px solid #cbd5e1;padding:7px 12px;vertical-align:middle;text-align:left;"&gt;&lt;u&gt;이온화식&lt;/u&gt;&lt;/td&gt;&lt;td style="border:1px solid #cbd5e1;padding:7px 12px;vertical-align:middle;text-align:left;"&gt;연기가 이온전류를 방해&lt;/td&gt;&lt;/tr&gt;&lt;tr&gt;&lt;td style="border:1px solid #cbd5e1;padding:7px 12px;vertical-align:middle;text-align:left;"&gt;&lt;u&gt;광전식&lt;/u&gt;&lt;/td&gt;&lt;td style="border:1px solid #cbd5e1;padding:7px 12px;vertical-align:middle;text-align:left;"&gt;&lt;u&gt;연기가 빛을 흩뜨린다&lt;/u&gt; · 이 문항&lt;/td&gt;&lt;/tr&gt;&lt;tr&gt;&lt;td style="border:1px solid #cbd5e1;padding:7px 12px;vertical-align:middle;text-align:center;"&gt;&lt;u&gt;불꽃감지기&lt;/u&gt;&lt;/td&gt;&lt;td style="border:1px solid #cbd5e1;padding:7px 12px;vertical-align:middle;text-align:left;"&gt;&lt;u&gt;자외선식 · 적외선식&lt;/u&gt;&lt;/td&gt;&lt;td style="border:1px solid #cbd5e1;padding:7px 12px;vertical-align:middle;text-align:left;"&gt;&lt;/td&gt;&lt;/tr&gt;&lt;/tbody&gt;&lt;/table&gt;&lt;/div&gt;</t>
        </is>
      </c>
      <c r="AH96" s="32" t="inlineStr">
        <is>
          <t>① 차동식은 열감지기다.&lt;br&gt;② 정온식도 그렇다.&lt;br&gt;③ 보상식도 열감지기다.</t>
        </is>
      </c>
      <c r="AI96" s="32" t="inlineStr">
        <is>
          <t>&lt;strong&gt;화재감지기의 분류&lt;/strong&gt;&lt;br&gt;&lt;strong&gt;열은 「차 · 정 · 보」, 연기는 「이온화 · 광전」&lt;/strong&gt;으로 나뉜다. &lt;strong&gt;「광(光)」이라는 글자가 빛을 가리키므로 연기를 보는 쪽&lt;/strong&gt;이다.&lt;p&gt;&lt;strong&gt;◈ 암기&lt;/strong&gt; &lt;u&gt;광전식은 연기감지기&lt;/u&gt;.&lt;/p&gt;</t>
        </is>
      </c>
    </row>
    <row r="97" ht="160" customHeight="1">
      <c r="A97" s="32" t="inlineStr">
        <is>
          <t>산업안전기사</t>
        </is>
      </c>
      <c r="B97" s="32" t="n">
        <v>2022</v>
      </c>
      <c r="C97" s="32" t="n">
        <v>2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safe_A_2022_02_095</t>
        </is>
      </c>
      <c r="H97" s="32" t="inlineStr"/>
      <c r="I97" s="32" t="inlineStr">
        <is>
          <t>card_chm_t249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플래시율</t>
        </is>
      </c>
      <c r="O97" s="32" t="inlineStr">
        <is>
          <t>플래시율</t>
        </is>
      </c>
      <c r="P97" s="32" t="n">
        <v>2</v>
      </c>
      <c r="Q97" s="32" t="n">
        <v>3</v>
      </c>
      <c r="R97" s="32" t="inlineStr">
        <is>
          <t>계산형</t>
        </is>
      </c>
      <c r="S97" s="32" t="inlineStr"/>
      <c r="T97" s="32" t="inlineStr">
        <is>
          <t>원본 시행일 2012.03.04 · 2016.08.21 (2회 출제) | 자동판정 빈출도2 · 계산형 · 난이도3</t>
        </is>
      </c>
      <c r="U97" s="32" t="inlineStr">
        <is>
          <t>대기압에서 물의 엔탈피가 1kcal/kg 이었던 것이 가압하여 1.45kcal/kg을 나타내었다면 flash율은 얼마인가? (단, 물의 기화열은 540cal/g 이라고 가정한다.)</t>
        </is>
      </c>
      <c r="V97" s="32" t="inlineStr"/>
      <c r="W97" s="32" t="inlineStr"/>
      <c r="X97" s="32" t="inlineStr">
        <is>
          <t>0.00083</t>
        </is>
      </c>
      <c r="Y97" s="32" t="inlineStr"/>
      <c r="Z97" s="32" t="inlineStr">
        <is>
          <t>0.0083</t>
        </is>
      </c>
      <c r="AA97" s="32" t="inlineStr"/>
      <c r="AB97" s="32" t="inlineStr">
        <is>
          <t>0.0015</t>
        </is>
      </c>
      <c r="AC97" s="32" t="inlineStr"/>
      <c r="AD97" s="32" t="inlineStr">
        <is>
          <t>0.015</t>
        </is>
      </c>
      <c r="AE97" s="32" t="inlineStr"/>
      <c r="AF97" s="32" t="n">
        <v>1</v>
      </c>
      <c r="AG97" s="32" t="inlineStr">
        <is>
          <t>$\text{플래시율} = \dfrac{1.45 - 1}{540} = \dfrac{0.45}{540} \fallingdotseq 0.00083$ 이다.&lt;div style="margin:12px 0 2px;font-weight:700"&gt;플래시율(flash율)&lt;/div&gt;&lt;div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12px;vertical-align:middle;text-align:center;"&gt;&lt;u&gt;플래시율&lt;/u&gt;&lt;/td&gt;&lt;td style="border:1px solid #cbd5e1;padding:7px 12px;vertical-align:middle;text-align:left;"&gt;$\dfrac{\text{엔탈피 차}}{\text{기화열}}$&lt;/td&gt;&lt;td style="border:1px solid #cbd5e1;padding:7px 12px;vertical-align:middle;text-align:left;"&gt;&lt;/td&gt;&lt;/tr&gt;&lt;tr&gt;&lt;td style="border:1px solid #cbd5e1;padding:7px 12px;vertical-align:middle;text-align:center;"&gt;&lt;u&gt;엔탈피 차&lt;/u&gt;&lt;/td&gt;&lt;td style="border:1px solid #cbd5e1;padding:7px 12px;vertical-align:middle;text-align:left;"&gt;&lt;u&gt;1.45 − 1 = 0.45 [kcal/kg]&lt;/u&gt;&lt;/td&gt;&lt;td style="border:1px solid #cbd5e1;padding:7px 12px;vertical-align:middle;text-align:left;"&gt;&lt;/td&gt;&lt;/tr&gt;&lt;tr&gt;&lt;td style="border:1px solid #cbd5e1;padding:7px 12px;vertical-align:middle;text-align:center;"&gt;&lt;u&gt;기화열&lt;/u&gt;&lt;/td&gt;&lt;td style="border:1px solid #cbd5e1;padding:7px 12px;vertical-align:middle;text-align:left;"&gt;&lt;u&gt;540 [cal/g] = 540 [kcal/kg]&lt;/u&gt;&lt;/td&gt;&lt;td style="border:1px solid #cbd5e1;padding:7px 12px;vertical-align:middle;text-align:left;"&gt;&lt;u&gt;단위가 같아진다&lt;/u&gt;&lt;/td&gt;&lt;/tr&gt;&lt;tr&gt;&lt;td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12px;vertical-align:middle;text-align:left;"&gt;&lt;u&gt;0.45 ÷ 540 = 0.00083&lt;/u&gt;&lt;/td&gt;&lt;td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12px;vertical-align:middle;text-align:left;"&gt;&lt;u&gt;압력이 풀릴 때 곧바로 증발하는 액체의 비율&lt;/u&gt;&lt;/td&gt;&lt;td style="border:1px solid #cbd5e1;padding:7px 12px;vertical-align:middle;text-align:left;"&gt;&lt;/td&gt;&lt;/tr&gt;&lt;/tbody&gt;&lt;/table&gt;&lt;/div&gt;</t>
        </is>
      </c>
      <c r="AH97" s="32" t="inlineStr">
        <is>
          <t>② 0.0083 은 자릿수가 한 자리 어긋난다.&lt;br&gt;③ 0.0015 는 계산과 맞지 않는다.&lt;br&gt;④ 0.015 도 그렇다.</t>
        </is>
      </c>
      <c r="AI97" s="32" t="inlineStr">
        <is>
          <t>&lt;strong&gt;플래시율&lt;/strong&gt;&lt;br&gt;&lt;strong&gt;[cal/g] 과 [kcal/kg] 이 같은 값&lt;/strong&gt;이라는 것이 이 셈의 열쇠다 — &lt;strong&gt;둘 다 1,000배씩이라 그대로 나눌 수&lt;/strong&gt; 있다. &lt;strong&gt;0.45/540 은 대략 1/1,200 이므로 0.0008&lt;/strong&gt; 언저리다.&lt;p&gt;&lt;strong&gt;◈ 암기&lt;/strong&gt; &lt;u&gt;플래시율 = 엔탈피 차 ÷ 기화열&lt;/u&gt;.&lt;/p&gt;</t>
        </is>
      </c>
    </row>
    <row r="98" ht="160" customHeight="1">
      <c r="A98" s="32" t="inlineStr">
        <is>
          <t>산업안전기사</t>
        </is>
      </c>
      <c r="B98" s="32" t="n">
        <v>2022</v>
      </c>
      <c r="C98" s="32" t="n">
        <v>2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safe_A_2022_02_096</t>
        </is>
      </c>
      <c r="H98" s="32" t="inlineStr"/>
      <c r="I98" s="32" t="inlineStr">
        <is>
          <t>card_chm_t250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계측·제어</t>
        </is>
      </c>
      <c r="N98" s="32" t="inlineStr">
        <is>
          <t>유량계의 분류</t>
        </is>
      </c>
      <c r="O98" s="32" t="inlineStr">
        <is>
          <t>유량계</t>
        </is>
      </c>
      <c r="P98" s="32" t="n">
        <v>1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2012.03.04 (1회 출제) | 자동판정 빈출도1 · 개념형 · 난이도1</t>
        </is>
      </c>
      <c r="U98" s="32" t="inlineStr">
        <is>
          <t>다음 중 압력차에 의하여 유량을 측정하는 가변류 유량계가 아닌 것은?</t>
        </is>
      </c>
      <c r="V98" s="32" t="inlineStr"/>
      <c r="W98" s="32" t="inlineStr"/>
      <c r="X98" s="32" t="inlineStr">
        <is>
          <t>오리피스 미터(orifice meter)</t>
        </is>
      </c>
      <c r="Y98" s="32" t="inlineStr"/>
      <c r="Z98" s="32" t="inlineStr">
        <is>
          <t>벤튜리 미터(venturi meter)</t>
        </is>
      </c>
      <c r="AA98" s="32" t="inlineStr"/>
      <c r="AB98" s="32" t="inlineStr">
        <is>
          <t>로타 미터(rota meter)</t>
        </is>
      </c>
      <c r="AC98" s="32" t="inlineStr"/>
      <c r="AD98" s="32" t="inlineStr">
        <is>
          <t>피토 튜브(pitot tube)</t>
        </is>
      </c>
      <c r="AE98" s="32" t="inlineStr"/>
      <c r="AF98" s="32" t="n">
        <v>3</v>
      </c>
      <c r="AG98" s="32" t="inlineStr">
        <is>
          <t>&lt;strong&gt;로타미터&lt;/strong&gt;는 &lt;strong&gt;면적식(가변면적식)&lt;/strong&gt; 유량계다. 압력차가 아니라 &lt;strong&gt;뜬 자리의 높이&lt;/strong&gt;로 읽는다.&lt;div style="margin:12px 0 2px;font-weight:700"&gt;유량계의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12px;vertical-align:middle;text-align:center;background:#f1f5f9;font-weight:700;"&gt;유량계&lt;/th&gt;&lt;th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12px;vertical-align:middle;text-align:center;"&gt;&lt;u&gt;차압식(가변류)&lt;/u&gt;&lt;/td&gt;&lt;td style="border:1px solid #cbd5e1;padding:7px 12px;vertical-align:middle;text-align:left;"&gt;&lt;u&gt;오리피스 미터 · 벤투리 미터 · 플로 노즐 · 피토 튜브&lt;/u&gt;&lt;/td&gt;&lt;td style="border:1px solid #cbd5e1;padding:7px 12px;vertical-align:middle;text-align:left;"&gt;&lt;u&gt;좁힌 곳의 앞뒤 압력차&lt;/u&gt;&lt;/td&gt;&lt;/tr&gt;&lt;tr&gt;&lt;td style="border:1px solid #cbd5e1;padding:7px 12px;vertical-align:middle;text-align:center;"&gt;&lt;u&gt;면적식(가변면적)&lt;/u&gt;&lt;/td&gt;&lt;td style="border:1px solid #cbd5e1;padding:7px 12px;vertical-align:middle;text-align:left;"&gt;&lt;u&gt;로타미터&lt;/u&gt;&lt;/td&gt;&lt;td style="border:1px solid #cbd5e1;padding:7px 12px;vertical-align:middle;text-align:left;"&gt;&lt;u&gt;테이퍼 관 속 부표가 뜨는 높이&lt;/u&gt;&lt;/td&gt;&lt;/tr&gt;&lt;tr&gt;&lt;td style="border:1px solid #cbd5e1;padding:7px 12px;vertical-align:middle;text-align:center;"&gt;&lt;u&gt;용적식&lt;/u&gt;&lt;/td&gt;&lt;td style="border:1px solid #cbd5e1;padding:7px 12px;vertical-align:middle;text-align:left;"&gt;&lt;u&gt;오벌기어식 · 로터리 피스톤식&lt;/u&gt;&lt;/td&gt;&lt;td style="border:1px solid #cbd5e1;padding:7px 12px;vertical-align:middle;text-align:left;"&gt;&lt;/td&gt;&lt;/tr&gt;&lt;tr&gt;&lt;td style="border:1px solid #cbd5e1;padding:7px 12px;vertical-align:middle;text-align:center;"&gt;&lt;u&gt;전자식 · 초음파식&lt;/u&gt;&lt;/td&gt;&lt;td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98" s="32" t="inlineStr">
        <is>
          <t>① 오리피스 미터는 차압식이다.&lt;br&gt;② 벤투리 미터도 그렇다.&lt;br&gt;④ 피토 튜브도 압력차로 잰다.</t>
        </is>
      </c>
      <c r="AI98" s="32" t="inlineStr">
        <is>
          <t>&lt;strong&gt;유량계의 분류&lt;/strong&gt;&lt;br&gt;&lt;strong&gt;차압식은 「관을 좁혀 압력차를 만들고 그 차를 읽는」&lt;/strong&gt; 것이다 — &lt;strong&gt;로타미터는 관이 위로 갈수록 넓어지고 부표가 뜨는 자리로 읽으므로 압력차가 일정&lt;/strong&gt; 하다. &lt;strong&gt;그래서 「가변면적식」&lt;/strong&gt;이다.&lt;p&gt;&lt;strong&gt;◈ 암기&lt;/strong&gt; &lt;u&gt;로타미터는 면적식&lt;/u&gt;.&lt;/p&gt;</t>
        </is>
      </c>
    </row>
    <row r="99" ht="160" customHeight="1">
      <c r="A99" s="32" t="inlineStr">
        <is>
          <t>산업안전기사</t>
        </is>
      </c>
      <c r="B99" s="32" t="n">
        <v>2022</v>
      </c>
      <c r="C99" s="32" t="n">
        <v>2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safe_A_2022_02_097</t>
        </is>
      </c>
      <c r="H99" s="32" t="inlineStr"/>
      <c r="I99" s="32" t="inlineStr">
        <is>
          <t>card_chm_t251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배관·펌프·저장</t>
        </is>
      </c>
      <c r="N99" s="32" t="inlineStr">
        <is>
          <t>가스용기의 취급</t>
        </is>
      </c>
      <c r="O99" s="32" t="inlineStr">
        <is>
          <t>가스용기의 취급</t>
        </is>
      </c>
      <c r="P99" s="32" t="n">
        <v>1</v>
      </c>
      <c r="Q99" s="32" t="n">
        <v>2</v>
      </c>
      <c r="R99" s="32" t="inlineStr">
        <is>
          <t>개념형</t>
        </is>
      </c>
      <c r="S99" s="32" t="inlineStr"/>
      <c r="T99" s="32" t="inlineStr">
        <is>
          <t>원본 시행일 2012.03.04 (1회 출제) | 자동판정 빈출도1 · 개념형 · 난이도2</t>
        </is>
      </c>
      <c r="U99" s="32" t="inlineStr">
        <is>
          <t>다음 중 금속의 용접ㆍ용단 또는 가열에 사용되는 가스 등의 용기를 취급할 때의 준수사항으로 틀린 것은?</t>
        </is>
      </c>
      <c r="V99" s="32" t="inlineStr"/>
      <c r="W99" s="32" t="inlineStr"/>
      <c r="X99" s="32" t="inlineStr">
        <is>
          <t>밸브의 개폐는 서서히 할 것</t>
        </is>
      </c>
      <c r="Y99" s="32" t="inlineStr"/>
      <c r="Z99" s="32" t="inlineStr">
        <is>
          <t>운반할 때에는 환기를 위하여 캡을 씌우지 않을 것</t>
        </is>
      </c>
      <c r="AA99" s="32" t="inlineStr"/>
      <c r="AB99" s="32" t="inlineStr">
        <is>
          <t>용기의 온도를 섭씨 40℃ 이하로 유지할 것</t>
        </is>
      </c>
      <c r="AC99" s="32" t="inlineStr"/>
      <c r="AD99" s="32" t="inlineStr">
        <is>
          <t>용기의 부식ㆍ마모 또는 변형상태를 점검한 후 사용 할 것</t>
        </is>
      </c>
      <c r="AE99" s="32" t="inlineStr"/>
      <c r="AF99" s="32" t="n">
        <v>2</v>
      </c>
      <c r="AG99" s="32" t="inlineStr">
        <is>
          <t>운반할 때에는 &lt;strong&gt;반드시 캡을 씌운다&lt;/strong&gt;. &lt;strong&gt;밸브가 부러지면 용기가 로켓처럼 날아간다&lt;/strong&gt;.&lt;div style="margin:12px 0 2px;font-weight:700"&gt;가스용기 취급 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12px;vertical-align:middle;text-align:center;"&gt;&lt;u&gt;용기의 온도를 40 [℃] 이하로 유지&lt;/u&gt;&lt;/td&gt;&lt;td style="border:1px solid #cbd5e1;padding:7px 12px;vertical-align:middle;text-align:left;"&gt;&lt;/td&gt;&lt;/tr&gt;&lt;tr&gt;&lt;td style="border:1px solid #cbd5e1;padding:7px 12px;vertical-align:middle;text-align:center;"&gt;&lt;u&gt;전도의 위험이 없게 세워 둘 것&lt;/u&gt;&lt;/td&gt;&lt;td style="border:1px solid #cbd5e1;padding:7px 12px;vertical-align:middle;text-align:left;"&gt;&lt;/td&gt;&lt;/tr&gt;&lt;tr&gt;&lt;td style="border:1px solid #cbd5e1;padding:7px 12px;vertical-align:middle;text-align:center;"&gt;&lt;u&gt;충격을 주지 말 것&lt;/u&gt;&lt;/td&gt;&lt;td style="border:1px solid #cbd5e1;padding:7px 12px;vertical-align:middle;text-align:left;"&gt;&lt;/td&gt;&lt;/tr&gt;&lt;tr&gt;&lt;td style="border:1px solid #cbd5e1;padding:7px 12px;vertical-align:middle;text-align:center;"&gt;&lt;u&gt;운반할 때에는 캡을 씌울 것&lt;/u&gt;&lt;/td&gt;&lt;td style="border:1px solid #cbd5e1;padding:7px 12px;vertical-align:middle;text-align:left;"&gt;&lt;u&gt;「씌우지 않을 것」이 아니다&lt;/u&gt;&lt;/td&gt;&lt;/tr&gt;&lt;tr&gt;&lt;td style="border:1px solid #cbd5e1;padding:7px 12px;vertical-align:middle;text-align:center;"&gt;&lt;u&gt;사용할 때에는 용기의 부식·마모·변형 상태를 점검&lt;/u&gt;&lt;/td&gt;&lt;td style="border:1px solid #cbd5e1;padding:7px 12px;vertical-align:middle;text-align:left;"&gt;&lt;/td&gt;&lt;/tr&gt;&lt;tr&gt;&lt;td style="border:1px solid #cbd5e1;padding:7px 12px;vertical-align:middle;text-align:center;"&gt;&lt;u&gt;밸브의 개폐는 서서히&lt;/u&gt;&lt;/td&gt;&lt;td style="border:1px solid #cbd5e1;padding:7px 12px;vertical-align:middle;text-align:left;"&gt;&lt;/td&gt;&lt;/tr&gt;&lt;tr&gt;&lt;td style="border:1px solid #cbd5e1;padding:7px 12px;vertical-align:middle;text-align:center;"&gt;&lt;u&gt;사용 전후에 밸브를 확실히 잠글 것&lt;/u&gt;&lt;/td&gt;&lt;td style="border:1px solid #cbd5e1;padding:7px 12px;vertical-align:middle;text-align:left;"&gt;&lt;/td&gt;&lt;/tr&gt;&lt;/tbody&gt;&lt;/table&gt;&lt;/div&gt;</t>
        </is>
      </c>
      <c r="AH99" s="32" t="inlineStr">
        <is>
          <t>① 밸브의 개폐를 서서히 하는 것은 맞다.&lt;br&gt;③ 용기의 온도를 40 [℃] 이하로 유지하는 것도 맞다.&lt;br&gt;④ 부식·마모·변형 상태를 점검한 뒤 쓰는 것도 맞다.</t>
        </is>
      </c>
      <c r="AI99" s="32" t="inlineStr">
        <is>
          <t>&lt;strong&gt;가스용기의 취급&lt;/strong&gt;&lt;br&gt;&lt;strong&gt;캡은 밸브를 지키는 모자&lt;/strong&gt;다 — &lt;strong&gt;넘어져 밸브가 부러지면 용기 안의 고압가스가 한꺼번에 뿜어 나와 용기 자체가 날아간다&lt;/strong&gt;. &lt;strong&gt;「환기를 위하여」라는 그럴듯한 이유가 붙은 것&lt;/strong&gt;이 함정이다.&lt;p&gt;&lt;strong&gt;◈ 암기&lt;/strong&gt; &lt;u&gt;운반할 때는 캡을 씌운다&lt;/u&gt;.&lt;/p&gt;</t>
        </is>
      </c>
    </row>
    <row r="100" ht="160" customHeight="1">
      <c r="A100" s="32" t="inlineStr">
        <is>
          <t>산업안전기사</t>
        </is>
      </c>
      <c r="B100" s="32" t="n">
        <v>2022</v>
      </c>
      <c r="C100" s="32" t="n">
        <v>2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safe_A_2022_02_098</t>
        </is>
      </c>
      <c r="H100" s="32" t="inlineStr"/>
      <c r="I100" s="32" t="inlineStr">
        <is>
          <t>card_chm_t252</t>
        </is>
      </c>
      <c r="J100" s="32" t="inlineStr"/>
      <c r="K100" s="32" t="inlineStr">
        <is>
          <t>화학설비위험방지기술</t>
        </is>
      </c>
      <c r="L100" s="32" t="inlineStr"/>
      <c r="M100" s="32" t="inlineStr"/>
      <c r="N100" s="32" t="inlineStr">
        <is>
          <t>중합반응의 위험</t>
        </is>
      </c>
      <c r="O100" s="32" t="inlineStr">
        <is>
          <t>중합반응</t>
        </is>
      </c>
      <c r="P100" s="32" t="n">
        <v>1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2015.05.31 (1회 출제) | 자동판정 빈출도1 · 개념형 · 난이도1 | 분류 미상</t>
        </is>
      </c>
      <c r="U100" s="32" t="inlineStr">
        <is>
          <t>다음 중 중합반응으로 발열을 일으키는 물질은?</t>
        </is>
      </c>
      <c r="V100" s="32" t="inlineStr"/>
      <c r="W100" s="32" t="inlineStr"/>
      <c r="X100" s="32" t="inlineStr">
        <is>
          <t>인산</t>
        </is>
      </c>
      <c r="Y100" s="32" t="inlineStr"/>
      <c r="Z100" s="32" t="inlineStr">
        <is>
          <t>아세트산</t>
        </is>
      </c>
      <c r="AA100" s="32" t="inlineStr"/>
      <c r="AB100" s="32" t="inlineStr">
        <is>
          <t>옥실산</t>
        </is>
      </c>
      <c r="AC100" s="32" t="inlineStr"/>
      <c r="AD100" s="32" t="inlineStr">
        <is>
          <t>액화시안화수소</t>
        </is>
      </c>
      <c r="AE100" s="32" t="inlineStr"/>
      <c r="AF100" s="32" t="n">
        <v>4</v>
      </c>
      <c r="AG100" s="32" t="inlineStr">
        <is>
          <t>&lt;strong&gt;액화시안화수소&lt;/strong&gt;다. &lt;strong&gt;스스로 중합하며 큰 열을 내고 끝내 폭발&lt;/strong&gt; 한다.&lt;div style="margin:12px 0 2px;font-weight:700"&gt;중합반응과 중합방지제&lt;/div&gt;&lt;div style="overflow-x:auto"&gt;&lt;table style="border-collapse:collapse;margin:10px auto;font-size:.96em"&gt;&lt;tbody&gt;&lt;tr&gt;&lt;td style="border:1px solid #cbd5e1;padding:7px 12px;vertical-align:middle;text-align:center;"&gt;&lt;u&gt;중합반응&lt;/u&gt;&lt;/td&gt;&lt;td style="border:1px solid #cbd5e1;padding:7px 12px;vertical-align:middle;text-align:left;"&gt;&lt;u&gt;작은 분자가 서로 이어져 큰 분자가 되는 반응&lt;/u&gt; — 발열반응&lt;/td&gt;&lt;/tr&gt;&lt;tr&gt;&lt;td style="border:1px solid #cbd5e1;padding:7px 12px;vertical-align:middle;text-align:center;"&gt;&lt;u&gt;중합하기 쉬운 물질&lt;/u&gt;&lt;/td&gt;&lt;td style="border:1px solid #cbd5e1;padding:7px 12px;vertical-align:middle;text-align:left;"&gt;&lt;u&gt;시안화수소 · 산화에틸렌 · 스티렌 · 아크릴로니트릴 · 비닐아세틸렌&lt;/u&gt;&lt;/td&gt;&lt;/tr&gt;&lt;tr&gt;&lt;td style="border:1px solid #cbd5e1;padding:7px 12px;vertical-align:middle;text-align:center;"&gt;&lt;u&gt;위험&lt;/u&gt;&lt;/td&gt;&lt;td style="border:1px solid #cbd5e1;padding:7px 12px;vertical-align:middle;text-align:left;"&gt;&lt;u&gt;열이 쌓여 반응폭주로 이어진다&lt;/u&gt;&lt;/td&gt;&lt;/tr&gt;&lt;tr&gt;&lt;td style="border:1px solid #cbd5e1;padding:7px 12px;vertical-align:middle;text-align:center;"&gt;&lt;u&gt;대책&lt;/u&gt;&lt;/td&gt;&lt;td style="border:1px solid #cbd5e1;padding:7px 12px;vertical-align:middle;text-align:left;"&gt;&lt;u&gt;중합방지제(안정제)를 넣고 저온에 저장&lt;/u&gt;&lt;/td&gt;&lt;/tr&gt;&lt;tr&gt;&lt;td style="border:1px solid #cbd5e1;padding:7px 12px;vertical-align:middle;text-align:center;"&gt;&lt;u&gt;시안화수소&lt;/u&gt;&lt;/td&gt;&lt;td style="border:1px solid #cbd5e1;padding:7px 12px;vertical-align:middle;text-align:left;"&gt;&lt;u&gt;황산 등 안정제를 넣어 저장하고 60일마다 순도를 확인&lt;/u&gt;&lt;/td&gt;&lt;/tr&gt;&lt;/tbody&gt;&lt;/table&gt;&lt;/div&gt;</t>
        </is>
      </c>
      <c r="AH100" s="32" t="inlineStr">
        <is>
          <t>① 인산은 중합반응으로 발열하지 않는다.&lt;br&gt;② 아세트산도 그렇다.&lt;br&gt;③ 옥살산도 그렇다.</t>
        </is>
      </c>
      <c r="AI100" s="32" t="inlineStr">
        <is>
          <t>&lt;strong&gt;중합반응의 위험&lt;/strong&gt;&lt;br&gt;&lt;strong&gt;중합은 「사슬이 이어지며 열을 내는」 반응&lt;/strong&gt;이라 &lt;strong&gt;한번 시작되면 열이 열을 불러 폭주&lt;/strong&gt; 한다. &lt;strong&gt;시안화수소 · 산화에틸렌 · 스티렌&lt;/strong&gt; 세 이름을 붙들어 둔다.&lt;p&gt;&lt;strong&gt;◈ 암기&lt;/strong&gt; &lt;u&gt;액화시안화수소는 중합 발열&lt;/u&gt;.&lt;/p&gt;</t>
        </is>
      </c>
    </row>
    <row r="101" ht="160" customHeight="1">
      <c r="A101" s="32" t="inlineStr">
        <is>
          <t>산업안전기사</t>
        </is>
      </c>
      <c r="B101" s="32" t="n">
        <v>2022</v>
      </c>
      <c r="C101" s="32" t="n">
        <v>2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safe_A_2022_02_099</t>
        </is>
      </c>
      <c r="H101" s="32" t="inlineStr"/>
      <c r="I101" s="32" t="inlineStr">
        <is>
          <t>card_chm_t253</t>
        </is>
      </c>
      <c r="J101" s="32" t="inlineStr"/>
      <c r="K101" s="32" t="inlineStr">
        <is>
          <t>화학설비위험방지기술</t>
        </is>
      </c>
      <c r="L101" s="32" t="inlineStr">
        <is>
          <t>위험물</t>
        </is>
      </c>
      <c r="M101" s="32" t="inlineStr">
        <is>
          <t>가스용기·저장</t>
        </is>
      </c>
      <c r="N101" s="32" t="inlineStr">
        <is>
          <t>플래시 증발과 BLEVE</t>
        </is>
      </c>
      <c r="O101" s="32" t="inlineStr">
        <is>
          <t>증발량</t>
        </is>
      </c>
      <c r="P101" s="32" t="n">
        <v>1</v>
      </c>
      <c r="Q101" s="32" t="n">
        <v>3</v>
      </c>
      <c r="R101" s="32" t="inlineStr">
        <is>
          <t>계산형</t>
        </is>
      </c>
      <c r="S101" s="32" t="inlineStr"/>
      <c r="T101" s="32" t="inlineStr">
        <is>
          <t>원본 시행일 2012.08.26 (1회 출제) | 자동판정 빈출도1 · 계산형 · 난이도3</t>
        </is>
      </c>
      <c r="U101" s="32" t="inlineStr">
        <is>
          <t>25℃ 액화프로판가스 용기에 10kg 의 LPG가 들어있다. 용기가 파열되어 대기압으로 되었다고 한다. 파열되는 순간 증발되는 프로판의 질량은 약 얼마인가? (단, LPG의 비열은 2.4kJ/kg.℃이고, 표준비점은 -42.2℃ 증발잠열은 384.2kJ/kg이라고 한다.)</t>
        </is>
      </c>
      <c r="V101" s="32" t="inlineStr"/>
      <c r="W101" s="32" t="inlineStr"/>
      <c r="X101" s="32" t="inlineStr">
        <is>
          <t>0.42kg</t>
        </is>
      </c>
      <c r="Y101" s="32" t="inlineStr"/>
      <c r="Z101" s="32" t="inlineStr">
        <is>
          <t>0.52kg</t>
        </is>
      </c>
      <c r="AA101" s="32" t="inlineStr"/>
      <c r="AB101" s="32" t="inlineStr">
        <is>
          <t>4.20kg</t>
        </is>
      </c>
      <c r="AC101" s="32" t="inlineStr"/>
      <c r="AD101" s="32" t="inlineStr">
        <is>
          <t>7.62kg</t>
        </is>
      </c>
      <c r="AE101" s="32" t="inlineStr"/>
      <c r="AF101" s="32" t="n">
        <v>3</v>
      </c>
      <c r="AG101" s="32" t="inlineStr">
        <is>
          <t>식힐 열은 $10 \times 2.4 \times ( 25 + 42.2 ) = 1 {,} 612.8$ [kJ] 다. $\dfrac{1 {,} 612.8}{384.2} \fallingdotseq 4.20$ [kg] 이 증발한다.&lt;div style="margin:12px 0 2px;font-weight:700"&gt;파열 순간의 증발량&lt;/div&gt;&lt;div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온도차&lt;/u&gt;&lt;/td&gt;&lt;td style="border:1px solid #cbd5e1;padding:7px 12px;vertical-align:middle;text-align:left;"&gt;&lt;u&gt;25 − (−42.2) = 67.2 [℃]&lt;/u&gt;&lt;/td&gt;&lt;td style="border:1px solid #cbd5e1;padding:7px 12px;vertical-align:middle;text-align:left;"&gt;&lt;u&gt;끓는점까지 내려가야 한다&lt;/u&gt;&lt;/td&gt;&lt;/tr&gt;&lt;tr&gt;&lt;td style="border:1px solid #cbd5e1;padding:7px 12px;vertical-align:middle;text-align:center;"&gt;&lt;u&gt;② 방출열&lt;/u&gt;&lt;/td&gt;&lt;td style="border:1px solid #cbd5e1;padding:7px 12px;vertical-align:middle;text-align:left;"&gt;&lt;u&gt;10 × 2.4 × 67.2 = 1,612.8 [kJ]&lt;/u&gt;&lt;/td&gt;&lt;td style="border:1px solid #cbd5e1;padding:7px 12px;vertical-align:middle;text-align:left;"&gt;현열&lt;/td&gt;&lt;/tr&gt;&lt;tr&gt;&lt;td style="border:1px solid #cbd5e1;padding:7px 12px;vertical-align:middle;text-align:center;"&gt;&lt;u&gt;③ 증발량&lt;/u&gt;&lt;/td&gt;&lt;td style="border:1px solid #cbd5e1;padding:7px 12px;vertical-align:middle;text-align:left;"&gt;&lt;u&gt;1,612.8 ÷ 384.2 = 4.20 [kg]&lt;/u&gt;&lt;/td&gt;&lt;td style="border:1px solid #cbd5e1;padding:7px 12px;vertical-align:middle;text-align:left;"&gt;잠열로 나눈다&lt;/td&gt;&lt;/tr&gt;&lt;tr&gt;&lt;td style="border:1px solid #cbd5e1;padding:7px 12px;vertical-align:middle;text-align:center;"&gt;&lt;u&gt;뜻&lt;/u&gt;&lt;/td&gt;&lt;td style="border:1px solid #cbd5e1;padding:7px 12px;vertical-align:middle;text-align:left;"&gt;&lt;u&gt;남은 액이 스스로 식으며 그만큼 증발한다&lt;/u&gt;&lt;/td&gt;&lt;td style="border:1px solid #cbd5e1;padding:7px 12px;vertical-align:middle;text-align:left;"&gt;BLEVE 의 바탕&lt;/td&gt;&lt;/tr&gt;&lt;/tbody&gt;&lt;/table&gt;&lt;/div&gt;</t>
        </is>
      </c>
      <c r="AH101" s="32" t="inlineStr">
        <is>
          <t>① 0.42 [kg] 은 자릿수가 한 자리 어긋난다.&lt;br&gt;② 0.52 [kg] 도 맞지 않는다.&lt;br&gt;④ 7.62 [kg] 도 그렇다.</t>
        </is>
      </c>
      <c r="AI101" s="32" t="inlineStr">
        <is>
          <t>&lt;strong&gt;플래시 증발과 BLEVE&lt;/strong&gt;&lt;br&gt;&lt;strong&gt;압력이 풀리면 액체는 「제 열로 제가 끓어」&lt;/strong&gt; 순식간에 증발한다 — &lt;strong&gt;그 열원이 액체 자신의 현열&lt;/strong&gt;이다. &lt;strong&gt;음수를 빼는 곳(25 − (−42.2))&lt;/strong&gt;을 놓치면 값이 크게 어긋난다.&lt;p&gt;&lt;strong&gt;◈ 암기&lt;/strong&gt; &lt;u&gt;증발량 = 현열 ÷ 잠열&lt;/u&gt;.&lt;/p&gt;</t>
        </is>
      </c>
    </row>
    <row r="102" ht="160" customHeight="1">
      <c r="A102" s="32" t="inlineStr">
        <is>
          <t>산업안전기사</t>
        </is>
      </c>
      <c r="B102" s="32" t="n">
        <v>2022</v>
      </c>
      <c r="C102" s="32" t="n">
        <v>2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safe_A_2022_02_100</t>
        </is>
      </c>
      <c r="H102" s="32" t="inlineStr"/>
      <c r="I102" s="32" t="inlineStr">
        <is>
          <t>card_chm_t254</t>
        </is>
      </c>
      <c r="J102" s="32" t="inlineStr"/>
      <c r="K102" s="32" t="inlineStr">
        <is>
          <t>화학설비위험방지기술</t>
        </is>
      </c>
      <c r="L102" s="32" t="inlineStr">
        <is>
          <t>유해화학물질</t>
        </is>
      </c>
      <c r="M102" s="32" t="inlineStr">
        <is>
          <t>물질 식별</t>
        </is>
      </c>
      <c r="N102" s="32" t="inlineStr">
        <is>
          <t>에어로졸의 종류</t>
        </is>
      </c>
      <c r="O102" s="32" t="inlineStr">
        <is>
          <t>에어로졸의 종류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2015.03.08 (1회 출제) | 자동판정 빈출도1 · 개념형 · 난이도1</t>
        </is>
      </c>
      <c r="U102" s="32" t="inlineStr">
        <is>
          <t>금속의 증기가 공기 중에서 응고되어 화학변화를 일으켜 고체의 미립자로 되어 공기 중에 부유하는 것을 의미하는 용어는?</t>
        </is>
      </c>
      <c r="V102" s="32" t="inlineStr"/>
      <c r="W102" s="32" t="inlineStr"/>
      <c r="X102" s="32" t="inlineStr">
        <is>
          <t>흄(fume)</t>
        </is>
      </c>
      <c r="Y102" s="32" t="inlineStr"/>
      <c r="Z102" s="32" t="inlineStr">
        <is>
          <t>분진(dust)</t>
        </is>
      </c>
      <c r="AA102" s="32" t="inlineStr"/>
      <c r="AB102" s="32" t="inlineStr">
        <is>
          <t>미스트(mist)</t>
        </is>
      </c>
      <c r="AC102" s="32" t="inlineStr"/>
      <c r="AD102" s="32" t="inlineStr">
        <is>
          <t>스모크(smoke)</t>
        </is>
      </c>
      <c r="AE102" s="32" t="inlineStr"/>
      <c r="AF102" s="32" t="n">
        <v>1</v>
      </c>
      <c r="AG102" s="32" t="inlineStr">
        <is>
          <t>&lt;strong&gt;흄(fume)&lt;/strong&gt;이다. &lt;strong&gt;금속 증기가 식으며 아주 작은 고체 알갱이가 된&lt;/strong&gt; 것이다.&lt;div style="margin:12px 0 2px;font-weight:700"&gt;에어로졸의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12px;vertical-align:middle;text-align:center;background:#f1f5f9;font-weight:700;"&gt;크기·보기&lt;/th&gt;&lt;/tr&gt;&lt;/thead&gt;&lt;tbody&gt;&lt;tr&gt;&lt;td style="border:1px solid #cbd5e1;padding:7px 12px;vertical-align:middle;text-align:center;"&gt;&lt;u&gt;흄(fume)&lt;/u&gt;&lt;/td&gt;&lt;td style="border:1px solid #cbd5e1;padding:7px 12px;vertical-align:middle;text-align:left;"&gt;&lt;u&gt;금속 증기가 응고해 생긴 고체 미립자&lt;/u&gt;&lt;/td&gt;&lt;td style="border:1px solid #cbd5e1;padding:7px 12px;vertical-align:middle;text-align:left;"&gt;&lt;u&gt;0.001 ~ 1 [μm]&lt;/u&gt; · 용접 흄&lt;/td&gt;&lt;/tr&gt;&lt;tr&gt;&lt;td style="border:1px solid #cbd5e1;padding:7px 12px;vertical-align:middle;text-align:center;"&gt;&lt;u&gt;분진(dust)&lt;/u&gt;&lt;/td&gt;&lt;td style="border:1px solid #cbd5e1;padding:7px 12px;vertical-align:middle;text-align:left;"&gt;&lt;u&gt;고체를 부수거나 갈아서 생긴 알갱이&lt;/u&gt;&lt;/td&gt;&lt;td style="border:1px solid #cbd5e1;padding:7px 12px;vertical-align:middle;text-align:left;"&gt;1 ~ 100 [μm]&lt;/td&gt;&lt;/tr&gt;&lt;tr&gt;&lt;td style="border:1px solid #cbd5e1;padding:7px 12px;vertical-align:middle;text-align:center;"&gt;&lt;u&gt;미스트(mist)&lt;/u&gt;&lt;/td&gt;&lt;td style="border:1px solid #cbd5e1;padding:7px 12px;vertical-align:middle;text-align:left;"&gt;&lt;u&gt;액체가 흩어져 떠 있는 것&lt;/u&gt;&lt;/td&gt;&lt;td style="border:1px solid #cbd5e1;padding:7px 12px;vertical-align:middle;text-align:left;"&gt;도금조의 물방울&lt;/td&gt;&lt;/tr&gt;&lt;tr&gt;&lt;td style="border:1px solid #cbd5e1;padding:7px 12px;vertical-align:middle;text-align:center;"&gt;&lt;u&gt;스모크(smoke)&lt;/u&gt;&lt;/td&gt;&lt;td style="border:1px solid #cbd5e1;padding:7px 12px;vertical-align:middle;text-align:left;"&gt;&lt;u&gt;불완전연소로 생긴 탄소 알갱이&lt;/u&gt;&lt;/td&gt;&lt;td style="border:1px solid #cbd5e1;padding:7px 12px;vertical-align:middle;text-align:left;"&gt;&lt;/td&gt;&lt;/tr&gt;&lt;tr&gt;&lt;td style="border:1px solid #cbd5e1;padding:7px 12px;vertical-align:middle;text-align:center;"&gt;&lt;u&gt;증기(vapor)&lt;/u&gt;&lt;/td&gt;&lt;td style="border:1px solid #cbd5e1;padding:7px 12px;vertical-align:middle;text-align:left;"&gt;&lt;u&gt;상온에서 액체나 고체인 것의 기체 상태&lt;/u&gt;&lt;/td&gt;&lt;td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② 분진은 고체를 부수거나 갈아서 생긴 알갱이다.&lt;br&gt;③ 미스트는 액체가 흩어져 떠 있는 것이다.&lt;br&gt;④ 스모크는 불완전연소로 생긴 탄소 알갱이다.</t>
        </is>
      </c>
      <c r="AI102" s="32" t="inlineStr">
        <is>
          <t>&lt;strong&gt;에어로졸의 종류&lt;/strong&gt;&lt;br&gt;&lt;strong&gt;흄은 「한번 기체가 되었다가 다시 고체가 된」&lt;/strong&gt; 것이라 &lt;strong&gt;분진보다 훨씬 작고 폐 깊숙이 들어간다&lt;/strong&gt;. &lt;strong&gt;용접공의 흄 노출이 문제가 되는 까닭&lt;/strong&gt;이다.&lt;p&gt;&lt;strong&gt;◈ 암기&lt;/strong&gt; &lt;u&gt;금속 증기가 굳으면 흄&lt;/u&gt;.&lt;/p&gt;</t>
        </is>
      </c>
    </row>
    <row r="103" ht="160" customHeight="1">
      <c r="A103" s="32" t="inlineStr">
        <is>
          <t>산업안전기사</t>
        </is>
      </c>
      <c r="B103" s="32" t="n">
        <v>2022</v>
      </c>
      <c r="C103" s="32" t="n">
        <v>2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safe_A_2022_02_101</t>
        </is>
      </c>
      <c r="H103" s="32" t="inlineStr"/>
      <c r="I103" s="32" t="inlineStr">
        <is>
          <t>card_con_t224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계단·통로</t>
        </is>
      </c>
      <c r="N103" s="32" t="inlineStr">
        <is>
          <t>계단과 계단참</t>
        </is>
      </c>
      <c r="O103" s="32" t="inlineStr">
        <is>
          <t>계단의 구조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2011.03.20 (1회 출제) | 자동판정 빈출도1 · 개념형 · 난이도2</t>
        </is>
      </c>
      <c r="U103" s="32" t="inlineStr">
        <is>
          <t>사업주는 높이가 3m를 초과하는 계단에는 높이 3m 이내마다 최소 얼마 이상의 너비를 가진 계단참을 설치하여야 하는가?</t>
        </is>
      </c>
      <c r="V103" s="32" t="inlineStr"/>
      <c r="W103" s="32" t="inlineStr"/>
      <c r="X103" s="32" t="inlineStr">
        <is>
          <t>3.5m</t>
        </is>
      </c>
      <c r="Y103" s="32" t="inlineStr"/>
      <c r="Z103" s="32" t="inlineStr">
        <is>
          <t>2.5m</t>
        </is>
      </c>
      <c r="AA103" s="32" t="inlineStr"/>
      <c r="AB103" s="32" t="inlineStr">
        <is>
          <t>1.2m</t>
        </is>
      </c>
      <c r="AC103" s="32" t="inlineStr"/>
      <c r="AD103" s="32" t="inlineStr">
        <is>
          <t>1.0m</t>
        </is>
      </c>
      <c r="AE103" s="32" t="inlineStr"/>
      <c r="AF103" s="32" t="n">
        <v>3</v>
      </c>
      <c r="AG103" s="32" t="inlineStr">
        <is>
          <t>&lt;strong&gt;너비 1.2 [m] 이상&lt;/strong&gt;의 계단참을 둔다.&lt;div style="margin:12px 0 2px;font-weight:700"&gt;계단의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12px;vertical-align:middle;text-align:left;"&gt;&lt;u&gt;매 [m²] 당 500 [kg] 이상의 하중에 견딜 것&lt;/u&gt;&lt;/td&gt;&lt;td style="border:1px solid #cbd5e1;padding:7px 12px;vertical-align:middle;text-align:left;"&gt;안전율 4 이상&lt;/td&gt;&lt;/tr&gt;&lt;tr&gt;&lt;td style="border:1px solid #cbd5e1;padding:7px 12px;vertical-align:middle;text-align:center;"&gt;&lt;u&gt;폭&lt;/u&gt;&lt;/td&gt;&lt;td style="border:1px solid #cbd5e1;padding:7px 12px;vertical-align:middle;text-align:left;"&gt;&lt;u&gt;1 [m] 이상&lt;/u&gt;&lt;/td&gt;&lt;td style="border:1px solid #cbd5e1;padding:7px 12px;vertical-align:middle;text-align:left;"&gt;급유용·보수용 등은 예외&lt;/td&gt;&lt;/tr&gt;&lt;tr&gt;&lt;td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12px;vertical-align:middle;text-align:left;"&gt;&lt;u&gt;높이 3 [m] 를 넘으면 3 [m] 이내마다 너비 1.2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12px;vertical-align:middle;text-align:center;"&gt;&lt;u&gt;난간&lt;/u&gt;&lt;/td&gt;&lt;td style="border:1px solid #cbd5e1;padding:7px 12px;vertical-align:middle;text-align:left;"&gt;&lt;u&gt;높이 1 [m] 이상이면 개방된 쪽에 안전난간&lt;/u&gt;&lt;/td&gt;&lt;td style="border:1px solid #cbd5e1;padding:7px 12px;vertical-align:middle;text-align:left;"&gt;&lt;/td&gt;&lt;/tr&gt;&lt;tr&gt;&lt;td style="border:1px solid #cbd5e1;padding:7px 12px;vertical-align:middle;text-align:center;"&gt;&lt;u&gt;유효높이&lt;/u&gt;&lt;/td&gt;&lt;td style="border:1px solid #cbd5e1;padding:7px 12px;vertical-align:middle;text-align:left;"&gt;&lt;u&gt;2 [m] 이내에 장애물이 없을 것&lt;/u&gt;&lt;/td&gt;&lt;td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① 3.5 [m] 는 기준값이 아니다.&lt;br&gt;② 2.5 [m] 도 그렇다.&lt;br&gt;④ 1.0 [m] 는 계단의 폭 기준이다.</t>
        </is>
      </c>
      <c r="AI103" s="32" t="inlineStr">
        <is>
          <t>&lt;strong&gt;계단과 계단참&lt;/strong&gt;&lt;br&gt;&lt;strong&gt;「500 · 4 · 1 · 3-1.2 · 2」&lt;/strong&gt; 다섯 숫자다 — &lt;strong&gt;계단 폭은 1 [m], 계단참 너비는 1.2 [m]&lt;/strong&gt;로 계단참이 조금 넓다.&lt;p&gt;&lt;strong&gt;◈ 암기&lt;/strong&gt; &lt;u&gt;계단참은 3 [m] 이내마다 너비 1.2 [m]&lt;/u&gt;.&lt;/p&gt;</t>
        </is>
      </c>
    </row>
    <row r="104" ht="160" customHeight="1">
      <c r="A104" s="32" t="inlineStr">
        <is>
          <t>산업안전기사</t>
        </is>
      </c>
      <c r="B104" s="32" t="n">
        <v>2022</v>
      </c>
      <c r="C104" s="32" t="n">
        <v>2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safe_A_2022_02_102</t>
        </is>
      </c>
      <c r="H104" s="32" t="inlineStr"/>
      <c r="I104" s="32" t="inlineStr">
        <is>
          <t>card_con_t225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비계</t>
        </is>
      </c>
      <c r="N104" s="32" t="inlineStr">
        <is>
          <t>시스템 비계의 구조</t>
        </is>
      </c>
      <c r="O104" s="32" t="inlineStr">
        <is>
          <t>시스템 비계</t>
        </is>
      </c>
      <c r="P104" s="32" t="n">
        <v>1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2021.05.15 (1회 출제) | 자동판정 빈출도1 · 개념형 · 난이도2</t>
        </is>
      </c>
      <c r="U104" s="32" t="inlineStr">
        <is>
          <t>다음은 산업안전보건법령에 따른 시스템 비계의 구조에 관한 사항이다. ( )안에 들어갈 내용으로 옳은 것은?</t>
        </is>
      </c>
      <c r="V104" s="32" t="inlineStr">
        <is>
          <t>비계 밑단의 수직재와 받침철물은 밀착되도록 설치하고, 수직재와 받침철물의 연결부의 겹침길이는 받침철물 전체길이의 (      ) 이상이 되도록 할 것</t>
        </is>
      </c>
      <c r="W104" s="32" t="inlineStr"/>
      <c r="X104" s="32" t="inlineStr">
        <is>
          <t>2분의 1</t>
        </is>
      </c>
      <c r="Y104" s="32" t="inlineStr"/>
      <c r="Z104" s="32" t="inlineStr">
        <is>
          <t>3분의 1</t>
        </is>
      </c>
      <c r="AA104" s="32" t="inlineStr"/>
      <c r="AB104" s="32" t="inlineStr">
        <is>
          <t>4분의 1</t>
        </is>
      </c>
      <c r="AC104" s="32" t="inlineStr"/>
      <c r="AD104" s="32" t="inlineStr">
        <is>
          <t>5분의 1</t>
        </is>
      </c>
      <c r="AE104" s="32" t="inlineStr"/>
      <c r="AF104" s="32" t="n">
        <v>2</v>
      </c>
      <c r="AG104" s="32" t="inlineStr">
        <is>
          <t>&lt;strong&gt;받침철물 전체길이의 3분의 1 이상&lt;/strong&gt;이 겹쳐야 한다.&lt;div style="margin:12px 0 2px;font-weight:700"&gt;시스템 비계의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12px;vertical-align:middle;text-align:center;"&gt;&lt;u&gt;수직재·수평재·가새재를 견고하게 연결&lt;/u&gt;&lt;/td&gt;&lt;td style="border:1px solid #cbd5e1;padding:7px 12px;vertical-align:middle;text-align:left;"&gt;조립하고 해체하지 않도록&lt;/td&gt;&lt;/tr&gt;&lt;tr&gt;&lt;td style="border:1px solid #cbd5e1;padding:7px 12px;vertical-align:middle;text-align:center;"&gt;&lt;u&gt;비계 밑단의 수직재와 받침철물은 밀착되게&lt;/u&gt;&lt;/td&gt;&lt;td style="border:1px solid #cbd5e1;padding:7px 12px;vertical-align:middle;text-align:left;"&gt;&lt;u&gt;연결부의 겹침길이는 받침철물 전체길이의 1/3 이상&lt;/u&gt;&lt;/td&gt;&lt;/tr&gt;&lt;tr&gt;&lt;td style="border:1px solid #cbd5e1;padding:7px 12px;vertical-align:middle;text-align:center;"&gt;&lt;u&gt;수평재는 수직재와 직각으로&lt;/u&gt;&lt;/td&gt;&lt;td style="border:1px solid #cbd5e1;padding:7px 12px;vertical-align:middle;text-align:left;"&gt;교차되는 부분은 전용 철물로 단단히&lt;/td&gt;&lt;/tr&gt;&lt;tr&gt;&lt;td style="border:1px solid #cbd5e1;padding:7px 12px;vertical-align:middle;text-align:center;"&gt;&lt;u&gt;작업발판은 통로용으로 사용되는 것&lt;/u&gt;&lt;/td&gt;&lt;td style="border:1px solid #cbd5e1;padding:7px 12px;vertical-align:middle;text-align:left;"&gt;하중과 폭에 맞게&lt;/td&gt;&lt;/tr&gt;&lt;tr&gt;&lt;td style="border:1px solid #cbd5e1;padding:7px 12px;vertical-align:middle;text-align:center;"&gt;&lt;u&gt;벽 연결재&lt;/u&gt;&lt;/td&gt;&lt;td style="border:1px solid #cbd5e1;padding:7px 12px;vertical-align:middle;text-align:left;"&gt;조립 도중에도 미리 설치&lt;/td&gt;&lt;/tr&gt;&lt;/tbody&gt;&lt;/table&gt;&lt;/div&gt;</t>
        </is>
      </c>
      <c r="AH104" s="32" t="inlineStr">
        <is>
          <t>① 2분의 1 은 기준값이 아니다.&lt;br&gt;③ 4분의 1 도 그렇다.&lt;br&gt;④ 5분의 1 도 그렇다.</t>
        </is>
      </c>
      <c r="AI104" s="32" t="inlineStr">
        <is>
          <t>&lt;strong&gt;시스템 비계의 구조&lt;/strong&gt;&lt;br&gt;&lt;strong&gt;받침철물에 수직재가 얕게 얹히면 흔들리다 빠진다&lt;/strong&gt; — &lt;strong&gt;전체길이의 1/3 은 「빠지지 않을 만큼」 물리라는 뜻&lt;/strong&gt;이다.&lt;p&gt;&lt;strong&gt;◈ 암기&lt;/strong&gt; &lt;u&gt;겹침길이는 받침철물의 1/3 이상&lt;/u&gt;.&lt;/p&gt;</t>
        </is>
      </c>
    </row>
    <row r="105" ht="160" customHeight="1">
      <c r="A105" s="32" t="inlineStr">
        <is>
          <t>산업안전기사</t>
        </is>
      </c>
      <c r="B105" s="32" t="n">
        <v>2022</v>
      </c>
      <c r="C105" s="32" t="n">
        <v>2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safe_A_2022_02_103</t>
        </is>
      </c>
      <c r="H105" s="32" t="inlineStr"/>
      <c r="I105" s="32" t="inlineStr">
        <is>
          <t>card_con_t195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흙막이</t>
        </is>
      </c>
      <c r="N105" s="32" t="inlineStr">
        <is>
          <t>흙막이 지보공의 점검</t>
        </is>
      </c>
      <c r="O105" s="32" t="inlineStr">
        <is>
          <t>흙막이 지보공 점검</t>
        </is>
      </c>
      <c r="P105" s="32" t="n">
        <v>1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2020.09.26 (1회 출제) | 자동판정 빈출도1 · 개념형 · 난이도1</t>
        </is>
      </c>
      <c r="U105" s="32" t="inlineStr">
        <is>
          <t>흙막이 지보공을 설치하였을 경우 정기적으로 점검하고 이상을 발견하면 즉시 보수하여야 하는 사항과 가장 거리가 먼 것은?</t>
        </is>
      </c>
      <c r="V105" s="32" t="inlineStr"/>
      <c r="W105" s="32" t="inlineStr"/>
      <c r="X105" s="32" t="inlineStr">
        <is>
          <t>부재의 접속부·부착부 및 교차부의 상태</t>
        </is>
      </c>
      <c r="Y105" s="32" t="inlineStr"/>
      <c r="Z105" s="32" t="inlineStr">
        <is>
          <t>버팀대의 긴압(緊壓)의 정도</t>
        </is>
      </c>
      <c r="AA105" s="32" t="inlineStr"/>
      <c r="AB105" s="32" t="inlineStr">
        <is>
          <t>부재의 손상·변형·부식·변위 및 탈락의 유무와 상태</t>
        </is>
      </c>
      <c r="AC105" s="32" t="inlineStr"/>
      <c r="AD105" s="32" t="inlineStr">
        <is>
          <t>지표수의 흐름 상태</t>
        </is>
      </c>
      <c r="AE105" s="32" t="inlineStr"/>
      <c r="AF105" s="32" t="n">
        <v>4</v>
      </c>
      <c r="AG105" s="32" t="inlineStr">
        <is>
          <t>&lt;strong&gt;지표수의 흐름 상태&lt;/strong&gt;는 점검사항에 없다.&lt;div style="margin:12px 0 2px;font-weight:700"&gt;흙막이 지보공의 정기점검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 및 탈락의 유무와 상태&lt;/u&gt;&lt;/td&gt;&lt;td style="border:1px solid #cbd5e1;padding:7px 12px;vertical-align:middle;text-align:left;"&gt;&lt;/td&gt;&lt;/tr&gt;&lt;tr&gt;&lt;td style="border:1px solid #cbd5e1;padding:7px 12px;vertical-align:middle;text-align:center;"&gt;&lt;u&gt;버팀대의 긴압의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접속부·부착부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12px;vertical-align:middle;text-align:center;"&gt;&lt;u&gt;침하의 정도&lt;/u&gt;&lt;/td&gt;&lt;td style="border:1px solid #cbd5e1;padding:7px 12px;vertical-align:middle;text-align:left;"&gt;&lt;/td&gt;&lt;/tr&gt;&lt;tr&gt;&lt;td style="border:1px solid #cbd5e1;padding:7px 12px;vertical-align:middle;text-align:center;"&gt;&lt;u&gt;지표수의 흐름 상태&lt;/u&gt;&lt;/td&gt;&lt;td style="border:1px solid #cbd5e1;padding:7px 12px;vertical-align:middle;text-align:left;"&gt;&lt;u&gt;점검사항이 아니다&lt;/u&gt;&lt;/td&gt;&lt;/tr&gt;&lt;/tbody&gt;&lt;/table&gt;&lt;/div&gt;</t>
        </is>
      </c>
      <c r="AH105" s="32" t="inlineStr">
        <is>
          <t>① 부재의 접속부·부착부 및 교차부의 상태는 점검사항이다.&lt;br&gt;② 버팀대의 긴압 정도도 그렇다.&lt;br&gt;③ 부재의 손상·변형·부식·변위 및 탈락의 유무와 상태도 그렇다.</t>
        </is>
      </c>
      <c r="AI105" s="32" t="inlineStr">
        <is>
          <t>&lt;strong&gt;흙막이 지보공의 점검&lt;/strong&gt;&lt;br&gt;&lt;strong&gt;네 항목이 「부재 자체 · 조인 정도 · 이음매 · 가라앉음」&lt;/strong&gt;이다 — &lt;strong&gt;모두 지보공 자체를 살피는 것&lt;/strong&gt;이고 물의 흐름은 그 밖의 일이다.&lt;p&gt;&lt;strong&gt;◈ 암기&lt;/strong&gt; &lt;u&gt;흙막이는 침하의 정도까지&lt;/u&gt;.&lt;/p&gt;</t>
        </is>
      </c>
    </row>
    <row r="106" ht="160" customHeight="1">
      <c r="A106" s="32" t="inlineStr">
        <is>
          <t>산업안전기사</t>
        </is>
      </c>
      <c r="B106" s="32" t="n">
        <v>2022</v>
      </c>
      <c r="C106" s="32" t="n">
        <v>2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safe_A_2022_02_104</t>
        </is>
      </c>
      <c r="H106" s="32" t="inlineStr"/>
      <c r="I106" s="32" t="inlineStr">
        <is>
          <t>card_con_t226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비계</t>
        </is>
      </c>
      <c r="N106" s="32" t="inlineStr">
        <is>
          <t>통나무 비계</t>
        </is>
      </c>
      <c r="O106" s="32" t="inlineStr">
        <is>
          <t>통나무 비계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2013.08.18 (1회 출제) | 자동판정 빈출도1 · 개념형 · 난이도2</t>
        </is>
      </c>
      <c r="U106" s="32" t="inlineStr">
        <is>
          <t>다음은 통나무 비계를 조립하는 경우의 준수사항에 대한 내용이다. ( )안에 알맞은 내용을 고르면?</t>
        </is>
      </c>
      <c r="V106" s="32" t="inlineStr">
        <is>
          <t>통나무 비계는 지상높이 (①) 이하 또는 (②) 이하인 건축물ㆍ공작물 등의 건조ㆍ해체 및 조립 등의 작업에만 사용할 수 있다.</t>
        </is>
      </c>
      <c r="W106" s="32" t="inlineStr"/>
      <c r="X106" s="32" t="inlineStr">
        <is>
          <t>① 4층, ② 12m</t>
        </is>
      </c>
      <c r="Y106" s="32" t="inlineStr"/>
      <c r="Z106" s="32" t="inlineStr">
        <is>
          <t>① 4층, ② 15m</t>
        </is>
      </c>
      <c r="AA106" s="32" t="inlineStr"/>
      <c r="AB106" s="32" t="inlineStr">
        <is>
          <t>① 6층, ② 12m</t>
        </is>
      </c>
      <c r="AC106" s="32" t="inlineStr"/>
      <c r="AD106" s="32" t="inlineStr">
        <is>
          <t>① 6층, ② 15m</t>
        </is>
      </c>
      <c r="AE106" s="32" t="inlineStr"/>
      <c r="AF106" s="32" t="n">
        <v>1</v>
      </c>
      <c r="AG106" s="32" t="inlineStr">
        <is>
          <t>&lt;strong&gt;4층 이하 또는 12 [m] 이하&lt;/strong&gt;인 건축물에만 쓸 수 있다.&lt;div style="margin:12px 0 2px;font-weight:700"&gt;통나무 비계의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12px;vertical-align:middle;text-align:center;"&gt;&lt;u&gt;사용 한계&lt;/u&gt;&lt;/td&gt;&lt;td style="border:1px solid #cbd5e1;padding:7px 12px;vertical-align:middle;text-align:left;"&gt;&lt;u&gt;지상높이 4층 이하 또는 12 [m] 이하인 건축물·공작물&lt;/u&gt;&lt;/td&gt;&lt;/tr&gt;&lt;tr&gt;&lt;td style="border:1px solid #cbd5e1;padding:7px 12px;vertical-align:middle;text-align:center;"&gt;&lt;u&gt;비계기둥의 간격&lt;/u&gt;&lt;/td&gt;&lt;td style="border:1px solid #cbd5e1;padding:7px 12px;vertical-align:middle;text-align:left;"&gt;&lt;u&gt;2.5 [m] 이하&lt;/u&gt; — 부득이하면 1개만 2.5 ~ 3.0 [m]&lt;/td&gt;&lt;/tr&gt;&lt;tr&gt;&lt;td style="border:1px solid #cbd5e1;padding:7px 12px;vertical-align:middle;text-align:center;"&gt;&lt;u&gt;비계기둥의 이음&lt;/u&gt;&lt;/td&gt;&lt;td style="border:1px solid #cbd5e1;padding:7px 12px;vertical-align:middle;text-align:left;"&gt;&lt;u&gt;겹침이음은 1 [m] 이상 겹쳐 2곳 이상 묶고, 맞댄이음은 1.8 [m] 이상 덧댐목으로 4곳 이상 묶을 것&lt;/u&gt;&lt;/td&gt;&lt;/tr&gt;&lt;tr&gt;&lt;td style="border:1px solid #cbd5e1;padding:7px 12px;vertical-align:middle;text-align:center;"&gt;&lt;u&gt;교차 가새&lt;/u&gt;&lt;/td&gt;&lt;td style="border:1px solid #cbd5e1;padding:7px 12px;vertical-align:middle;text-align:left;"&gt;&lt;u&gt;모든 비계기둥에 결속&lt;/u&gt;&lt;/td&gt;&lt;/tr&gt;&lt;tr&gt;&lt;td style="border:1px solid #cbd5e1;padding:7px 12px;vertical-align:middle;text-align:center;"&gt;&lt;u&gt;밑둥&lt;/u&gt;&lt;/td&gt;&lt;td style="border:1px solid #cbd5e1;padding:7px 12px;vertical-align:middle;text-align:left;"&gt;&lt;u&gt;1/3 이상을 땅에 묻거나 깔판을 대어 미끄러지지 않게&lt;/u&gt;&lt;/td&gt;&lt;/tr&gt;&lt;/tbody&gt;&lt;/table&gt;&lt;/div&gt;</t>
        </is>
      </c>
      <c r="AH106" s="32" t="inlineStr">
        <is>
          <t>② 4층 이하에 15 [m] 이하는 짝이 맞지 않는다.&lt;br&gt;③ 6층 이하에 12 [m] 이하도 그렇다.&lt;br&gt;④ 6층 이하에 15 [m] 이하도 그렇다.</t>
        </is>
      </c>
      <c r="AI106" s="32" t="inlineStr">
        <is>
          <t>&lt;strong&gt;통나무 비계&lt;/strong&gt;&lt;br&gt;&lt;strong&gt;「4층 · 12 [m]」&lt;/strong&gt; 한 짝이다 — &lt;strong&gt;한 층을 3 [m] 로 보면 4층이 곧 12 [m]&lt;/strong&gt;라 앞뒤가 맞는다. &lt;strong&gt;그보다 높은 건물에는 강관비계&lt;/strong&gt;를 쓴다.&lt;p&gt;&lt;strong&gt;◈ 암기&lt;/strong&gt; &lt;u&gt;통나무 비계는 4층 · 12 [m] 이하&lt;/u&gt;.&lt;/p&gt;</t>
        </is>
      </c>
    </row>
    <row r="107" ht="160" customHeight="1">
      <c r="A107" s="32" t="inlineStr">
        <is>
          <t>산업안전기사</t>
        </is>
      </c>
      <c r="B107" s="32" t="n">
        <v>2022</v>
      </c>
      <c r="C107" s="32" t="n">
        <v>2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safe_A_2022_02_105</t>
        </is>
      </c>
      <c r="H107" s="32" t="inlineStr"/>
      <c r="I107" s="32" t="inlineStr">
        <is>
          <t>card_con_t227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차량계 건설기계</t>
        </is>
      </c>
      <c r="N107" s="32" t="inlineStr">
        <is>
          <t>해체 작업계획서</t>
        </is>
      </c>
      <c r="O107" s="32" t="inlineStr">
        <is>
          <t>해체 작업계획서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2015.08.16 (1회 출제) | 자동판정 빈출도1 · 개념형 · 난이도1</t>
        </is>
      </c>
      <c r="U107" s="32" t="inlineStr">
        <is>
          <t>구조물의 해체 작업 시 해체 작업계획서에 포함하여야 할 사항으로 틀린 것은?</t>
        </is>
      </c>
      <c r="V107" s="32" t="inlineStr"/>
      <c r="W107" s="32" t="inlineStr"/>
      <c r="X107" s="32" t="inlineStr">
        <is>
          <t>해체의 방법 및 해체순서 도면</t>
        </is>
      </c>
      <c r="Y107" s="32" t="inlineStr"/>
      <c r="Z107" s="32" t="inlineStr">
        <is>
          <t>해체물의 처분계획</t>
        </is>
      </c>
      <c r="AA107" s="32" t="inlineStr"/>
      <c r="AB107" s="32" t="inlineStr">
        <is>
          <t>주변 민원 처리계획</t>
        </is>
      </c>
      <c r="AC107" s="32" t="inlineStr"/>
      <c r="AD107" s="32" t="inlineStr">
        <is>
          <t>현장 안전 조치 계획</t>
        </is>
      </c>
      <c r="AE107" s="32" t="inlineStr"/>
      <c r="AF107" s="32" t="n">
        <v>3</v>
      </c>
      <c r="AG107" s="32" t="inlineStr">
        <is>
          <t>&lt;strong&gt;주변 민원 처리계획&lt;/strong&gt;은 작업계획서에 담을 항목이 아니다.&lt;div style="margin:12px 0 2px;font-weight:700"&gt;해체 작업계획서의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12px;vertical-align:middle;text-align:center;"&gt;&lt;u&gt;해체의 방법 및 해체순서 도면&lt;/u&gt;&lt;/td&gt;&lt;td style="border:1px solid #cbd5e1;padding:7px 12px;vertical-align:middle;text-align:left;"&gt;&lt;/td&gt;&lt;/tr&gt;&lt;tr&gt;&lt;td style="border:1px solid #cbd5e1;padding:7px 12px;vertical-align:middle;text-align:center;"&gt;&lt;u&gt;가설설비·방호설비·환기설비 및 살수·방화설비 등의 방법&lt;/u&gt;&lt;/td&gt;&lt;td style="border:1px solid #cbd5e1;padding:7px 12px;vertical-align:middle;text-align:left;"&gt;&lt;/td&gt;&lt;/tr&gt;&lt;tr&gt;&lt;td style="border:1px solid #cbd5e1;padding:7px 12px;vertical-align:middle;text-align:center;"&gt;&lt;u&gt;사업장 내 연락방법&lt;/u&gt;&lt;/td&gt;&lt;td style="border:1px solid #cbd5e1;padding:7px 12px;vertical-align:middle;text-align:left;"&gt;&lt;/td&gt;&lt;/tr&gt;&lt;tr&gt;&lt;td style="border:1px solid #cbd5e1;padding:7px 12px;vertical-align:middle;text-align:center;"&gt;&lt;u&gt;해체물의 처분계획&lt;/u&gt;&lt;/td&gt;&lt;td style="border:1px solid #cbd5e1;padding:7px 12px;vertical-align:middle;text-align:left;"&gt;&lt;/td&gt;&lt;/tr&gt;&lt;tr&gt;&lt;td style="border:1px solid #cbd5e1;padding:7px 12px;vertical-align:middle;text-align:center;"&gt;&lt;u&gt;해체작업용 기계·기구 등의 작업계획서&lt;/u&gt;&lt;/td&gt;&lt;td style="border:1px solid #cbd5e1;padding:7px 12px;vertical-align:middle;text-align:left;"&gt;&lt;/td&gt;&lt;/tr&gt;&lt;tr&gt;&lt;td style="border:1px solid #cbd5e1;padding:7px 12px;vertical-align:middle;text-align:center;"&gt;&lt;u&gt;해체작업용 화약류 등의 사용계획서&lt;/u&gt;&lt;/td&gt;&lt;td style="border:1px solid #cbd5e1;padding:7px 12px;vertical-align:middle;text-align:left;"&gt;&lt;/td&gt;&lt;/tr&gt;&lt;tr&gt;&lt;td style="border:1px solid #cbd5e1;padding:7px 12px;vertical-align:middle;text-align:center;"&gt;&lt;u&gt;그 밖에 안전·보건에 관련된 사항&lt;/u&gt;&lt;/td&gt;&lt;td style="border:1px solid #cbd5e1;padding:7px 12px;vertical-align:middle;text-align:left;"&gt;현장 안전조치 계획&lt;/td&gt;&lt;/tr&gt;&lt;tr&gt;&lt;td style="border:1px solid #cbd5e1;padding:7px 12px;vertical-align:middle;text-align:center;"&gt;&lt;u&gt;주변 민원 처리계획&lt;/u&gt;&lt;/td&gt;&lt;td style="border:1px solid #cbd5e1;padding:7px 12px;vertical-align:middle;text-align:left;"&gt;&lt;u&gt;작업계획서 항목이 아니다&lt;/u&gt;&lt;/td&gt;&lt;/tr&gt;&lt;/tbody&gt;&lt;/table&gt;&lt;/div&gt;</t>
        </is>
      </c>
      <c r="AH107" s="32" t="inlineStr">
        <is>
          <t>① 해체의 방법 및 해체순서 도면은 계획서 항목이다.&lt;br&gt;② 해체물의 처분계획도 그렇다.&lt;br&gt;④ 현장 안전조치 계획도 그 밖의 안전·보건 사항으로 든다.</t>
        </is>
      </c>
      <c r="AI107" s="32" t="inlineStr">
        <is>
          <t>&lt;strong&gt;해체 작업계획서&lt;/strong&gt;&lt;br&gt;&lt;strong&gt;작업계획서는 「어떻게 헐고 · 무엇으로 막고 · 어디로 알리고 · 어디에 버리나」&lt;/strong&gt;를 적는다 — &lt;strong&gt;민원은 안전이 아니라 이웃과의 일&lt;/strong&gt;이라 갈래가 다르다.&lt;p&gt;&lt;strong&gt;◈ 암기&lt;/strong&gt; &lt;u&gt;민원 처리계획은 항목이 아니다&lt;/u&gt;.&lt;/p&gt;</t>
        </is>
      </c>
    </row>
    <row r="108" ht="160" customHeight="1">
      <c r="A108" s="32" t="inlineStr">
        <is>
          <t>산업안전기사</t>
        </is>
      </c>
      <c r="B108" s="32" t="n">
        <v>2022</v>
      </c>
      <c r="C108" s="32" t="n">
        <v>2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safe_A_2022_02_106</t>
        </is>
      </c>
      <c r="H108" s="32" t="inlineStr"/>
      <c r="I108" s="32" t="inlineStr">
        <is>
          <t>card_con_t065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안전율·응력</t>
        </is>
      </c>
      <c r="N108" s="32" t="inlineStr">
        <is>
          <t>와이어로프의 안전계수</t>
        </is>
      </c>
      <c r="O108" s="32" t="inlineStr">
        <is>
          <t>와이어로프의 안전계수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2017.05.07 (1회 출제) | 자동판정 빈출도1 · 개념형 · 난이도2 | 점검 요망: 오염 문항과 이웃함</t>
        </is>
      </c>
      <c r="U108" s="32" t="inlineStr">
        <is>
          <t>양중기에 사용하는 와이어로프에서 화물의 하중을 직접 지지하는 달기와이어로프 또는 달기체인의 안전계수 기준은?</t>
        </is>
      </c>
      <c r="V108" s="32" t="inlineStr"/>
      <c r="W108" s="32" t="inlineStr"/>
      <c r="X108" s="32" t="inlineStr">
        <is>
          <t>3이상</t>
        </is>
      </c>
      <c r="Y108" s="32" t="inlineStr"/>
      <c r="Z108" s="32" t="inlineStr">
        <is>
          <t>4이상</t>
        </is>
      </c>
      <c r="AA108" s="32" t="inlineStr"/>
      <c r="AB108" s="32" t="inlineStr">
        <is>
          <t>5이상</t>
        </is>
      </c>
      <c r="AC108" s="32" t="inlineStr"/>
      <c r="AD108" s="32" t="inlineStr">
        <is>
          <t>10이상</t>
        </is>
      </c>
      <c r="AE108" s="32" t="inlineStr"/>
      <c r="AF108" s="32" t="n">
        <v>3</v>
      </c>
      <c r="AG108" s="32" t="inlineStr">
        <is>
          <t>&lt;strong&gt;5 이상&lt;/strong&gt;이다.&lt;div style="margin:12px 0 2px;font-weight:700"&gt;양중기 와이어로프의 안전계수&lt;/div&gt;&lt;div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12px;vertical-align:middle;text-align:center;background:#f1f5f9;font-weight:700;"&gt;안전계수&lt;/th&gt;&lt;/tr&gt;&lt;/thead&gt;&lt;tbody&gt;&lt;tr&gt;&lt;td style="border:1px solid #cbd5e1;padding:7px 12px;vertical-align:middle;text-align:center;"&gt;&lt;u&gt;근로자가 탑승하는 운반구를 지지하는 달기와이어로프·달기체인&lt;/u&gt;&lt;/td&gt;&lt;td style="border:1px solid #cbd5e1;padding:7px 12px;vertical-align:middle;text-align:left;"&gt;&lt;u&gt;10 이상&lt;/u&gt;&lt;/td&gt;&lt;/tr&gt;&lt;tr&gt;&lt;td style="border:1px solid #cbd5e1;padding:7px 12px;vertical-align:middle;text-align:center;"&gt;&lt;u&gt;화물의 하중을 직접 지지하는 달기와이어로프·달기체인&lt;/u&gt;&lt;/td&gt;&lt;td style="border:1px solid #cbd5e1;padding:7px 12px;vertical-align:middle;text-align:left;"&gt;&lt;u&gt;5 이상&lt;/u&gt; · 이 문항&lt;/td&gt;&lt;/tr&gt;&lt;tr&gt;&lt;td style="border:1px solid #cbd5e1;padding:7px 12px;vertical-align:middle;text-align:center;"&gt;&lt;u&gt;훅 · 샤클 · 클램프 · 리프팅빔&lt;/u&gt;&lt;/td&gt;&lt;td style="border:1px solid #cbd5e1;padding:7px 12px;vertical-align:middle;text-align:left;"&gt;&lt;u&gt;3 이상&lt;/u&gt;&lt;/td&gt;&lt;/tr&gt;&lt;tr&gt;&lt;td style="border:1px solid #cbd5e1;padding:7px 12px;vertical-align:middle;text-align:center;"&gt;&lt;u&gt;그 밖의 경우&lt;/u&gt;&lt;/td&gt;&lt;td style="border:1px solid #cbd5e1;padding:7px 12px;vertical-align:middle;text-align:left;"&gt;&lt;u&gt;4 이상&lt;/u&gt;&lt;/td&gt;&lt;/tr&gt;&lt;/tbody&gt;&lt;/table&gt;&lt;/div&gt;</t>
        </is>
      </c>
      <c r="AH108" s="32" t="inlineStr">
        <is>
          <t>① 3 이상은 훅·샤클·클램프·리프팅빔의 기준이다.&lt;br&gt;② 4 이상은 그 밖의 경우다.&lt;br&gt;④ 10 이상은 사람이 타는 운반구를 지지할 때다.</t>
        </is>
      </c>
      <c r="AI108" s="32" t="inlineStr">
        <is>
          <t>&lt;strong&gt;와이어로프의 안전계수&lt;/strong&gt;&lt;br&gt;&lt;strong&gt;「사람 10 · 화물 5 · 부속 3 · 그 밖 4」&lt;/strong&gt; 네 숫자다 — &lt;strong&gt;사람이 매달릴 때가 가장 크고, 쇳덩이 부속이 가장 작다&lt;/strong&gt;.&lt;p&gt;&lt;strong&gt;◈ 암기&lt;/strong&gt; &lt;u&gt;화물을 직접 지지하면 5 이상&lt;/u&gt;.&lt;/p&gt;</t>
        </is>
      </c>
    </row>
    <row r="109" ht="160" customHeight="1">
      <c r="A109" s="32" t="inlineStr">
        <is>
          <t>산업안전기사</t>
        </is>
      </c>
      <c r="B109" s="32" t="n">
        <v>2022</v>
      </c>
      <c r="C109" s="32" t="n">
        <v>2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safe_A_2022_02_107</t>
        </is>
      </c>
      <c r="H109" s="32" t="inlineStr"/>
      <c r="I109" s="32" t="inlineStr">
        <is>
          <t>card_con_t228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계획·관리비</t>
        </is>
      </c>
      <c r="N109" s="32" t="inlineStr">
        <is>
          <t>산업안전보건관리비의 집행</t>
        </is>
      </c>
      <c r="O109" s="32" t="inlineStr">
        <is>
          <t>산업안전보건관리비</t>
        </is>
      </c>
      <c r="P109" s="32" t="n">
        <v>1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2016.05.08 (1회 출제) | 자동판정 빈출도1 · 개념형 · 난이도1 | 점검 요망: 지문과 선택지 사이에 페이지가 바뀜 | 교차 오염 의심</t>
        </is>
      </c>
      <c r="U109" s="32" t="inlineStr">
        <is>
          <t>산업안전보건관리비의 효율적인 집행을 위하여 고용노동부장관이 정할 수 있는 기준에 해당되지 않는 것은?</t>
        </is>
      </c>
      <c r="V109" s="32" t="inlineStr"/>
      <c r="W109" s="32" t="inlineStr"/>
      <c r="X109" s="32" t="inlineStr">
        <is>
          <t>안전ㆍ보건에 관한 협의체 구성 및 운영</t>
        </is>
      </c>
      <c r="Y109" s="32" t="inlineStr"/>
      <c r="Z109" s="32" t="inlineStr">
        <is>
          <t>공사의 진척 정도에 따른 사용기준</t>
        </is>
      </c>
      <c r="AA109" s="32" t="inlineStr"/>
      <c r="AB109" s="32" t="inlineStr">
        <is>
          <t>사업의 규모별 사용방법 및 구체적인 내용</t>
        </is>
      </c>
      <c r="AC109" s="32" t="inlineStr"/>
      <c r="AD109" s="32" t="inlineStr">
        <is>
          <t>사업의 종류별 사용방법 및 구체적인 내용</t>
        </is>
      </c>
      <c r="AE109" s="32" t="inlineStr"/>
      <c r="AF109" s="32" t="n">
        <v>1</v>
      </c>
      <c r="AG109" s="32" t="inlineStr">
        <is>
          <t>&lt;strong&gt;협의체 구성과 운영&lt;/strong&gt;은 &lt;strong&gt;도급인의 안전조치 의무&lt;/strong&gt;이지 관리비 집행기준이 아니다.&lt;div style="margin:12px 0 2px;font-weight:700"&gt;산업안전보건관리비의 집행기준&lt;/div&gt;&lt;div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12px;vertical-align:middle;text-align:center;background:#f1f5f9;font-weight:700;"&gt;고용노동부장관이 정할 수 있는 것&lt;/th&gt;&lt;th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12px;vertical-align:middle;text-align:center;"&gt;&lt;u&gt;사업의 규모별·종류별 사용방법과 구체적인 내용&lt;/u&gt;&lt;/td&gt;&lt;td style="border:1px solid #cbd5e1;padding:7px 12px;vertical-align:middle;text-align:left;"&gt;&lt;/td&gt;&lt;/tr&gt;&lt;tr&gt;&lt;td style="border:1px solid #cbd5e1;padding:7px 12px;vertical-align:middle;text-align:center;"&gt;&lt;u&gt;공사의 진척 정도에 따른 사용기준&lt;/u&gt;&lt;/td&gt;&lt;td style="border:1px solid #cbd5e1;padding:7px 12px;vertical-align:middle;text-align:left;"&gt;&lt;/td&gt;&lt;/tr&gt;&lt;tr&gt;&lt;td style="border:1px solid #cbd5e1;padding:7px 12px;vertical-align:middle;text-align:center;"&gt;&lt;u&gt;안전·보건에 관한 협의체 구성 및 운영&lt;/u&gt;&lt;/td&gt;&lt;td style="border:1px solid #cbd5e1;padding:7px 12px;vertical-align:middle;text-align:left;"&gt;&lt;u&gt;도급인의 안전조치 의무&lt;/u&gt;&lt;/td&gt;&lt;/tr&gt;&lt;/tbody&gt;&lt;/table&gt;&lt;/div&gt;</t>
        </is>
      </c>
      <c r="AH109" s="32" t="inlineStr">
        <is>
          <t>② 공사의 진척 정도에 따른 사용기준은 정할 수 있는 기준이다.&lt;br&gt;③ 사업의 규모별 사용방법과 구체적인 내용도 그렇다.&lt;br&gt;④ 사업의 종류별 사용방법과 구체적인 내용도 그렇다.</t>
        </is>
      </c>
      <c r="AI109" s="32" t="inlineStr">
        <is>
          <t>&lt;strong&gt;산업안전보건관리비의 집행&lt;/strong&gt;&lt;br&gt;&lt;strong&gt;집행기준은 「얼마를 · 언제 · 어떻게 쓰나」&lt;/strong&gt;를 정한다 — &lt;strong&gt;「협의체를 꾸린다」는 돈 쓰는 법이 아니라 관리 체제의 이야기&lt;/strong&gt;다.&lt;p&gt;&lt;strong&gt;◈ 암기&lt;/strong&gt; &lt;u&gt;협의체 구성은 집행기준이 아니다&lt;/u&gt;.&lt;/p&gt;</t>
        </is>
      </c>
    </row>
    <row r="110" ht="160" customHeight="1">
      <c r="A110" s="32" t="inlineStr">
        <is>
          <t>산업안전기사</t>
        </is>
      </c>
      <c r="B110" s="32" t="n">
        <v>2022</v>
      </c>
      <c r="C110" s="32" t="n">
        <v>2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safe_A_2022_02_108</t>
        </is>
      </c>
      <c r="H110" s="32" t="inlineStr"/>
      <c r="I110" s="32" t="inlineStr">
        <is>
          <t>card_con_t020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콘크리트 타설작업</t>
        </is>
      </c>
      <c r="O110" s="32" t="inlineStr">
        <is>
          <t>콘크리트 타설</t>
        </is>
      </c>
      <c r="P110" s="32" t="n">
        <v>1</v>
      </c>
      <c r="Q110" s="32" t="n">
        <v>2</v>
      </c>
      <c r="R110" s="32" t="inlineStr">
        <is>
          <t>개념형</t>
        </is>
      </c>
      <c r="S110" s="32" t="inlineStr"/>
      <c r="T110" s="32" t="inlineStr">
        <is>
          <t>원본 시행일 2016.03.06 (1회 출제) | 자동판정 빈출도1 · 개념형 · 난이도2 | 점검 요망: 오염 문항과 이웃함</t>
        </is>
      </c>
      <c r="U110" s="32" t="inlineStr">
        <is>
          <t>콘크리트 타설작업의 안전대책으로 옳지 않은 것은?</t>
        </is>
      </c>
      <c r="V110" s="32" t="inlineStr"/>
      <c r="W110" s="32" t="inlineStr"/>
      <c r="X110" s="32" t="inlineStr">
        <is>
          <t>작업 시작전 거푸집동바리 등의 변형, 변위 및 지반 침하 유무를 점검한다.</t>
        </is>
      </c>
      <c r="Y110" s="32" t="inlineStr"/>
      <c r="Z110" s="32" t="inlineStr">
        <is>
          <t>작업 중 감시자를 배치하여 거푸집동바리 등의 변형, 변위 유무를 확인한다.</t>
        </is>
      </c>
      <c r="AA110" s="32" t="inlineStr"/>
      <c r="AB110" s="32" t="inlineStr">
        <is>
          <t>슬래브콘크리트 타설은 한쪽부터 순차적으로 타설하여 붕괴 재해를 방지해야한다.</t>
        </is>
      </c>
      <c r="AC110" s="32" t="inlineStr"/>
      <c r="AD110" s="32" t="inlineStr">
        <is>
          <t>설계도서상 콘크리트 양생기간을 준수하여 거푸집동바리 등을 해체한다.</t>
        </is>
      </c>
      <c r="AE110" s="32" t="inlineStr"/>
      <c r="AF110" s="32" t="n">
        <v>3</v>
      </c>
      <c r="AG110" s="32" t="inlineStr">
        <is>
          <t>&lt;strong&gt;한쪽부터 순차적으로 부으면 그쪽으로 하중이 몰려&lt;/strong&gt; 오히려 위험하다. &lt;strong&gt;고르게 나누어&lt;/strong&gt; 부어야 한다.&lt;div style="margin:12px 0 2px;font-weight:700"&gt;콘크리트 타설작업의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 거푸집동바리의 변형·변위와 지반 침하를 점검&lt;/u&gt;&lt;/td&gt;&lt;td style="border:1px solid #cbd5e1;padding:7px 12px;vertical-align:middle;text-align:left;"&gt;&lt;/td&gt;&lt;/tr&gt;&lt;tr&gt;&lt;td style="border:1px solid #cbd5e1;padding:7px 12px;vertical-align:middle;text-align:center;"&gt;&lt;u&gt;작업 중 감시자를 배치해 변형·변위를 확인&lt;/u&gt;&lt;/td&gt;&lt;td style="border:1px solid #cbd5e1;padding:7px 12px;vertical-align:middle;text-align:left;"&gt;&lt;/td&gt;&lt;/tr&gt;&lt;tr&gt;&lt;td style="border:1px solid #cbd5e1;padding:7px 12px;vertical-align:middle;text-align:center;"&gt;&lt;u&gt;한 곳에 치우쳐 붓지 말 것&lt;/u&gt;&lt;/td&gt;&lt;td style="border:1px solid #cbd5e1;padding:7px 12px;vertical-align:middle;text-align:left;"&gt;&lt;u&gt;「한쪽부터 순차적으로」가 아니다&lt;/u&gt; — 편심하중을 피한다&lt;/td&gt;&lt;/tr&gt;&lt;tr&gt;&lt;td style="border:1px solid #cbd5e1;padding:7px 12px;vertical-align:middle;text-align:center;"&gt;&lt;u&gt;설계도서의 양생기간을 지켜 해체&lt;/u&gt;&lt;/td&gt;&lt;td style="border:1px solid #cbd5e1;padding:7px 12px;vertical-align:middle;text-align:left;"&gt;&lt;/td&gt;&lt;/tr&gt;&lt;tr&gt;&lt;td style="border:1px solid #cbd5e1;padding:7px 12px;vertical-align:middle;text-align:center;"&gt;&lt;u&gt;이상이 있으면 즉시 작업을 중지하고 근로자를 대피&lt;/u&gt;&lt;/td&gt;&lt;td style="border:1px solid #cbd5e1;padding:7px 12px;vertical-align:middle;text-align:left;"&gt;&lt;/td&gt;&lt;/tr&gt;&lt;/tbody&gt;&lt;/table&gt;&lt;/div&gt;</t>
        </is>
      </c>
      <c r="AH110" s="32" t="inlineStr">
        <is>
          <t>① 작업 시작 전 변형·변위와 지반 침하를 점검하는 것은 맞다.&lt;br&gt;② 작업 중 감시자를 배치하는 것도 맞다.&lt;br&gt;④ 양생기간을 지켜 해체하는 것도 맞다.</t>
        </is>
      </c>
      <c r="AI110" s="32" t="inlineStr">
        <is>
          <t>&lt;strong&gt;콘크리트 타설작업&lt;/strong&gt;&lt;br&gt;&lt;strong&gt;굳지 않은 콘크리트는 무겁고 흐른다&lt;/strong&gt; — &lt;strong&gt;한쪽에 몰아 부으면 그쪽 동바리에 하중이 쏠려 주저앉는다&lt;/strong&gt;. &lt;strong&gt;고르게, 천천히&lt;/strong&gt;가 원칙이다.&lt;p&gt;&lt;strong&gt;◈ 암기&lt;/strong&gt; &lt;u&gt;한쪽에 치우쳐 붓지 않는다&lt;/u&gt;.&lt;/p&gt;</t>
        </is>
      </c>
    </row>
    <row r="111" ht="160" customHeight="1">
      <c r="A111" s="32" t="inlineStr">
        <is>
          <t>산업안전기사</t>
        </is>
      </c>
      <c r="B111" s="32" t="n">
        <v>2022</v>
      </c>
      <c r="C111" s="32" t="n">
        <v>2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safe_A_2022_02_109</t>
        </is>
      </c>
      <c r="H111" s="32" t="inlineStr"/>
      <c r="I111" s="32" t="inlineStr">
        <is>
          <t>card_con_t217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차량계 건설기계의 제한속도</t>
        </is>
      </c>
      <c r="O111" s="32" t="inlineStr">
        <is>
          <t>차량계 건설기계의 제한속도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2017.08.26 (1회 출제) | 자동판정 빈출도1 · 개념형 · 난이도2 | 점검 요망: 오염 문항과 이웃함</t>
        </is>
      </c>
      <c r="U111" s="32" t="inlineStr">
        <is>
          <t>작업장소의 지형 및 지반 상태 등에 적합한 제한속도를 미리 정하지 않아도 되는 차량계 건설기계는 최대 제한속도가 최대 시속 얼마이하인 것을 의미하는가?</t>
        </is>
      </c>
      <c r="V111" s="32" t="inlineStr"/>
      <c r="W111" s="32" t="inlineStr"/>
      <c r="X111" s="32" t="inlineStr">
        <is>
          <t>5 km/hr 이하</t>
        </is>
      </c>
      <c r="Y111" s="32" t="inlineStr"/>
      <c r="Z111" s="32" t="inlineStr">
        <is>
          <t>10 km/hr 이하</t>
        </is>
      </c>
      <c r="AA111" s="32" t="inlineStr"/>
      <c r="AB111" s="32" t="inlineStr">
        <is>
          <t>15 km/hr 이하</t>
        </is>
      </c>
      <c r="AC111" s="32" t="inlineStr"/>
      <c r="AD111" s="32" t="inlineStr">
        <is>
          <t>20 km/hr 이하</t>
        </is>
      </c>
      <c r="AE111" s="32" t="inlineStr"/>
      <c r="AF111" s="32" t="n">
        <v>2</v>
      </c>
      <c r="AG111" s="32" t="inlineStr">
        <is>
          <t>&lt;strong&gt;최고속도가 시속 10 [km] 이하&lt;/strong&gt;인 기계는 제한속도를 따로 정하지 않아도 된다.&lt;div style="margin:12px 0 2px;font-weight:700"&gt;차량계 건설기계의 속도 관련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12px;vertical-align:middle;text-align:center;"&gt;&lt;u&gt;제한속도를 정해야 하는 경우&lt;/u&gt;&lt;/td&gt;&lt;td style="border:1px solid #cbd5e1;padding:7px 12px;vertical-align:middle;text-align:left;"&gt;&lt;u&gt;최고속도가 시속 10 [km] 를 넘는 기계&lt;/u&gt;&lt;/td&gt;&lt;/tr&gt;&lt;tr&gt;&lt;td style="border:1px solid #cbd5e1;padding:7px 12px;vertical-align:middle;text-align:center;"&gt;&lt;u&gt;정하지 않아도 되는 경우&lt;/u&gt;&lt;/td&gt;&lt;td style="border:1px solid #cbd5e1;padding:7px 12px;vertical-align:middle;text-align:left;"&gt;&lt;u&gt;최고속도가 시속 10 [km] 이하인 기계&lt;/u&gt; — 이 문항&lt;/td&gt;&lt;/tr&gt;&lt;tr&gt;&lt;td style="border:1px solid #cbd5e1;padding:7px 12px;vertical-align:middle;text-align:center;"&gt;&lt;u&gt;누가 정하나&lt;/u&gt;&lt;/td&gt;&lt;td style="border:1px solid #cbd5e1;padding:7px 12px;vertical-align:middle;text-align:left;"&gt;&lt;u&gt;사업주가 작업장소의 지형과 지반 상태에 맞게&lt;/u&gt;&lt;/td&gt;&lt;/tr&gt;&lt;tr&gt;&lt;td style="border:1px solid #cbd5e1;padding:7px 12px;vertical-align:middle;text-align:center;"&gt;&lt;u&gt;운전자는&lt;/u&gt;&lt;/td&gt;&lt;td style="border:1px solid #cbd5e1;padding:7px 12px;vertical-align:middle;text-align:left;"&gt;&lt;u&gt;정해진 제한속도를 지켜야 한다&lt;/u&gt;&lt;/td&gt;&lt;/tr&gt;&lt;/tbody&gt;&lt;/table&gt;&lt;/div&gt;</t>
        </is>
      </c>
      <c r="AH111" s="32" t="inlineStr">
        <is>
          <t>① 5 [km/h] 이하는 기준값이 아니다.&lt;br&gt;③ 15 [km/h] 이하도 그렇다.&lt;br&gt;④ 20 [km/h] 이하도 그렇다.</t>
        </is>
      </c>
      <c r="AI111" s="32" t="inlineStr">
        <is>
          <t>&lt;strong&gt;차량계 건설기계의 제한속도&lt;/strong&gt;&lt;br&gt;&lt;strong&gt;시속 10 [km] 는 사람이 뛰는 속도 남짓&lt;/strong&gt;이다 — &lt;strong&gt;그보다 느리면 부딪쳐도 크게 다치지 않으므로 따로 제한을 걸지 않는다&lt;/strong&gt;.&lt;p&gt;&lt;strong&gt;◈ 암기&lt;/strong&gt; &lt;u&gt;시속 10 [km] 이하면 면제&lt;/u&gt;.&lt;/p&gt;</t>
        </is>
      </c>
    </row>
    <row r="112" ht="160" customHeight="1">
      <c r="A112" s="32" t="inlineStr">
        <is>
          <t>산업안전기사</t>
        </is>
      </c>
      <c r="B112" s="32" t="n">
        <v>2022</v>
      </c>
      <c r="C112" s="32" t="n">
        <v>2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safe_A_2022_02_110</t>
        </is>
      </c>
      <c r="H112" s="32" t="inlineStr"/>
      <c r="I112" s="32" t="inlineStr">
        <is>
          <t>card_con_t186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지반·토질</t>
        </is>
      </c>
      <c r="N112" s="32" t="inlineStr">
        <is>
          <t>차량계 건설기계의 전도 방지</t>
        </is>
      </c>
      <c r="O112" s="32" t="inlineStr">
        <is>
          <t>차량계 건설기계의 전도방지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2015.03.08 (1회 출제) | 자동판정 빈출도1 · 개념형 · 난이도1 | 점검 요망: 오염 문항과 이웃함</t>
        </is>
      </c>
      <c r="U112" s="32" t="inlineStr">
        <is>
          <t>차량계 건설기계 작업시 기계의 정도, 정락 등에 의한 근로자의 위험을 방지하기 위한 유의사항과 거리가 먼 것은?</t>
        </is>
      </c>
      <c r="V112" s="32" t="inlineStr"/>
      <c r="W112" s="32" t="inlineStr"/>
      <c r="X112" s="32" t="inlineStr">
        <is>
          <t>변속기능의 유지</t>
        </is>
      </c>
      <c r="Y112" s="32" t="inlineStr"/>
      <c r="Z112" s="32" t="inlineStr">
        <is>
          <t>갓길의 붕괴방지</t>
        </is>
      </c>
      <c r="AA112" s="32" t="inlineStr"/>
      <c r="AB112" s="32" t="inlineStr">
        <is>
          <t>도로의 폭 유지</t>
        </is>
      </c>
      <c r="AC112" s="32" t="inlineStr"/>
      <c r="AD112" s="32" t="inlineStr">
        <is>
          <t>지반의 부동침하방지</t>
        </is>
      </c>
      <c r="AE112" s="32" t="inlineStr"/>
      <c r="AF112" s="32" t="n">
        <v>1</v>
      </c>
      <c r="AG112" s="32" t="inlineStr">
        <is>
          <t>&lt;strong&gt;변속기능의 유지&lt;/strong&gt;는 기계의 성능에 관한 것이지 전도·전락 방지책이 아니다.&lt;div style="margin:12px 0 2px;font-weight:700"&gt;차량계 건설기계의 전도·전락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12px;vertical-align:middle;text-align:center;"&gt;&lt;u&gt;유도자를 배치한다&lt;/u&gt;&lt;/td&gt;&lt;td style="border:1px solid #cbd5e1;padding:7px 12px;vertical-align:middle;text-align:left;"&gt;&lt;/td&gt;&lt;/tr&gt;&lt;tr&gt;&lt;td style="border:1px solid #cbd5e1;padding:7px 12px;vertical-align:middle;text-align:center;"&gt;&lt;u&gt;지반의 부동침하를 막는다&lt;/u&gt;&lt;/td&gt;&lt;td style="border:1px solid #cbd5e1;padding:7px 12px;vertical-align:middle;text-align:left;"&gt;깔판·깔목&lt;/td&gt;&lt;/tr&gt;&lt;tr&gt;&lt;td style="border:1px solid #cbd5e1;padding:7px 12px;vertical-align:middle;text-align:center;"&gt;&lt;u&gt;갓길의 붕괴를 막는다&lt;/u&gt;&lt;/td&gt;&lt;td style="border:1px solid #cbd5e1;padding:7px 12px;vertical-align:middle;text-align:left;"&gt;&lt;/td&gt;&lt;/tr&gt;&lt;tr&gt;&lt;td style="border:1px solid #cbd5e1;padding:7px 12px;vertical-align:middle;text-align:center;"&gt;&lt;u&gt;도로 폭을 유지한다&lt;/u&gt;&lt;/td&gt;&lt;td style="border:1px solid #cbd5e1;padding:7px 12px;vertical-align:middle;text-align:left;"&gt;&lt;/td&gt;&lt;/tr&gt;&lt;tr&gt;&lt;td style="border:1px solid #cbd5e1;padding:7px 12px;vertical-align:middle;text-align:center;"&gt;&lt;u&gt;변속기능의 유지&lt;/u&gt;&lt;/td&gt;&lt;td style="border:1px solid #cbd5e1;padding:7px 12px;vertical-align:middle;text-align:left;"&gt;&lt;u&gt;전도방지 조치가 아니다&lt;/u&gt;&lt;/td&gt;&lt;/tr&gt;&lt;/tbody&gt;&lt;/table&gt;&lt;/div&gt;</t>
        </is>
      </c>
      <c r="AH112" s="32" t="inlineStr">
        <is>
          <t>② 갓길의 붕괴방지는 전도방지 조치다.&lt;br&gt;③ 도로의 폭 유지도 그렇다.&lt;br&gt;④ 지반의 부동침하방지도 그렇다.</t>
        </is>
      </c>
      <c r="AI112" s="32" t="inlineStr">
        <is>
          <t>&lt;strong&gt;차량계 건설기계의 전도 방지&lt;/strong&gt;&lt;br&gt;&lt;strong&gt;네 조치가 모두 「기계가 딛고 선 땅」&lt;/strong&gt;에 관한 것이다 — &lt;strong&gt;유도자 · 침하 · 갓길 · 노폭&lt;/strong&gt;. &lt;strong&gt;기계 자체의 기능에 관한 말이 끼면&lt;/strong&gt; 답이다.&lt;p&gt;&lt;strong&gt;◈ 암기&lt;/strong&gt; &lt;u&gt;유도자 · 침하 · 갓길 · 노폭&lt;/u&gt;.&lt;/p&gt;</t>
        </is>
      </c>
    </row>
    <row r="113" ht="160" customHeight="1">
      <c r="A113" s="32" t="inlineStr">
        <is>
          <t>산업안전기사</t>
        </is>
      </c>
      <c r="B113" s="32" t="n">
        <v>2022</v>
      </c>
      <c r="C113" s="32" t="n">
        <v>2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safe_A_2022_02_111</t>
        </is>
      </c>
      <c r="H113" s="32" t="inlineStr"/>
      <c r="I113" s="32" t="inlineStr">
        <is>
          <t>card_con_t229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지하수·배수</t>
        </is>
      </c>
      <c r="N113" s="32" t="inlineStr">
        <is>
          <t>보일링 현상</t>
        </is>
      </c>
      <c r="O113" s="32" t="inlineStr">
        <is>
          <t>보일링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2015.03.08 (1회 출제) | 자동판정 빈출도1 · 개념형 · 난이도2 | 점검 요망: 오염 문항과 이웃함</t>
        </is>
      </c>
      <c r="U113" s="32" t="inlineStr">
        <is>
          <t>흙막이공의 파괴 원인 중 하나인 보일링(boiling) 현상에 관한 설명으로 틀린 것은?</t>
        </is>
      </c>
      <c r="V113" s="32" t="inlineStr"/>
      <c r="W113" s="32" t="inlineStr"/>
      <c r="X113" s="32" t="inlineStr">
        <is>
          <t>지하수위가 높은 지반을 굴착할 때 주로 발생한다.</t>
        </is>
      </c>
      <c r="Y113" s="32" t="inlineStr"/>
      <c r="Z113" s="32" t="inlineStr">
        <is>
          <t>연약 사질토 지반에서 주로 발생한다.</t>
        </is>
      </c>
      <c r="AA113" s="32" t="inlineStr"/>
      <c r="AB113" s="32" t="inlineStr">
        <is>
          <t>시트파일(sheet pile) 등의 저면에 분사현상이 발생한다.</t>
        </is>
      </c>
      <c r="AC113" s="32" t="inlineStr"/>
      <c r="AD113" s="32" t="inlineStr">
        <is>
          <t>연약 점토지납에서 굴착면의 융기로 발생한다.</t>
        </is>
      </c>
      <c r="AE113" s="32" t="inlineStr"/>
      <c r="AF113" s="32" t="n">
        <v>4</v>
      </c>
      <c r="AG113" s="32" t="inlineStr">
        <is>
          <t>&lt;strong&gt;점토지반에서 굴착면이 부풀어 오르는 것은 히빙&lt;/strong&gt;이다. &lt;strong&gt;보일링은 사질토&lt;/strong&gt;에서 난다.&lt;div style="margin:12px 0 2px;font-weight:700"&gt;보일링과 히빙&lt;/div&gt;&lt;div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12px;vertical-align:middle;text-align:center;background:#f1f5f9;font-weight:700;"&gt;보일링&lt;/th&gt;&lt;th style="border:1px solid #cbd5e1;padding:7px 12px;vertical-align:middle;text-align:center;background:#f1f5f9;font-weight:700;"&gt;히빙&lt;/th&gt;&lt;/tr&gt;&lt;/thead&gt;&lt;tbody&gt;&lt;tr&gt;&lt;td style="border:1px solid #cbd5e1;padding:7px 12px;vertical-align:middle;text-align:center;"&gt;지반&lt;/td&gt;&lt;td style="border:1px solid #cbd5e1;padding:7px 12px;vertical-align:middle;text-align:left;"&gt;&lt;u&gt;연약 사질토&lt;/u&gt;&lt;/td&gt;&lt;td style="border:1px solid #cbd5e1;padding:7px 12px;vertical-align:middle;text-align:left;"&gt;&lt;u&gt;연약 점토&lt;/u&gt;&lt;/td&gt;&lt;/tr&gt;&lt;tr&gt;&lt;td style="border:1px solid #cbd5e1;padding:7px 12px;vertical-align:middle;text-align:center;"&gt;까닭&lt;/td&gt;&lt;td style="border:1px solid #cbd5e1;padding:7px 12px;vertical-align:middle;text-align:left;"&gt;&lt;u&gt;지하수위 차로 물이 위로 솟으며 모래를 밀어 올린다&lt;/u&gt;&lt;/td&gt;&lt;td style="border:1px solid #cbd5e1;padding:7px 12px;vertical-align:middle;text-align:left;"&gt;&lt;u&gt;배면 흙의 무게로 굴착저면이 부풀어 오른다&lt;/u&gt;&lt;/td&gt;&lt;/tr&gt;&lt;tr&gt;&lt;td style="border:1px solid #cbd5e1;padding:7px 12px;vertical-align:middle;text-align:center;"&gt;모습&lt;/td&gt;&lt;td style="border:1px solid #cbd5e1;padding:7px 12px;vertical-align:middle;text-align:left;"&gt;&lt;u&gt;굴착저면에서 물과 모래가 끓어오른다(분사현상)&lt;/u&gt;&lt;/td&gt;&lt;td style="border:1px solid #cbd5e1;padding:7px 12px;vertical-align:middle;text-align:left;"&gt;&lt;u&gt;굴착저면이 솟는다&lt;/u&gt;&lt;/td&gt;&lt;/tr&gt;&lt;tr&gt;&lt;td style="border:1px solid #cbd5e1;padding:7px 12px;vertical-align:middle;text-align:center;"&gt;대책&lt;/td&gt;&lt;td style="border:1px solid #cbd5e1;padding:7px 12px;vertical-align:middle;text-align:left;"&gt;&lt;u&gt;지하수위를 낮춘다 · 흙막이벽의 근입장을 깊게 · 지반 개량&lt;/u&gt;&lt;/td&gt;&lt;td style="border:1px solid #cbd5e1;padding:7px 12px;vertical-align:middle;text-align:left;"&gt;&lt;u&gt;배면 하중을 던다 · 저면을 누른다 · 근입장을 깊게&lt;/u&gt;&lt;/td&gt;&lt;/tr&gt;&lt;/tbody&gt;&lt;/table&gt;&lt;/div&gt;</t>
        </is>
      </c>
      <c r="AH113" s="32" t="inlineStr">
        <is>
          <t>① 지하수위가 높은 지반을 굴착할 때 주로 나는 것은 맞다.&lt;br&gt;② 연약 사질토 지반에서 주로 나는 것도 맞다.&lt;br&gt;③ 시트파일 저면에 분사현상이 나는 것도 맞다.</t>
        </is>
      </c>
      <c r="AI113" s="32" t="inlineStr">
        <is>
          <t>&lt;strong&gt;보일링 현상&lt;/strong&gt;&lt;br&gt;&lt;strong&gt;「모래 + 물」이면 보일링, 「점토 + 무게」면 히빙&lt;/strong&gt;이다 — &lt;strong&gt;보일링은 물이 밀어 올리고 히빙은 흙이 밀어 올린다&lt;/strong&gt;. &lt;strong&gt;보기 하나에 히빙의 설명을 끼워 넣는 것&lt;/strong&gt;이 이 유형의 함정이다.&lt;p&gt;&lt;strong&gt;◈ 암기&lt;/strong&gt; &lt;u&gt;점토의 융기는 히빙&lt;/u&gt;.&lt;/p&gt;</t>
        </is>
      </c>
    </row>
    <row r="114" ht="160" customHeight="1">
      <c r="A114" s="32" t="inlineStr">
        <is>
          <t>산업안전기사</t>
        </is>
      </c>
      <c r="B114" s="32" t="n">
        <v>2022</v>
      </c>
      <c r="C114" s="32" t="n">
        <v>2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safe_A_2022_02_112</t>
        </is>
      </c>
      <c r="H114" s="32" t="inlineStr"/>
      <c r="I114" s="32" t="inlineStr">
        <is>
          <t>card_con_t230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낙하·비래의 방지</t>
        </is>
      </c>
      <c r="O114" s="32" t="inlineStr">
        <is>
          <t>낙하·비래 방지</t>
        </is>
      </c>
      <c r="P114" s="32" t="n">
        <v>1</v>
      </c>
      <c r="Q114" s="32" t="n">
        <v>1</v>
      </c>
      <c r="R114" s="32" t="inlineStr">
        <is>
          <t>개념형</t>
        </is>
      </c>
      <c r="S114" s="32" t="inlineStr"/>
      <c r="T114" s="32" t="inlineStr">
        <is>
          <t>원본 시행일 2013.06.02 (1회 출제) | 자동판정 빈출도1 · 개념형 · 난이도1</t>
        </is>
      </c>
      <c r="U114" s="32" t="inlineStr">
        <is>
          <t>물체가 떨어지거나 날아올 위험이 있을 때의 재해 예방대책과 거리가 먼 것은?</t>
        </is>
      </c>
      <c r="V114" s="32" t="inlineStr"/>
      <c r="W114" s="32" t="inlineStr"/>
      <c r="X114" s="32" t="inlineStr">
        <is>
          <t>낙하물방지망 설치</t>
        </is>
      </c>
      <c r="Y114" s="32" t="inlineStr"/>
      <c r="Z114" s="32" t="inlineStr">
        <is>
          <t>출입금지구역 설정</t>
        </is>
      </c>
      <c r="AA114" s="32" t="inlineStr"/>
      <c r="AB114" s="32" t="inlineStr">
        <is>
          <t>안전대 착용</t>
        </is>
      </c>
      <c r="AC114" s="32" t="inlineStr"/>
      <c r="AD114" s="32" t="inlineStr">
        <is>
          <t>안전모 착용</t>
        </is>
      </c>
      <c r="AE114" s="32" t="inlineStr"/>
      <c r="AF114" s="32" t="n">
        <v>3</v>
      </c>
      <c r="AG114" s="32" t="inlineStr">
        <is>
          <t>&lt;strong&gt;안전대&lt;/strong&gt;는 &lt;strong&gt;추락&lt;/strong&gt;을 막는 보호구다. 낙하·비래 대책이 아니다.&lt;div style="margin:12px 0 2px;font-weight:700"&gt;낙하·비래 재해의 예방대책&lt;/div&gt;&lt;div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12px;vertical-align:middle;text-align:center;"&gt;&lt;u&gt;낙하물 방지망 설치&lt;/u&gt;&lt;/td&gt;&lt;td style="border:1px solid #cbd5e1;padding:7px 12px;vertical-align:middle;text-align:left;"&gt;높이 10 [m] 이내마다, 내민 길이 2 [m] 이상&lt;/td&gt;&lt;/tr&gt;&lt;tr&gt;&lt;td style="border:1px solid #cbd5e1;padding:7px 12px;vertical-align:middle;text-align:center;"&gt;&lt;u&gt;수직보호망 또는 방호선반 설치&lt;/u&gt;&lt;/td&gt;&lt;td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12px;vertical-align:middle;text-align:left;"&gt;&lt;/td&gt;&lt;/tr&gt;&lt;tr&gt;&lt;td style="border:1px solid #cbd5e1;padding:7px 12px;vertical-align:middle;text-align:center;"&gt;&lt;u&gt;안전모 착용&lt;/u&gt;&lt;/td&gt;&lt;td style="border:1px solid #cbd5e1;padding:7px 12px;vertical-align:middle;text-align:left;"&gt;&lt;/td&gt;&lt;/tr&gt;&lt;tr&gt;&lt;td style="border:1px solid #cbd5e1;padding:7px 12px;vertical-align:middle;text-align:center;"&gt;&lt;u&gt;안전대 착용&lt;/u&gt;&lt;/td&gt;&lt;td style="border:1px solid #cbd5e1;padding:7px 12px;vertical-align:middle;text-align:left;"&gt;&lt;u&gt;추락 방지 보호구&lt;/u&gt;&lt;/td&gt;&lt;/tr&gt;&lt;/tbody&gt;&lt;/table&gt;&lt;/div&gt;</t>
        </is>
      </c>
      <c r="AH114" s="32" t="inlineStr">
        <is>
          <t>① 낙하물방지망 설치는 낙하·비래 대책이다.&lt;br&gt;② 출입금지구역 설정도 그렇다.&lt;br&gt;④ 안전모 착용도 그렇다.</t>
        </is>
      </c>
      <c r="AI114" s="32" t="inlineStr">
        <is>
          <t>&lt;strong&gt;낙하·비래의 방지&lt;/strong&gt;&lt;br&gt;&lt;strong&gt;「떨어지는 물건」과 「떨어지는 사람」&lt;/strong&gt;을 갈라야 한다 — &lt;strong&gt;안전대는 사람이 떨어지지 않게 붙드는 것&lt;/strong&gt;이라 물건과는 관계가 없다.&lt;p&gt;&lt;strong&gt;◈ 암기&lt;/strong&gt; &lt;u&gt;안전대는 추락 방지&lt;/u&gt;.&lt;/p&gt;</t>
        </is>
      </c>
    </row>
    <row r="115" ht="160" customHeight="1">
      <c r="A115" s="32" t="inlineStr">
        <is>
          <t>산업안전기사</t>
        </is>
      </c>
      <c r="B115" s="32" t="n">
        <v>2022</v>
      </c>
      <c r="C115" s="32" t="n">
        <v>2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safe_A_2022_02_113</t>
        </is>
      </c>
      <c r="H115" s="32" t="inlineStr"/>
      <c r="I115" s="32" t="inlineStr">
        <is>
          <t>card_con_t115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달비계의 구조</t>
        </is>
      </c>
      <c r="O115" s="32" t="inlineStr">
        <is>
          <t>달비계</t>
        </is>
      </c>
      <c r="P115" s="32" t="n">
        <v>2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2012.08.26 · 2017.03.05 (2회 출제) | 자동판정 빈출도2 · 개념형 · 난이도1</t>
        </is>
      </c>
      <c r="U115" s="32" t="inlineStr">
        <is>
          <t>달비계를 설치할 때 작업발판의 폭은 최소 얼마 이상으로 하여야 하는가?</t>
        </is>
      </c>
      <c r="V115" s="32" t="inlineStr"/>
      <c r="W115" s="32" t="inlineStr"/>
      <c r="X115" s="32" t="inlineStr">
        <is>
          <t>30cm</t>
        </is>
      </c>
      <c r="Y115" s="32" t="inlineStr"/>
      <c r="Z115" s="32" t="inlineStr">
        <is>
          <t>40cm</t>
        </is>
      </c>
      <c r="AA115" s="32" t="inlineStr"/>
      <c r="AB115" s="32" t="inlineStr">
        <is>
          <t>50cm</t>
        </is>
      </c>
      <c r="AC115" s="32" t="inlineStr"/>
      <c r="AD115" s="32" t="inlineStr">
        <is>
          <t>60cm</t>
        </is>
      </c>
      <c r="AE115" s="32" t="inlineStr"/>
      <c r="AF115" s="32" t="n">
        <v>2</v>
      </c>
      <c r="AG115" s="32" t="inlineStr">
        <is>
          <t>&lt;strong&gt;40 [cm] 이상&lt;/strong&gt;이다.&lt;div style="margin:12px 0 2px;font-weight:700"&gt;달비계의 작업발판&lt;/div&gt;&lt;div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12px;vertical-align:middle;text-align:center;"&gt;&lt;u&gt;작업발판의 폭&lt;/u&gt;&lt;/td&gt;&lt;td style="border:1px solid #cbd5e1;padding:7px 12px;vertical-align:middle;text-align:left;"&gt;&lt;u&gt;40 [cm] 이상&lt;/u&gt;&lt;/td&gt;&lt;td style="border:1px solid #cbd5e1;padding:7px 12px;vertical-align:middle;text-align:left;"&gt;&lt;u&gt;틈이 없도록&lt;/u&gt; · 이 문항&lt;/td&gt;&lt;/tr&gt;&lt;tr&gt;&lt;td style="border:1px solid #cbd5e1;padding:7px 12px;vertical-align:middle;text-align:center;"&gt;&lt;u&gt;달기 와이어로프·달기 강선&lt;/u&gt;&lt;/td&gt;&lt;td style="border:1px solid #cbd5e1;padding:7px 12px;vertical-align:middle;text-align:left;"&gt;&lt;u&gt;안전계수 10 이상&lt;/u&gt;&lt;/td&gt;&lt;td style="border:1px solid #cbd5e1;padding:7px 12px;vertical-align:middle;text-align:left;"&gt;&lt;/td&gt;&lt;/tr&gt;&lt;tr&gt;&lt;td style="border:1px solid #cbd5e1;padding:7px 12px;vertical-align:middle;text-align:center;"&gt;&lt;u&gt;달기 체인·달기 훅&lt;/u&gt;&lt;/td&gt;&lt;td style="border:1px solid #cbd5e1;padding:7px 12px;vertical-align:middle;text-align:left;"&gt;&lt;u&gt;안전계수 5 이상&lt;/u&gt;&lt;/td&gt;&lt;td style="border:1px solid #cbd5e1;padding:7px 12px;vertical-align:middle;text-align:left;"&gt;&lt;/td&gt;&lt;/tr&gt;&lt;tr&gt;&lt;td style="border:1px solid #cbd5e1;padding:7px 12px;vertical-align:middle;text-align:center;"&gt;&lt;u&gt;달기 강대와 하부·상부 지점&lt;/u&gt;&lt;/td&gt;&lt;td style="border:1px solid #cbd5e1;padding:7px 12px;vertical-align:middle;text-align:left;"&gt;&lt;u&gt;강재 2.5 이상, 목재 5 이상&lt;/u&gt;&lt;/td&gt;&lt;td style="border:1px solid #cbd5e1;padding:7px 12px;vertical-align:middle;text-align:left;"&gt;&lt;/td&gt;&lt;/tr&gt;&lt;tr&gt;&lt;td style="border:1px solid #cbd5e1;padding:7px 12px;vertical-align:middle;text-align:center;"&gt;&lt;u&gt;그 밖&lt;/u&gt;&lt;/td&gt;&lt;td style="border:1px solid #cbd5e1;padding:7px 12px;vertical-align:middle;text-align:left;"&gt;&lt;u&gt;안전대 부착설비 · 구명줄 · 추락방호망&lt;/u&gt;&lt;/td&gt;&lt;td style="border:1px solid #cbd5e1;padding:7px 12px;vertical-align:middle;text-align:left;"&gt;&lt;/td&gt;&lt;/tr&gt;&lt;/tbody&gt;&lt;/table&gt;&lt;/div&gt;</t>
        </is>
      </c>
      <c r="AH115" s="32" t="inlineStr">
        <is>
          <t>① 30 [cm] 는 기준에 못 미친다.&lt;br&gt;③ 50 [cm] 는 기준보다 넓다.&lt;br&gt;④ 60 [cm] 도 그렇다.</t>
        </is>
      </c>
      <c r="AI115" s="32" t="inlineStr">
        <is>
          <t>&lt;strong&gt;달비계의 구조&lt;/strong&gt;&lt;br&gt;&lt;strong&gt;작업발판의 폭 40 [cm] 는 비계 일반과 같은 값&lt;/strong&gt;이다 — &lt;strong&gt;다만 달비계는 「틈이 없도록」&lt;/strong&gt;이라는 조건이 더 붙는다. &lt;strong&gt;비계 조립·해체 때의 20 [cm] 와는 다른 자리&lt;/strong&gt;다.&lt;p&gt;&lt;strong&gt;◈ 암기&lt;/strong&gt; &lt;u&gt;달비계 작업발판은 40 [cm] 이상&lt;/u&gt;.&lt;/p&gt;</t>
        </is>
      </c>
    </row>
    <row r="116" ht="160" customHeight="1">
      <c r="A116" s="32" t="inlineStr">
        <is>
          <t>산업안전기사</t>
        </is>
      </c>
      <c r="B116" s="32" t="n">
        <v>2022</v>
      </c>
      <c r="C116" s="32" t="n">
        <v>2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safe_A_2022_02_114</t>
        </is>
      </c>
      <c r="H116" s="32" t="inlineStr"/>
      <c r="I116" s="32" t="inlineStr">
        <is>
          <t>card_con_t207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철골작업의 악천후 중지기준</t>
        </is>
      </c>
      <c r="O116" s="32" t="inlineStr">
        <is>
          <t>철골작업 중지기준</t>
        </is>
      </c>
      <c r="P116" s="32" t="n">
        <v>1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2014.05.25 (1회 출제) | 자동판정 빈출도1 · 개념형 · 난이도2</t>
        </is>
      </c>
      <c r="U116" s="32" t="inlineStr">
        <is>
          <t>위험방지를 위해 철골작업을 중지하여야 하는 기준으로 옳은 것은?</t>
        </is>
      </c>
      <c r="V116" s="32" t="inlineStr"/>
      <c r="W116" s="32" t="inlineStr"/>
      <c r="X116" s="32" t="inlineStr">
        <is>
          <t>풍속이 초당 1m 이상인 경우</t>
        </is>
      </c>
      <c r="Y116" s="32" t="inlineStr"/>
      <c r="Z116" s="32" t="inlineStr">
        <is>
          <t>강우량이 시간당 1cm 이상인 경우</t>
        </is>
      </c>
      <c r="AA116" s="32" t="inlineStr"/>
      <c r="AB116" s="32" t="inlineStr">
        <is>
          <t>강설량이 시간당 1cm 이상인 경우</t>
        </is>
      </c>
      <c r="AC116" s="32" t="inlineStr"/>
      <c r="AD116" s="32" t="inlineStr">
        <is>
          <t>10분간 평균풍속이 초당 5m 이상인 경우</t>
        </is>
      </c>
      <c r="AE116" s="32" t="inlineStr"/>
      <c r="AF116" s="32" t="n">
        <v>3</v>
      </c>
      <c r="AG116" s="32" t="inlineStr">
        <is>
          <t>&lt;strong&gt;강설량 시간당 1 [cm] 이상&lt;/strong&gt;이면 멈춘다.&lt;div style="margin:12px 0 2px;font-weight:700"&gt;철골작업의 중지기준&lt;/div&gt;&lt;div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12px;vertical-align:middle;text-align:left;"&gt;&lt;u&gt;[cm] 가 아니다&lt;/u&gt;&lt;/td&gt;&lt;/tr&gt;&lt;tr&gt;&lt;td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12px;vertical-align:middle;text-align:center;"&gt;&lt;u&gt;기온&lt;/u&gt;&lt;/td&gt;&lt;td style="border:1px solid #cbd5e1;padding:7px 12px;vertical-align:middle;text-align:left;"&gt;&lt;u&gt;중지기준에 없다&lt;/u&gt;&lt;/td&gt;&lt;td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① 풍속은 초당 1 [m] 가 아니라 10 [m] 이상이다.&lt;br&gt;② 강우량은 시간당 1 [cm] 가 아니라 1 [mm] 이상이다.&lt;br&gt;④ 10분간 평균풍속 초당 5 [m] 는 기준이 아니다.</t>
        </is>
      </c>
      <c r="AI116" s="32" t="inlineStr">
        <is>
          <t>&lt;strong&gt;철골작업의 악천후 중지기준&lt;/strong&gt;&lt;br&gt;&lt;strong&gt;「10 · 1 [mm] · 1 [cm]」&lt;/strong&gt; 셋이다 — &lt;strong&gt;비는 [mm], 눈은 [cm]&lt;/strong&gt;로 단위가 다르다. &lt;strong&gt;눈은 부피가 커서 같은 물이라도 열 배쯤 두껍게 쌓인다&lt;/strong&gt;고 새기면 잊지 않는다.&lt;p&gt;&lt;strong&gt;◈ 암기&lt;/strong&gt; &lt;u&gt;눈은 시간당 1 [cm], 비는 1 [mm]&lt;/u&gt;.&lt;/p&gt;</t>
        </is>
      </c>
    </row>
    <row r="117" ht="160" customHeight="1">
      <c r="A117" s="32" t="inlineStr">
        <is>
          <t>산업안전기사</t>
        </is>
      </c>
      <c r="B117" s="32" t="n">
        <v>2022</v>
      </c>
      <c r="C117" s="32" t="n">
        <v>2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safe_A_2022_02_115</t>
        </is>
      </c>
      <c r="H117" s="32" t="inlineStr"/>
      <c r="I117" s="32" t="inlineStr">
        <is>
          <t>card_con_t231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말뚝·기초</t>
        </is>
      </c>
      <c r="N117" s="32" t="inlineStr">
        <is>
          <t>PC말뚝의 절단</t>
        </is>
      </c>
      <c r="O117" s="32" t="inlineStr">
        <is>
          <t>말뚝의 절단</t>
        </is>
      </c>
      <c r="P117" s="32" t="n">
        <v>1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2014.05.25 (1회 출제) | 자동판정 빈출도1 · 개념형 · 난이도1</t>
        </is>
      </c>
      <c r="U117" s="32" t="inlineStr">
        <is>
          <t>말뚝을 절단할 때 내부응력에 가장 큰 영향을 받는 말뚝은?</t>
        </is>
      </c>
      <c r="V117" s="32" t="inlineStr"/>
      <c r="W117" s="32" t="inlineStr"/>
      <c r="X117" s="32" t="inlineStr">
        <is>
          <t>나무말뚝</t>
        </is>
      </c>
      <c r="Y117" s="32" t="inlineStr"/>
      <c r="Z117" s="32" t="inlineStr">
        <is>
          <t>PC말뚝</t>
        </is>
      </c>
      <c r="AA117" s="32" t="inlineStr"/>
      <c r="AB117" s="32" t="inlineStr">
        <is>
          <t>강말뚝</t>
        </is>
      </c>
      <c r="AC117" s="32" t="inlineStr"/>
      <c r="AD117" s="32" t="inlineStr">
        <is>
          <t>RC말뚝</t>
        </is>
      </c>
      <c r="AE117" s="32" t="inlineStr"/>
      <c r="AF117" s="32" t="n">
        <v>2</v>
      </c>
      <c r="AG117" s="32" t="inlineStr">
        <is>
          <t>&lt;strong&gt;PC말뚝(프리스트레스트 콘크리트 말뚝)&lt;/strong&gt;이다. &lt;strong&gt;미리 강선을 당겨 넣어 두어 자르면 그 힘이 풀린다&lt;/strong&gt;.&lt;div style="margin:12px 0 2px;font-weight:700"&gt;말뚝의 종류와 절단&lt;/div&gt;&lt;div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12px;vertical-align:middle;text-align:center;background:#f1f5f9;font-weight:700;"&gt;말뚝&lt;/th&gt;&lt;th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12px;vertical-align:middle;text-align:center;background:#f1f5f9;font-weight:700;"&gt;절단&lt;/th&gt;&lt;/tr&gt;&lt;/thead&gt;&lt;tbody&gt;&lt;tr&gt;&lt;td style="border:1px solid #cbd5e1;padding:7px 12px;vertical-align:middle;text-align:center;"&gt;&lt;u&gt;PC말뚝&lt;/u&gt;&lt;/td&gt;&lt;td style="border:1px solid #cbd5e1;padding:7px 12px;vertical-align:middle;text-align:left;"&gt;&lt;u&gt;강선을 미리 당겨 넣어 압축력을 걸어 둔다&lt;/u&gt;&lt;/td&gt;&lt;td style="border:1px solid #cbd5e1;padding:7px 12px;vertical-align:middle;text-align:left;"&gt;&lt;u&gt;자르면 프리스트레스가 풀려 갈라진다&lt;/u&gt; · 이 문항&lt;/td&gt;&lt;/tr&gt;&lt;tr&gt;&lt;td style="border:1px solid #cbd5e1;padding:7px 12px;vertical-align:middle;text-align:center;"&gt;&lt;u&gt;RC말뚝&lt;/u&gt;&lt;/td&gt;&lt;td style="border:1px solid #cbd5e1;padding:7px 12px;vertical-align:middle;text-align:left;"&gt;&lt;u&gt;보통 철근콘크리트&lt;/u&gt;&lt;/td&gt;&lt;td style="border:1px solid #cbd5e1;padding:7px 12px;vertical-align:middle;text-align:left;"&gt;비교적 자유롭게 자를 수 있다&lt;/td&gt;&lt;/tr&gt;&lt;tr&gt;&lt;td style="border:1px solid #cbd5e1;padding:7px 12px;vertical-align:middle;text-align:center;"&gt;&lt;u&gt;강말뚝&lt;/u&gt;&lt;/td&gt;&lt;td style="border:1px solid #cbd5e1;padding:7px 12px;vertical-align:middle;text-align:left;"&gt;&lt;u&gt;용접으로 잇고 자르기 쉽다&lt;/u&gt;&lt;/td&gt;&lt;td style="border:1px solid #cbd5e1;padding:7px 12px;vertical-align:middle;text-align:left;"&gt;&lt;/td&gt;&lt;/tr&gt;&lt;tr&gt;&lt;td style="border:1px solid #cbd5e1;padding:7px 12px;vertical-align:middle;text-align:center;"&gt;&lt;u&gt;나무말뚝&lt;/u&gt;&lt;/td&gt;&lt;td style="border:1px solid #cbd5e1;padding:7px 12px;vertical-align:middle;text-align:left;"&gt;&lt;u&gt;지하수위 아래에서만 쓴다&lt;/u&gt;&lt;/td&gt;&lt;td style="border:1px solid #cbd5e1;padding:7px 12px;vertical-align:middle;text-align:left;"&gt;&lt;/td&gt;&lt;/tr&gt;&lt;/tbody&gt;&lt;/table&gt;&lt;/div&gt;</t>
        </is>
      </c>
      <c r="AH117" s="32" t="inlineStr">
        <is>
          <t>① 나무말뚝은 내부응력이 걸려 있지 않다.&lt;br&gt;③ 강말뚝도 그렇다.&lt;br&gt;④ RC말뚝은 프리스트레스가 없어 영향이 적다.</t>
        </is>
      </c>
      <c r="AI117" s="32" t="inlineStr">
        <is>
          <t>&lt;strong&gt;PC말뚝의 절단&lt;/strong&gt;&lt;br&gt;&lt;strong&gt;PC 는 「미리(Pre) 눌러(Stressed) 둔 콘크리트」&lt;/strong&gt;다 — &lt;strong&gt;그 힘이 말뚝 전체에 걸려 있어 한 곳을 자르면 균형이 깨진다&lt;/strong&gt;. &lt;strong&gt;그래서 PC말뚝은 길이를 미리 맞춰 주문&lt;/strong&gt; 한다.&lt;p&gt;&lt;strong&gt;◈ 암기&lt;/strong&gt; &lt;u&gt;PC말뚝은 자르면 안 된다&lt;/u&gt;.&lt;/p&gt;</t>
        </is>
      </c>
    </row>
    <row r="118" ht="160" customHeight="1">
      <c r="A118" s="32" t="inlineStr">
        <is>
          <t>산업안전기사</t>
        </is>
      </c>
      <c r="B118" s="32" t="n">
        <v>2022</v>
      </c>
      <c r="C118" s="32" t="n">
        <v>2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safe_A_2022_02_116</t>
        </is>
      </c>
      <c r="H118" s="32" t="inlineStr"/>
      <c r="I118" s="32" t="inlineStr">
        <is>
          <t>card_con_t232</t>
        </is>
      </c>
      <c r="J118" s="32" t="inlineStr"/>
      <c r="K118" s="32" t="inlineStr">
        <is>
          <t>건설안전기술</t>
        </is>
      </c>
      <c r="L118" s="32" t="inlineStr"/>
      <c r="M118" s="32" t="inlineStr"/>
      <c r="N118" s="32" t="inlineStr">
        <is>
          <t>크레인의 방호장치</t>
        </is>
      </c>
      <c r="O118" s="32" t="inlineStr">
        <is>
          <t>크레인의 방호장치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2016.05.08 (1회 출제) | 자동판정 빈출도1 · 개념형 · 난이도1 | 분류 미상</t>
        </is>
      </c>
      <c r="U118" s="32" t="inlineStr">
        <is>
          <t>재해사고를 방지하기 위하여 크레인에 설치된 방호장치와 거리가 먼 것은?</t>
        </is>
      </c>
      <c r="V118" s="32" t="inlineStr"/>
      <c r="W118" s="32" t="inlineStr"/>
      <c r="X118" s="32" t="inlineStr">
        <is>
          <t>공기정화장치</t>
        </is>
      </c>
      <c r="Y118" s="32" t="inlineStr"/>
      <c r="Z118" s="32" t="inlineStr">
        <is>
          <t>비상정지장치</t>
        </is>
      </c>
      <c r="AA118" s="32" t="inlineStr"/>
      <c r="AB118" s="32" t="inlineStr">
        <is>
          <t>제동장치</t>
        </is>
      </c>
      <c r="AC118" s="32" t="inlineStr"/>
      <c r="AD118" s="32" t="inlineStr">
        <is>
          <t>권과방지장치</t>
        </is>
      </c>
      <c r="AE118" s="32" t="inlineStr"/>
      <c r="AF118" s="32" t="n">
        <v>1</v>
      </c>
      <c r="AG118" s="32" t="inlineStr">
        <is>
          <t>&lt;strong&gt;공기정화장치&lt;/strong&gt;는 크레인의 방호장치가 아니다.&lt;div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12px;vertical-align:middle;text-align:left;"&gt;훅이 지나치게 감겨 올라가는 것&lt;/td&gt;&lt;/tr&gt;&lt;tr&gt;&lt;td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12px;vertical-align:middle;text-align:left;"&gt;정격하중을 넘는 짐&lt;/td&gt;&lt;/tr&gt;&lt;tr&gt;&lt;td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12px;vertical-align:middle;text-align:left;"&gt;급할 때 곧 멈춘다&lt;/td&gt;&lt;/tr&gt;&lt;tr&gt;&lt;td style="border:1px solid #cbd5e1;padding:7px 12px;vertical-align:middle;text-align:center;"&gt;&lt;u&gt;제동장치&lt;/u&gt;&lt;/td&gt;&lt;td style="border:1px solid #cbd5e1;padding:7px 12px;vertical-align:middle;text-align:left;"&gt;내려가는 짐&lt;/td&gt;&lt;/tr&gt;&lt;tr&gt;&lt;td style="border:1px solid #cbd5e1;padding:7px 12px;vertical-align:middle;text-align:center;"&gt;&lt;u&gt;훅 해지장치&lt;/u&gt;&lt;/td&gt;&lt;td style="border:1px solid #cbd5e1;padding:7px 12px;vertical-align:middle;text-align:left;"&gt;와이어로프가 훅에서 벗겨지는 것&lt;/td&gt;&lt;/tr&gt;&lt;tr&gt;&lt;td style="border:1px solid #cbd5e1;padding:7px 12px;vertical-align:middle;text-align:center;"&gt;&lt;u&gt;공기정화장치&lt;/u&gt;&lt;/td&gt;&lt;td style="border:1px solid #cbd5e1;padding:7px 12px;vertical-align:middle;text-align:left;"&gt;&lt;u&gt;크레인의 방호장치가 아니다&lt;/u&gt;&lt;/td&gt;&lt;/tr&gt;&lt;/tbody&gt;&lt;/table&gt;&lt;/div&gt;</t>
        </is>
      </c>
      <c r="AH118" s="32" t="inlineStr">
        <is>
          <t>② 비상정지장치는 크레인의 방호장치다.&lt;br&gt;③ 제동장치도 그렇다.&lt;br&gt;④ 권과방지장치도 그렇다.</t>
        </is>
      </c>
      <c r="AI118" s="32" t="inlineStr">
        <is>
          <t>&lt;strong&gt;크레인의 방호장치&lt;/strong&gt;&lt;br&gt;&lt;strong&gt;크레인의 방호장치는 모두 「감기고 · 무겁고 · 떨어지고 · 벗겨지는」&lt;/strong&gt; 네 위험에 맞물려 있다. &lt;strong&gt;공기를 맑게 하는 것은 환기설비&lt;/strong&gt;로 갈래가 아주 다르다.&lt;p&gt;&lt;strong&gt;◈ 암기&lt;/strong&gt; &lt;u&gt;공기정화장치는 크레인 방호장치가 아니다&lt;/u&gt;.&lt;/p&gt;</t>
        </is>
      </c>
    </row>
    <row r="119" ht="160" customHeight="1">
      <c r="A119" s="32" t="inlineStr">
        <is>
          <t>산업안전기사</t>
        </is>
      </c>
      <c r="B119" s="32" t="n">
        <v>2022</v>
      </c>
      <c r="C119" s="32" t="n">
        <v>2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safe_A_2022_02_117</t>
        </is>
      </c>
      <c r="H119" s="32" t="inlineStr"/>
      <c r="I119" s="32" t="inlineStr">
        <is>
          <t>card_con_t233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해체용 장비</t>
        </is>
      </c>
      <c r="O119" s="32" t="inlineStr">
        <is>
          <t>해체용 장비</t>
        </is>
      </c>
      <c r="P119" s="32" t="n">
        <v>1</v>
      </c>
      <c r="Q119" s="32" t="n">
        <v>1</v>
      </c>
      <c r="R119" s="32" t="inlineStr">
        <is>
          <t>개념형</t>
        </is>
      </c>
      <c r="S119" s="32" t="inlineStr"/>
      <c r="T119" s="32" t="inlineStr">
        <is>
          <t>원본 시행일 2014.03.02 (1회 출제) | 자동판정 빈출도1 · 개념형 · 난이도1</t>
        </is>
      </c>
      <c r="U119" s="32" t="inlineStr">
        <is>
          <t>철근콘크리트 구조물의 해체를 위한 장비가 아닌 것은?</t>
        </is>
      </c>
      <c r="V119" s="32" t="inlineStr"/>
      <c r="W119" s="32" t="inlineStr"/>
      <c r="X119" s="32" t="inlineStr">
        <is>
          <t>램머(Rammer)</t>
        </is>
      </c>
      <c r="Y119" s="32" t="inlineStr"/>
      <c r="Z119" s="32" t="inlineStr">
        <is>
          <t>압쇄기</t>
        </is>
      </c>
      <c r="AA119" s="32" t="inlineStr"/>
      <c r="AB119" s="32" t="inlineStr">
        <is>
          <t>철제 해머</t>
        </is>
      </c>
      <c r="AC119" s="32" t="inlineStr"/>
      <c r="AD119" s="32" t="inlineStr">
        <is>
          <t>핸드 브레이커(Hand Breaker)</t>
        </is>
      </c>
      <c r="AE119" s="32" t="inlineStr"/>
      <c r="AF119" s="32" t="n">
        <v>1</v>
      </c>
      <c r="AG119" s="32" t="inlineStr">
        <is>
          <t>&lt;strong&gt;램머&lt;/strong&gt;는 &lt;strong&gt;흙을 다지는 다짐기계&lt;/strong&gt;다. 해체용 장비가 아니다.&lt;div style="margin:12px 0 2px;font-weight:700"&gt;해체용 장비와 다짐기계&lt;/div&gt;&lt;div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12px;vertical-align:middle;text-align:center;background:#f1f5f9;font-weight:700;"&gt;장비&lt;/th&gt;&lt;th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12px;vertical-align:middle;text-align:center;"&gt;&lt;u&gt;해체용 장비&lt;/u&gt;&lt;/td&gt;&lt;td style="border:1px solid #cbd5e1;padding:7px 12px;vertical-align:middle;text-align:left;"&gt;&lt;u&gt;압쇄기 · 대형 브레이커 · 철제 해머 · 핸드 브레이커 · 전단톱 · 팽창제 · 화약 · 절단줄톱 · 잭&lt;/u&gt;&lt;/td&gt;&lt;td style="border:1px solid #cbd5e1;padding:7px 12px;vertical-align:middle;text-align:left;"&gt;&lt;/td&gt;&lt;/tr&gt;&lt;tr&gt;&lt;td style="border:1px solid #cbd5e1;padding:7px 12px;vertical-align:middle;text-align:center;"&gt;&lt;u&gt;다짐기계&lt;/u&gt;&lt;/td&gt;&lt;td style="border:1px solid #cbd5e1;padding:7px 12px;vertical-align:middle;text-align:left;"&gt;&lt;u&gt;램머 · 탬퍼 · 진동롤러 · 타이어롤러 · 진동콤팩터&lt;/u&gt;&lt;/td&gt;&lt;td style="border:1px solid #cbd5e1;padding:7px 12px;vertical-align:middle;text-align:left;"&gt;&lt;u&gt;흙을 다진다&lt;/u&gt;&lt;/td&gt;&lt;/tr&gt;&lt;tr&gt;&lt;td style="border:1px solid #cbd5e1;padding:7px 12px;vertical-align:middle;text-align:center;"&gt;&lt;u&gt;램머&lt;/u&gt;&lt;/td&gt;&lt;td style="border:1px solid #cbd5e1;padding:7px 12px;vertical-align:middle;text-align:left;"&gt;&lt;u&gt;낙하 충격으로 좁은 곳을 다지는 기계&lt;/u&gt;&lt;/td&gt;&lt;td style="border:1px solid #cbd5e1;padding:7px 12px;vertical-align:middle;text-align:left;"&gt;&lt;u&gt;해체용이 아니다&lt;/u&gt;&lt;/td&gt;&lt;/tr&gt;&lt;/tbody&gt;&lt;/table&gt;&lt;/div&gt;</t>
        </is>
      </c>
      <c r="AH119" s="32" t="inlineStr">
        <is>
          <t>② 압쇄기는 해체용 장비다.&lt;br&gt;③ 철제 해머도 그렇다.&lt;br&gt;④ 핸드 브레이커도 그렇다.</t>
        </is>
      </c>
      <c r="AI119" s="32" t="inlineStr">
        <is>
          <t>&lt;strong&gt;해체용 장비&lt;/strong&gt;&lt;br&gt;&lt;strong&gt;해체용은 「부수는 것」, 램머는 「눌러 다지는 것」&lt;/strong&gt;이다 — &lt;strong&gt;둘 다 충격을 주지만 방향과 목적이 반대&lt;/strong&gt;다.&lt;p&gt;&lt;strong&gt;◈ 암기&lt;/strong&gt; &lt;u&gt;램머는 다짐기계&lt;/u&gt;.&lt;/p&gt;</t>
        </is>
      </c>
    </row>
    <row r="120" ht="160" customHeight="1">
      <c r="A120" s="32" t="inlineStr">
        <is>
          <t>산업안전기사</t>
        </is>
      </c>
      <c r="B120" s="32" t="n">
        <v>2022</v>
      </c>
      <c r="C120" s="32" t="n">
        <v>2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safe_A_2022_02_118</t>
        </is>
      </c>
      <c r="H120" s="32" t="inlineStr"/>
      <c r="I120" s="32" t="inlineStr">
        <is>
          <t>card_con_t234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양중작업</t>
        </is>
      </c>
      <c r="N120" s="32" t="inlineStr">
        <is>
          <t>타워크레인의 안전장치</t>
        </is>
      </c>
      <c r="O120" s="32" t="inlineStr">
        <is>
          <t>타워크레인의 안전장치</t>
        </is>
      </c>
      <c r="P120" s="32" t="n">
        <v>2</v>
      </c>
      <c r="Q120" s="32" t="n">
        <v>1</v>
      </c>
      <c r="R120" s="32" t="inlineStr">
        <is>
          <t>개념형</t>
        </is>
      </c>
      <c r="S120" s="32" t="inlineStr"/>
      <c r="T120" s="32" t="inlineStr">
        <is>
          <t>원본 시행일 2011.06.12 · 2013.08.18 (2회 출제) | 자동판정 빈출도2 · 개념형 · 난이도1</t>
        </is>
      </c>
      <c r="U120" s="32" t="inlineStr">
        <is>
          <t>건설작업용 타워크레인의 안전장치가 아닌 것은?</t>
        </is>
      </c>
      <c r="V120" s="32" t="inlineStr"/>
      <c r="W120" s="32" t="inlineStr"/>
      <c r="X120" s="32" t="inlineStr">
        <is>
          <t>권과 방지장치</t>
        </is>
      </c>
      <c r="Y120" s="32" t="inlineStr"/>
      <c r="Z120" s="32" t="inlineStr">
        <is>
          <t>과부하 방지장치</t>
        </is>
      </c>
      <c r="AA120" s="32" t="inlineStr"/>
      <c r="AB120" s="32" t="inlineStr">
        <is>
          <t>브레이크 장치</t>
        </is>
      </c>
      <c r="AC120" s="32" t="inlineStr"/>
      <c r="AD120" s="32" t="inlineStr">
        <is>
          <t>호이스트 스위치</t>
        </is>
      </c>
      <c r="AE120" s="32" t="inlineStr"/>
      <c r="AF120" s="32" t="n">
        <v>4</v>
      </c>
      <c r="AG120" s="32" t="inlineStr">
        <is>
          <t>&lt;strong&gt;호이스트 스위치&lt;/strong&gt;는 조작 스위치이지 안전장치가 아니다.&lt;div style="margin:12px 0 2px;font-weight:700"&gt;타워크레인의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12px;vertical-align:middle;text-align:left;"&gt;훅이 지나치게 감겨 올라가는 것&lt;/td&gt;&lt;/tr&gt;&lt;tr&gt;&lt;td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12px;vertical-align:middle;text-align:left;"&gt;정격하중을 넘는 짐&lt;/td&gt;&lt;/tr&gt;&lt;tr&gt;&lt;td style="border:1px solid #cbd5e1;padding:7px 12px;vertical-align:middle;text-align:center;"&gt;&lt;u&gt;브레이크(제동)장치&lt;/u&gt;&lt;/td&gt;&lt;td style="border:1px solid #cbd5e1;padding:7px 12px;vertical-align:middle;text-align:left;"&gt;내려가는 짐&lt;/td&gt;&lt;/tr&gt;&lt;tr&gt;&lt;td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12px;vertical-align:middle;text-align:left;"&gt;&lt;/td&gt;&lt;/tr&gt;&lt;tr&gt;&lt;td style="border:1px solid #cbd5e1;padding:7px 12px;vertical-align:middle;text-align:center;"&gt;&lt;u&gt;트롤리 내·외측 제한장치 · selsyn(선회제한장치)&lt;/u&gt;&lt;/td&gt;&lt;td style="border:1px solid #cbd5e1;padding:7px 12px;vertical-align:middle;text-align:left;"&gt;&lt;/td&gt;&lt;/tr&gt;&lt;tr&gt;&lt;td style="border:1px solid #cbd5e1;padding:7px 12px;vertical-align:middle;text-align:center;"&gt;&lt;u&gt;호이스트 스위치&lt;/u&gt;&lt;/td&gt;&lt;td style="border:1px solid #cbd5e1;padding:7px 12px;vertical-align:middle;text-align:left;"&gt;&lt;u&gt;조작 스위치&lt;/u&gt; — 안전장치가 아니다&lt;/td&gt;&lt;/tr&gt;&lt;/tbody&gt;&lt;/table&gt;&lt;/div&gt;</t>
        </is>
      </c>
      <c r="AH120" s="32" t="inlineStr">
        <is>
          <t>① 권과방지장치는 타워크레인의 안전장치다.&lt;br&gt;② 과부하방지장치도 그렇다.&lt;br&gt;③ 브레이크 장치도 그렇다.</t>
        </is>
      </c>
      <c r="AI120" s="32" t="inlineStr">
        <is>
          <t>&lt;strong&gt;타워크레인의 안전장치&lt;/strong&gt;&lt;br&gt;&lt;strong&gt;안전장치는 「사람이 조작하지 않아도 스스로 막아 주는 것」&lt;/strong&gt;이다 — &lt;strong&gt;스위치는 사람이 눌러야 움직이므로 안전장치가 아니다&lt;/strong&gt;.&lt;p&gt;&lt;strong&gt;◈ 암기&lt;/strong&gt; &lt;u&gt;호이스트 스위치는 조작 스위치&lt;/u&gt;.&lt;/p&gt;</t>
        </is>
      </c>
    </row>
    <row r="121" ht="160" customHeight="1">
      <c r="A121" s="32" t="inlineStr">
        <is>
          <t>산업안전기사</t>
        </is>
      </c>
      <c r="B121" s="32" t="n">
        <v>2022</v>
      </c>
      <c r="C121" s="32" t="n">
        <v>2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safe_A_2022_02_119</t>
        </is>
      </c>
      <c r="H121" s="32" t="inlineStr"/>
      <c r="I121" s="32" t="inlineStr">
        <is>
          <t>card_con_t235</t>
        </is>
      </c>
      <c r="J121" s="32" t="inlineStr"/>
      <c r="K121" s="32" t="inlineStr">
        <is>
          <t>건설안전기술</t>
        </is>
      </c>
      <c r="L121" s="32" t="inlineStr">
        <is>
          <t>운반·하역</t>
        </is>
      </c>
      <c r="M121" s="32" t="inlineStr">
        <is>
          <t>운반·하역</t>
        </is>
      </c>
      <c r="N121" s="32" t="inlineStr">
        <is>
          <t>화물의 적재</t>
        </is>
      </c>
      <c r="O121" s="32" t="inlineStr">
        <is>
          <t>화물의 적재</t>
        </is>
      </c>
      <c r="P121" s="32" t="n">
        <v>1</v>
      </c>
      <c r="Q121" s="32" t="n">
        <v>2</v>
      </c>
      <c r="R121" s="32" t="inlineStr">
        <is>
          <t>개념형</t>
        </is>
      </c>
      <c r="S121" s="32" t="inlineStr"/>
      <c r="T121" s="32" t="inlineStr">
        <is>
          <t>원본 시행일 2021.03.07 (1회 출제) | 자동판정 빈출도1 · 개념형 · 난이도2</t>
        </is>
      </c>
      <c r="U121" s="32" t="inlineStr">
        <is>
          <t>화물을 적재하는 경우의 준수사항으로 옳지 않은 것은?</t>
        </is>
      </c>
      <c r="V121" s="32" t="inlineStr"/>
      <c r="W121" s="32" t="inlineStr"/>
      <c r="X121" s="32" t="inlineStr">
        <is>
          <t>침하 우려가 없는 튼튼한 기반 위에 적재할 것</t>
        </is>
      </c>
      <c r="Y121" s="32" t="inlineStr"/>
      <c r="Z121" s="32" t="inlineStr">
        <is>
          <t>건물의 칸막이나 벽 등이 화물의 압력에 견딜 만큼의 강도를 지니지 아니한 경우에는 칸막이나 벽에 기대어 적재하지 않도록 할 것</t>
        </is>
      </c>
      <c r="AA121" s="32" t="inlineStr"/>
      <c r="AB121" s="32" t="inlineStr">
        <is>
          <t>불안정한 정도로 높이 쌓아 올리지 말 것</t>
        </is>
      </c>
      <c r="AC121" s="32" t="inlineStr"/>
      <c r="AD121" s="32" t="inlineStr">
        <is>
          <t>하중을 한쪽으로 치우치더라도 화물을 최대한 효율적으로 적재할 것</t>
        </is>
      </c>
      <c r="AE121" s="32" t="inlineStr"/>
      <c r="AF121" s="32" t="n">
        <v>4</v>
      </c>
      <c r="AG121" s="32" t="inlineStr">
        <is>
          <t>&lt;strong&gt;하중이 한쪽으로 치우치지 않게&lt;/strong&gt; 쌓아야 한다.&lt;div style="margin:12px 0 2px;font-weight:700"&gt;화물 적재 시의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12px;vertical-align:middle;text-align:center;"&gt;&lt;u&gt;침하 우려가 없는 튼튼한 기반 위에 적재할 것&lt;/u&gt;&lt;/td&gt;&lt;td style="border:1px solid #cbd5e1;padding:7px 12px;vertical-align:middle;text-align:left;"&gt;&lt;/td&gt;&lt;/tr&gt;&lt;tr&gt;&lt;td style="border:1px solid #cbd5e1;padding:7px 12px;vertical-align:middle;text-align:center;"&gt;&lt;u&gt;칸막이나 벽이 화물의 압력에 견디지 못하면 기대어 쌓지 말 것&lt;/u&gt;&lt;/td&gt;&lt;td style="border:1px solid #cbd5e1;padding:7px 12px;vertical-align:middle;text-align:left;"&gt;&lt;/td&gt;&lt;/tr&gt;&lt;tr&gt;&lt;td style="border:1px solid #cbd5e1;padding:7px 12px;vertical-align:middle;text-align:center;"&gt;&lt;u&gt;불안정할 만큼 높이 쌓지 말 것&lt;/u&gt;&lt;/td&gt;&lt;td style="border:1px solid #cbd5e1;padding:7px 12px;vertical-align:middle;text-align:left;"&gt;&lt;/td&gt;&lt;/tr&gt;&lt;tr&gt;&lt;td style="border:1px solid #cbd5e1;padding:7px 12px;vertical-align:middle;text-align:center;"&gt;&lt;u&gt;하중이 한쪽으로 치우치지 않게 쌓을 것&lt;/u&gt;&lt;/td&gt;&lt;td style="border:1px solid #cbd5e1;padding:7px 12px;vertical-align:middle;text-align:left;"&gt;&lt;u&gt;「치우치더라도 효율적으로」가 아니다&lt;/u&gt;&lt;/td&gt;&lt;/tr&gt;&lt;/tbody&gt;&lt;/table&gt;&lt;/div&gt;</t>
        </is>
      </c>
      <c r="AH121" s="32" t="inlineStr">
        <is>
          <t>① 침하 우려가 없는 기반 위에 적재하는 것은 맞다.&lt;br&gt;② 강도가 모자란 칸막이나 벽에 기대어 쌓지 않는 것도 맞다.&lt;br&gt;③ 불안정할 만큼 높이 쌓지 않는 것도 맞다.</t>
        </is>
      </c>
      <c r="AI121" s="32" t="inlineStr">
        <is>
          <t>&lt;strong&gt;화물의 적재&lt;/strong&gt;&lt;br&gt;&lt;strong&gt;네 항목이 모두 「무너지지 않게」&lt;/strong&gt;를 말한다 — &lt;strong&gt;「효율」을 안전보다 앞세운 보기&lt;/strong&gt;는 어느 문항에서든 답이다.&lt;p&gt;&lt;strong&gt;◈ 암기&lt;/strong&gt; &lt;u&gt;한쪽으로 치우치지 않게 쌓는다&lt;/u&gt;.&lt;/p&gt;</t>
        </is>
      </c>
    </row>
    <row r="122" ht="160" customHeight="1">
      <c r="A122" s="32" t="inlineStr">
        <is>
          <t>산업안전기사</t>
        </is>
      </c>
      <c r="B122" s="32" t="n">
        <v>2022</v>
      </c>
      <c r="C122" s="32" t="n">
        <v>2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safe_A_2022_02_120</t>
        </is>
      </c>
      <c r="H122" s="32" t="inlineStr"/>
      <c r="I122" s="32" t="inlineStr">
        <is>
          <t>card_con_t236</t>
        </is>
      </c>
      <c r="J122" s="32" t="inlineStr"/>
      <c r="K122" s="32" t="inlineStr">
        <is>
          <t>건설안전기술</t>
        </is>
      </c>
      <c r="L122" s="32" t="inlineStr">
        <is>
          <t>건설재해 대책</t>
        </is>
      </c>
      <c r="M122" s="32" t="inlineStr">
        <is>
          <t>낙하·비래·붕괴</t>
        </is>
      </c>
      <c r="N122" s="32" t="inlineStr">
        <is>
          <t>낙하물 방지망</t>
        </is>
      </c>
      <c r="O122" s="32" t="inlineStr">
        <is>
          <t>낙하물 방지망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2012.05.20 (1회 출제) | 자동판정 빈출도1 · 개념형 · 난이도2</t>
        </is>
      </c>
      <c r="U122" s="32" t="inlineStr">
        <is>
          <t>물체가 떨어지거나 날아올 위험을 방지하기 위한 낙하물 방지망 또는 방호선반을 설치할 때 수평면과의 적정한 각도는?</t>
        </is>
      </c>
      <c r="V122" s="32" t="inlineStr"/>
      <c r="W122" s="32" t="inlineStr"/>
      <c r="X122" s="32" t="inlineStr">
        <is>
          <t>10° ~ 20°</t>
        </is>
      </c>
      <c r="Y122" s="32" t="inlineStr"/>
      <c r="Z122" s="32" t="inlineStr">
        <is>
          <t>20° ~ 30°</t>
        </is>
      </c>
      <c r="AA122" s="32" t="inlineStr"/>
      <c r="AB122" s="32" t="inlineStr">
        <is>
          <t>30° ~ 40°</t>
        </is>
      </c>
      <c r="AC122" s="32" t="inlineStr"/>
      <c r="AD122" s="32" t="inlineStr">
        <is>
          <t>40° ~ 45°</t>
        </is>
      </c>
      <c r="AE122" s="32" t="inlineStr"/>
      <c r="AF122" s="32" t="n">
        <v>2</v>
      </c>
      <c r="AG122" s="32" t="inlineStr">
        <is>
          <t>&lt;strong&gt;수평면과 20° ~ 30°&lt;/strong&gt;로 설치한다.&lt;div style="margin:12px 0 2px;font-weight:700"&gt;낙하물 방지망·방호선반의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각도&lt;/u&gt;&lt;/td&gt;&lt;td style="border:1px solid #cbd5e1;padding:7px 12px;vertical-align:middle;text-align:left;"&gt;&lt;u&gt;수평면과 20° ~ 30°&lt;/u&gt;&lt;/td&gt;&lt;td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12px;vertical-align:middle;text-align:center;"&gt;&lt;u&gt;설치 높이&lt;/u&gt;&lt;/td&gt;&lt;td style="border:1px solid #cbd5e1;padding:7px 12px;vertical-align:middle;text-align:left;"&gt;&lt;u&gt;첫 단은 지상에서 10 [m] 이내, 그다음 10 [m] 이내마다&lt;/u&gt;&lt;/td&gt;&lt;td style="border:1px solid #cbd5e1;padding:7px 12px;vertical-align:middle;text-align:left;"&gt;&lt;/td&gt;&lt;/tr&gt;&lt;tr&gt;&lt;td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2 [m] 이상&lt;/u&gt;&lt;/td&gt;&lt;td style="border:1px solid #cbd5e1;padding:7px 12px;vertical-align:middle;text-align:left;"&gt;&lt;/td&gt;&lt;/tr&gt;&lt;tr&gt;&lt;td style="border:1px solid #cbd5e1;padding:7px 12px;vertical-align:middle;text-align:center;"&gt;&lt;u&gt;그 밖&lt;/u&gt;&lt;/td&gt;&lt;td style="border:1px solid #cbd5e1;padding:7px 12px;vertical-align:middle;text-align:left;"&gt;&lt;u&gt;수직보호망 · 방호선반 · 출입금지구역 · 안전모&lt;/u&gt;&lt;/td&gt;&lt;td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10° ~ 20° 는 기준값이 아니다.&lt;br&gt;③ 30° ~ 40° 도 그렇다.&lt;br&gt;④ 40° ~ 45° 도 그렇다.</t>
        </is>
      </c>
      <c r="AI122" s="32" t="inlineStr">
        <is>
          <t>&lt;strong&gt;낙하물 방지망&lt;/strong&gt;&lt;br&gt;&lt;strong&gt;「20 ~ 30° · 10 [m] · 2 [m]」&lt;/strong&gt; 세 숫자다 — &lt;strong&gt;각도를 주는 까닭은 떨어진 물건이 안쪽으로 굴러들게 하기&lt;/strong&gt; 위해서다. &lt;strong&gt;추락방호망의 「10 [m] · 3 [m]」와 갈라&lt;/strong&gt; 둔다.&lt;p&gt;&lt;strong&gt;◈ 암기&lt;/strong&gt; &lt;u&gt;수평면과 20° ~ 30°&lt;/u&gt;.&lt;/p&gt;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2026-06-23T01:49:42Z</dcterms:created>
  <dcterms:modified xmlns:dcterms="http://purl.org/dc/terms/" xmlns:xsi="http://www.w3.org/2001/XMLSchema-instance" xsi:type="dcterms:W3CDTF">2026-08-25T09:17:12Z</dcterms:modified>
</cp:coreProperties>
</file>