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480" yWindow="120" windowWidth="18315" windowHeight="11655"/>
  </bookViews>
  <sheets>
    <sheet name="go.jpドメイン" sheetId="1" r:id="rId1"/>
    <sheet name="go.jpドメイン以外" sheetId="4" r:id="rId2"/>
    <sheet name="【参考】使用目的" sheetId="5" r:id="rId3"/>
  </sheets>
  <definedNames>
    <definedName name="_xlnm._FilterDatabase" localSheetId="0" hidden="1">go.jpドメイン!$A$1:$B$361</definedName>
    <definedName name="_xlnm._FilterDatabase" localSheetId="1" hidden="1">go.jpドメイン以外!$A$1:$I$468</definedName>
    <definedName name="_xlnm.Print_Titles" localSheetId="0">go.jpドメイン!$1:$1</definedName>
    <definedName name="_xlnm.Print_Titles" localSheetId="1">go.jpドメイン以外!$1:$1</definedName>
  </definedNames>
  <calcPr calcId="145621"/>
</workbook>
</file>

<file path=xl/sharedStrings.xml><?xml version="1.0" encoding="utf-8"?>
<sst xmlns="http://schemas.openxmlformats.org/spreadsheetml/2006/main" count="4480" uniqueCount="3050">
  <si>
    <t>No.</t>
    <phoneticPr fontId="4"/>
  </si>
  <si>
    <t>保有ドメイン</t>
    <rPh sb="0" eb="2">
      <t>ホユウ</t>
    </rPh>
    <phoneticPr fontId="4"/>
  </si>
  <si>
    <t>トップページURL</t>
    <phoneticPr fontId="4"/>
  </si>
  <si>
    <t>代表サイト名</t>
    <rPh sb="0" eb="2">
      <t>ダイヒョウ</t>
    </rPh>
    <rPh sb="5" eb="6">
      <t>メイ</t>
    </rPh>
    <phoneticPr fontId="4"/>
  </si>
  <si>
    <t>府省等</t>
    <rPh sb="0" eb="2">
      <t>フショウ</t>
    </rPh>
    <rPh sb="2" eb="3">
      <t>ナド</t>
    </rPh>
    <phoneticPr fontId="4"/>
  </si>
  <si>
    <t>部局課室</t>
    <rPh sb="0" eb="2">
      <t>ブキョク</t>
    </rPh>
    <phoneticPr fontId="4"/>
  </si>
  <si>
    <t>概要</t>
    <rPh sb="0" eb="2">
      <t>ガイヨウ</t>
    </rPh>
    <phoneticPr fontId="4"/>
  </si>
  <si>
    <t>組織種別</t>
  </si>
  <si>
    <t>使用目的</t>
  </si>
  <si>
    <t>府省等ドメイン</t>
    <rPh sb="0" eb="2">
      <t>フショウ</t>
    </rPh>
    <rPh sb="2" eb="3">
      <t>トウ</t>
    </rPh>
    <phoneticPr fontId="2"/>
  </si>
  <si>
    <t>部局等ドメイン</t>
  </si>
  <si>
    <t>テーマ別ドメイン</t>
    <rPh sb="3" eb="4">
      <t>ベツ</t>
    </rPh>
    <phoneticPr fontId="10"/>
  </si>
  <si>
    <t>テーマ別ドメイン</t>
    <rPh sb="3" eb="4">
      <t>ベツ</t>
    </rPh>
    <phoneticPr fontId="2"/>
  </si>
  <si>
    <t>その他</t>
  </si>
  <si>
    <t>テーマ別ドメイン</t>
  </si>
  <si>
    <t>その他</t>
    <rPh sb="2" eb="3">
      <t>タ</t>
    </rPh>
    <phoneticPr fontId="2"/>
  </si>
  <si>
    <t>その他</t>
    <phoneticPr fontId="1"/>
  </si>
  <si>
    <t>その他</t>
    <rPh sb="2" eb="3">
      <t>タ</t>
    </rPh>
    <phoneticPr fontId="1"/>
  </si>
  <si>
    <t>ＰＪドメイン</t>
  </si>
  <si>
    <t>テーマ別ドメイン</t>
    <rPh sb="3" eb="4">
      <t>ベツ</t>
    </rPh>
    <phoneticPr fontId="1"/>
  </si>
  <si>
    <t>部局等ドメイン</t>
    <rPh sb="0" eb="2">
      <t>ブキョク</t>
    </rPh>
    <rPh sb="2" eb="3">
      <t>トウ</t>
    </rPh>
    <phoneticPr fontId="10"/>
  </si>
  <si>
    <t>部局等ドメイン</t>
    <rPh sb="0" eb="2">
      <t>ブキョク</t>
    </rPh>
    <rPh sb="2" eb="3">
      <t>トウ</t>
    </rPh>
    <phoneticPr fontId="2"/>
  </si>
  <si>
    <t>府省等ドメイン</t>
  </si>
  <si>
    <t>部局等ドメイン</t>
    <rPh sb="0" eb="2">
      <t>ブキョク</t>
    </rPh>
    <rPh sb="2" eb="3">
      <t>トウ</t>
    </rPh>
    <phoneticPr fontId="1"/>
  </si>
  <si>
    <t>府省等ドメイン</t>
    <rPh sb="0" eb="2">
      <t>フショウ</t>
    </rPh>
    <rPh sb="2" eb="3">
      <t>トウ</t>
    </rPh>
    <phoneticPr fontId="1"/>
  </si>
  <si>
    <t>その他</t>
    <rPh sb="2" eb="3">
      <t>タ</t>
    </rPh>
    <phoneticPr fontId="5"/>
  </si>
  <si>
    <t>テーマ別ドメイン</t>
    <rPh sb="3" eb="4">
      <t>ベツ</t>
    </rPh>
    <phoneticPr fontId="5"/>
  </si>
  <si>
    <t>部局等ドメイン</t>
    <rPh sb="0" eb="2">
      <t>ブキョク</t>
    </rPh>
    <rPh sb="2" eb="3">
      <t>トウ</t>
    </rPh>
    <phoneticPr fontId="5"/>
  </si>
  <si>
    <t>府省等ドメイン</t>
    <rPh sb="0" eb="1">
      <t>フ</t>
    </rPh>
    <rPh sb="1" eb="2">
      <t>ショウ</t>
    </rPh>
    <rPh sb="2" eb="3">
      <t>トウ</t>
    </rPh>
    <phoneticPr fontId="5"/>
  </si>
  <si>
    <t>その他</t>
    <rPh sb="2" eb="3">
      <t>タ</t>
    </rPh>
    <phoneticPr fontId="7"/>
  </si>
  <si>
    <t>-</t>
  </si>
  <si>
    <t>テーマ別ドメイン</t>
    <rPh sb="3" eb="4">
      <t>ベツ</t>
    </rPh>
    <phoneticPr fontId="7"/>
  </si>
  <si>
    <t>テーマ別ドメイン</t>
    <rPh sb="3" eb="4">
      <t>ベツ</t>
    </rPh>
    <phoneticPr fontId="9"/>
  </si>
  <si>
    <t>部局等ドメイン</t>
    <rPh sb="0" eb="3">
      <t>ブキョクトウ</t>
    </rPh>
    <phoneticPr fontId="5"/>
  </si>
  <si>
    <t>その他</t>
    <rPh sb="2" eb="3">
      <t>ホカ</t>
    </rPh>
    <phoneticPr fontId="2"/>
  </si>
  <si>
    <t>その他</t>
    <rPh sb="2" eb="3">
      <t>ホカ</t>
    </rPh>
    <phoneticPr fontId="7"/>
  </si>
  <si>
    <t>部局等ドメイン</t>
    <rPh sb="0" eb="2">
      <t>ブキョク</t>
    </rPh>
    <rPh sb="2" eb="3">
      <t>トウ</t>
    </rPh>
    <phoneticPr fontId="9"/>
  </si>
  <si>
    <t>その他</t>
    <rPh sb="2" eb="3">
      <t>タ</t>
    </rPh>
    <phoneticPr fontId="9"/>
  </si>
  <si>
    <t>http://www.cas.go.jp/</t>
    <phoneticPr fontId="1"/>
  </si>
  <si>
    <t>内閣官房ホームページ</t>
    <rPh sb="0" eb="2">
      <t>ナイカク</t>
    </rPh>
    <rPh sb="2" eb="4">
      <t>カンボウ</t>
    </rPh>
    <phoneticPr fontId="2"/>
  </si>
  <si>
    <t>http://www.kantei.go.jp/</t>
    <phoneticPr fontId="1"/>
  </si>
  <si>
    <t>首相官邸ホームページ</t>
    <rPh sb="0" eb="2">
      <t>シュショウ</t>
    </rPh>
    <rPh sb="2" eb="4">
      <t>カンテイ</t>
    </rPh>
    <phoneticPr fontId="2"/>
  </si>
  <si>
    <t>http://japan.kantei.go.jp/index.html</t>
    <phoneticPr fontId="1"/>
  </si>
  <si>
    <t>首相官邸ホームページ英語版</t>
    <rPh sb="0" eb="2">
      <t>シュショウ</t>
    </rPh>
    <rPh sb="2" eb="4">
      <t>カンテイ</t>
    </rPh>
    <rPh sb="10" eb="12">
      <t>エイゴ</t>
    </rPh>
    <rPh sb="12" eb="13">
      <t>バン</t>
    </rPh>
    <phoneticPr fontId="2"/>
  </si>
  <si>
    <t>http://www.nisc.go.jp/</t>
    <phoneticPr fontId="1"/>
  </si>
  <si>
    <t>NISCホームページ</t>
  </si>
  <si>
    <t>内閣官房</t>
    <rPh sb="0" eb="2">
      <t>ナイカク</t>
    </rPh>
    <rPh sb="2" eb="4">
      <t>カンボウ</t>
    </rPh>
    <phoneticPr fontId="1"/>
  </si>
  <si>
    <t>http://www.kokuminhogo.go.jp/</t>
    <phoneticPr fontId="1"/>
  </si>
  <si>
    <t>内閣官房国民保護ポータルサイト</t>
    <rPh sb="0" eb="2">
      <t>ナイカク</t>
    </rPh>
    <rPh sb="2" eb="4">
      <t>カンボウ</t>
    </rPh>
    <rPh sb="4" eb="6">
      <t>コクミン</t>
    </rPh>
    <rPh sb="6" eb="8">
      <t>ホゴ</t>
    </rPh>
    <phoneticPr fontId="2"/>
  </si>
  <si>
    <t>http://www.it-anshin.go.jp/</t>
    <phoneticPr fontId="1"/>
  </si>
  <si>
    <t>インターネット上の違法・有害情報対策</t>
    <rPh sb="7" eb="8">
      <t>ジョウ</t>
    </rPh>
    <rPh sb="9" eb="11">
      <t>イホウ</t>
    </rPh>
    <rPh sb="12" eb="14">
      <t>ユウガイ</t>
    </rPh>
    <rPh sb="14" eb="16">
      <t>ジョウホウ</t>
    </rPh>
    <rPh sb="16" eb="18">
      <t>タイサク</t>
    </rPh>
    <phoneticPr fontId="2"/>
  </si>
  <si>
    <t>http://www.itdashboard.go.jp/</t>
    <phoneticPr fontId="1"/>
  </si>
  <si>
    <t>ＩＴダッシュボード</t>
  </si>
  <si>
    <t>https://cio.go.jp/</t>
    <phoneticPr fontId="1"/>
  </si>
  <si>
    <t>政府CIOポータル</t>
    <rPh sb="0" eb="2">
      <t>セイフ</t>
    </rPh>
    <phoneticPr fontId="1"/>
  </si>
  <si>
    <t>http://www.yuseimineika.go.jp/index.html</t>
    <phoneticPr fontId="1"/>
  </si>
  <si>
    <t>郵政民営化</t>
    <phoneticPr fontId="2"/>
  </si>
  <si>
    <t>http://www.rachi.go.jp/</t>
    <phoneticPr fontId="1"/>
  </si>
  <si>
    <t>北朝鮮による日本人拉致問題</t>
    <rPh sb="0" eb="3">
      <t>キタチョウセン</t>
    </rPh>
    <rPh sb="6" eb="9">
      <t>ニホンジン</t>
    </rPh>
    <rPh sb="9" eb="11">
      <t>ラチ</t>
    </rPh>
    <rPh sb="11" eb="13">
      <t>モンダイ</t>
    </rPh>
    <phoneticPr fontId="2"/>
  </si>
  <si>
    <t xml:space="preserve">http://www.gyoukaku.go.jp/ </t>
    <phoneticPr fontId="1"/>
  </si>
  <si>
    <t>内閣官房行政改革推進室</t>
    <rPh sb="0" eb="2">
      <t>ナイカク</t>
    </rPh>
    <rPh sb="2" eb="4">
      <t>カンボウ</t>
    </rPh>
    <rPh sb="4" eb="6">
      <t>ギョウセイ</t>
    </rPh>
    <rPh sb="6" eb="8">
      <t>カイカク</t>
    </rPh>
    <rPh sb="8" eb="10">
      <t>スイシン</t>
    </rPh>
    <rPh sb="10" eb="11">
      <t>シツ</t>
    </rPh>
    <phoneticPr fontId="2"/>
  </si>
  <si>
    <t>https://www.r-assistance.go.jp/</t>
    <phoneticPr fontId="1"/>
  </si>
  <si>
    <t>復旧・復興支援制度データベース</t>
    <phoneticPr fontId="1"/>
  </si>
  <si>
    <t>http://www.clb.go.jp/</t>
    <phoneticPr fontId="1"/>
  </si>
  <si>
    <t>内閣法制局webサイト</t>
    <rPh sb="0" eb="2">
      <t>ナイカク</t>
    </rPh>
    <rPh sb="2" eb="5">
      <t>ホウセイキョク</t>
    </rPh>
    <phoneticPr fontId="2"/>
  </si>
  <si>
    <t>http://www.jinji.go.jp</t>
    <phoneticPr fontId="1"/>
  </si>
  <si>
    <t>人事院ホームページ</t>
    <rPh sb="0" eb="3">
      <t>ジンジイン</t>
    </rPh>
    <phoneticPr fontId="2"/>
  </si>
  <si>
    <t>http://www.jinji-shiken.go.jp/juken.html</t>
  </si>
  <si>
    <t>国家公務員採用試験インターネット申込み</t>
    <rPh sb="16" eb="17">
      <t>モウ</t>
    </rPh>
    <rPh sb="17" eb="18">
      <t>コ</t>
    </rPh>
    <phoneticPr fontId="1"/>
  </si>
  <si>
    <t>https://form1.jinji-mail.go.jp/m?f=1
https://form1.jinji-mail.go.jp/m?f=2</t>
  </si>
  <si>
    <t>国家公務員試験採用情報ニュース登録及び登録削除</t>
  </si>
  <si>
    <t>http://www.cao.go.jp/zei-cho/</t>
    <phoneticPr fontId="1"/>
  </si>
  <si>
    <t>税制調査会中継サイト</t>
  </si>
  <si>
    <t>http://www.cao.go.jp/index.html</t>
    <phoneticPr fontId="1"/>
  </si>
  <si>
    <t>内閣府ホームページ</t>
    <rPh sb="0" eb="2">
      <t>ナイカク</t>
    </rPh>
    <rPh sb="2" eb="3">
      <t>フ</t>
    </rPh>
    <phoneticPr fontId="2"/>
  </si>
  <si>
    <t>http://www.gov-online.go.jp/</t>
    <phoneticPr fontId="1"/>
  </si>
  <si>
    <t>政府広報オンライン</t>
    <rPh sb="0" eb="2">
      <t>セイフ</t>
    </rPh>
    <rPh sb="2" eb="4">
      <t>コウホウ</t>
    </rPh>
    <phoneticPr fontId="2"/>
  </si>
  <si>
    <t>http://www.tenkasoudan.go.jp/</t>
    <phoneticPr fontId="1"/>
  </si>
  <si>
    <t xml:space="preserve">消費税価格転嫁等総合相談センター </t>
  </si>
  <si>
    <t>http://www.invest-japan.go.jp/</t>
    <phoneticPr fontId="1"/>
  </si>
  <si>
    <t>内閣府対日直接投資推進
Invest Japan</t>
    <rPh sb="0" eb="2">
      <t>ナイカク</t>
    </rPh>
    <rPh sb="2" eb="3">
      <t>フ</t>
    </rPh>
    <rPh sb="3" eb="5">
      <t>タイニチ</t>
    </rPh>
    <rPh sb="5" eb="7">
      <t>チョクセツ</t>
    </rPh>
    <rPh sb="7" eb="9">
      <t>トウシ</t>
    </rPh>
    <rPh sb="9" eb="11">
      <t>スイシン</t>
    </rPh>
    <phoneticPr fontId="2"/>
  </si>
  <si>
    <t>http://www.aec.go.jp/</t>
    <phoneticPr fontId="1"/>
  </si>
  <si>
    <t>内閣府原子力委員会webサイト</t>
    <rPh sb="0" eb="2">
      <t>ナイカク</t>
    </rPh>
    <rPh sb="2" eb="3">
      <t>フ</t>
    </rPh>
    <rPh sb="3" eb="6">
      <t>ゲンシリョク</t>
    </rPh>
    <rPh sb="6" eb="9">
      <t>イインカイ</t>
    </rPh>
    <phoneticPr fontId="2"/>
  </si>
  <si>
    <t>http://www.bousai.go.jp/</t>
    <phoneticPr fontId="1"/>
  </si>
  <si>
    <t>防災情報のページ</t>
    <rPh sb="0" eb="2">
      <t>ボウサイ</t>
    </rPh>
    <rPh sb="2" eb="4">
      <t>ジョウホウ</t>
    </rPh>
    <phoneticPr fontId="2"/>
  </si>
  <si>
    <t>http://www.youth-cao.go.jp/index.html</t>
    <phoneticPr fontId="1"/>
  </si>
  <si>
    <t>内閣府青少年意見募集事業webサイト</t>
    <rPh sb="0" eb="2">
      <t>ナイカク</t>
    </rPh>
    <rPh sb="2" eb="3">
      <t>フ</t>
    </rPh>
    <rPh sb="3" eb="6">
      <t>セイショウネン</t>
    </rPh>
    <rPh sb="6" eb="8">
      <t>イケン</t>
    </rPh>
    <rPh sb="8" eb="10">
      <t>ボシュウ</t>
    </rPh>
    <rPh sb="10" eb="12">
      <t>ジギョウ</t>
    </rPh>
    <phoneticPr fontId="2"/>
  </si>
  <si>
    <t>政府機関</t>
  </si>
  <si>
    <t>https://skcao.go.jp/</t>
    <phoneticPr fontId="1"/>
  </si>
  <si>
    <t>都道府県青少年条例制定状況及び青少年有害図書等指定状況調査・公表</t>
    <rPh sb="0" eb="4">
      <t>トドウフケン</t>
    </rPh>
    <rPh sb="4" eb="7">
      <t>セイショウネン</t>
    </rPh>
    <rPh sb="7" eb="9">
      <t>ジョウレイ</t>
    </rPh>
    <rPh sb="9" eb="11">
      <t>セイテイ</t>
    </rPh>
    <rPh sb="11" eb="13">
      <t>ジョウキョウ</t>
    </rPh>
    <rPh sb="13" eb="14">
      <t>オヨ</t>
    </rPh>
    <rPh sb="15" eb="18">
      <t>セイショウネン</t>
    </rPh>
    <rPh sb="18" eb="20">
      <t>ユウガイ</t>
    </rPh>
    <rPh sb="20" eb="22">
      <t>トショ</t>
    </rPh>
    <rPh sb="22" eb="23">
      <t>トウ</t>
    </rPh>
    <rPh sb="23" eb="25">
      <t>シテイ</t>
    </rPh>
    <rPh sb="25" eb="27">
      <t>ジョウキョウ</t>
    </rPh>
    <rPh sb="27" eb="29">
      <t>チョウサ</t>
    </rPh>
    <rPh sb="30" eb="32">
      <t>コウヒョウ</t>
    </rPh>
    <phoneticPr fontId="2"/>
  </si>
  <si>
    <t>http://www.gender.go.jp/</t>
    <phoneticPr fontId="1"/>
  </si>
  <si>
    <t>内閣府男女共同参画局webサイト</t>
    <rPh sb="0" eb="2">
      <t>ナイカク</t>
    </rPh>
    <rPh sb="2" eb="3">
      <t>フ</t>
    </rPh>
    <rPh sb="3" eb="5">
      <t>ダンジョ</t>
    </rPh>
    <rPh sb="5" eb="7">
      <t>キョウドウ</t>
    </rPh>
    <rPh sb="7" eb="9">
      <t>サンカク</t>
    </rPh>
    <rPh sb="9" eb="10">
      <t>キョク</t>
    </rPh>
    <phoneticPr fontId="2"/>
  </si>
  <si>
    <t>http://www.okinawa-sen.go.jp/</t>
    <phoneticPr fontId="1"/>
  </si>
  <si>
    <t>沖縄戦関係資料閲覧室
webサイト</t>
    <rPh sb="0" eb="2">
      <t>オキナワ</t>
    </rPh>
    <rPh sb="2" eb="3">
      <t>セン</t>
    </rPh>
    <rPh sb="3" eb="5">
      <t>カンケイ</t>
    </rPh>
    <rPh sb="5" eb="7">
      <t>シリョウ</t>
    </rPh>
    <rPh sb="7" eb="10">
      <t>エツランシツ</t>
    </rPh>
    <phoneticPr fontId="2"/>
  </si>
  <si>
    <t>https://www.koeki-info.go.jp/</t>
    <phoneticPr fontId="1"/>
  </si>
  <si>
    <t>公益法人information</t>
    <rPh sb="0" eb="2">
      <t>コウエキ</t>
    </rPh>
    <rPh sb="2" eb="4">
      <t>ホウジン</t>
    </rPh>
    <phoneticPr fontId="2"/>
  </si>
  <si>
    <t>http://www.pko.go.jp/</t>
  </si>
  <si>
    <t>国際平和協力本部事務局webサイト</t>
    <rPh sb="0" eb="2">
      <t>コクサイ</t>
    </rPh>
    <rPh sb="2" eb="4">
      <t>ヘイワ</t>
    </rPh>
    <rPh sb="4" eb="6">
      <t>キョウリョク</t>
    </rPh>
    <rPh sb="6" eb="8">
      <t>ホンブ</t>
    </rPh>
    <rPh sb="8" eb="11">
      <t>ジムキョク</t>
    </rPh>
    <phoneticPr fontId="2"/>
  </si>
  <si>
    <t>https://www.fsc.go.jp/</t>
    <phoneticPr fontId="1"/>
  </si>
  <si>
    <t>食品安全委員会webサイト</t>
    <rPh sb="0" eb="2">
      <t>ショクヒン</t>
    </rPh>
    <rPh sb="2" eb="4">
      <t>アンゼン</t>
    </rPh>
    <rPh sb="4" eb="7">
      <t>イインカイ</t>
    </rPh>
    <phoneticPr fontId="2"/>
  </si>
  <si>
    <t>http://www.esri.go.jp/</t>
    <phoneticPr fontId="1"/>
  </si>
  <si>
    <t>内閣府経済社会総合研究所webサイト</t>
    <rPh sb="0" eb="2">
      <t>ナイカク</t>
    </rPh>
    <rPh sb="2" eb="3">
      <t>フ</t>
    </rPh>
    <rPh sb="3" eb="5">
      <t>ケイザイ</t>
    </rPh>
    <rPh sb="5" eb="7">
      <t>シャカイ</t>
    </rPh>
    <rPh sb="7" eb="9">
      <t>ソウゴウ</t>
    </rPh>
    <rPh sb="9" eb="12">
      <t>ケンキュウジョ</t>
    </rPh>
    <phoneticPr fontId="2"/>
  </si>
  <si>
    <t>http://www.scj.go.jp/</t>
    <phoneticPr fontId="1"/>
  </si>
  <si>
    <t>日本学術会議webサイト</t>
    <rPh sb="0" eb="2">
      <t>ニホン</t>
    </rPh>
    <rPh sb="2" eb="4">
      <t>ガクジュツ</t>
    </rPh>
    <rPh sb="4" eb="6">
      <t>カイギ</t>
    </rPh>
    <phoneticPr fontId="2"/>
  </si>
  <si>
    <t>http://www.ogb.go.jp/index.html</t>
    <phoneticPr fontId="1"/>
  </si>
  <si>
    <t>沖縄総合事務局webサイト</t>
    <rPh sb="0" eb="2">
      <t>オキナワ</t>
    </rPh>
    <rPh sb="2" eb="4">
      <t>ソウゴウ</t>
    </rPh>
    <rPh sb="4" eb="7">
      <t>ジムキョク</t>
    </rPh>
    <phoneticPr fontId="2"/>
  </si>
  <si>
    <t>http://www.okinawakouko.go.jp/</t>
    <phoneticPr fontId="1"/>
  </si>
  <si>
    <t>沖縄振興開発金融公庫webサイト</t>
  </si>
  <si>
    <t>特殊法人（特殊会社除く）</t>
    <rPh sb="0" eb="2">
      <t>トクシュ</t>
    </rPh>
    <rPh sb="2" eb="4">
      <t>ホウジン</t>
    </rPh>
    <rPh sb="5" eb="7">
      <t>トクシュ</t>
    </rPh>
    <rPh sb="7" eb="9">
      <t>ガイシャ</t>
    </rPh>
    <rPh sb="9" eb="10">
      <t>ノゾ</t>
    </rPh>
    <phoneticPr fontId="1"/>
  </si>
  <si>
    <t>http://www.hoppou.go.jp/</t>
    <phoneticPr fontId="1"/>
  </si>
  <si>
    <t>北方領土問題対策協会ホームページ</t>
  </si>
  <si>
    <t>独立行政法人</t>
  </si>
  <si>
    <t>http://www.archives.go.jp/index.html</t>
    <phoneticPr fontId="1"/>
  </si>
  <si>
    <t>国立公文書館ホームページ</t>
    <phoneticPr fontId="1"/>
  </si>
  <si>
    <t>独立行政法人</t>
    <rPh sb="0" eb="2">
      <t>ドクリツ</t>
    </rPh>
    <rPh sb="2" eb="4">
      <t>ギョウセイ</t>
    </rPh>
    <rPh sb="4" eb="6">
      <t>ホウジン</t>
    </rPh>
    <phoneticPr fontId="1"/>
  </si>
  <si>
    <t>http://www.jacar.go.jp/index.html</t>
    <phoneticPr fontId="1"/>
  </si>
  <si>
    <t>国立公文書館　アジア歴史資料センターホームページ</t>
    <rPh sb="0" eb="2">
      <t>コクリツ</t>
    </rPh>
    <rPh sb="2" eb="6">
      <t>コウブンショカン</t>
    </rPh>
    <rPh sb="10" eb="12">
      <t>レキシ</t>
    </rPh>
    <rPh sb="12" eb="14">
      <t>シリョウ</t>
    </rPh>
    <phoneticPr fontId="2"/>
  </si>
  <si>
    <t>http://www.japan.go.jp</t>
  </si>
  <si>
    <t>日本政府公式英文ウェブサイト</t>
    <rPh sb="0" eb="2">
      <t>ニホン</t>
    </rPh>
    <rPh sb="2" eb="4">
      <t>セイフ</t>
    </rPh>
    <rPh sb="4" eb="6">
      <t>コウシキ</t>
    </rPh>
    <rPh sb="6" eb="8">
      <t>エイブン</t>
    </rPh>
    <phoneticPr fontId="1"/>
  </si>
  <si>
    <t>http://qzss.go.jp/</t>
    <phoneticPr fontId="1"/>
  </si>
  <si>
    <t>準天頂衛星システム</t>
    <rPh sb="0" eb="1">
      <t>ジュン</t>
    </rPh>
    <rPh sb="1" eb="3">
      <t>テンチョウ</t>
    </rPh>
    <rPh sb="3" eb="5">
      <t>エイセイ</t>
    </rPh>
    <phoneticPr fontId="1"/>
  </si>
  <si>
    <t>https://myna.go.jp</t>
    <phoneticPr fontId="1"/>
  </si>
  <si>
    <t>マイナポータル</t>
    <phoneticPr fontId="1"/>
  </si>
  <si>
    <t>http://www.kodomohinkon.go.jp/</t>
    <phoneticPr fontId="1"/>
  </si>
  <si>
    <t>子供の未来応援国民運動</t>
    <rPh sb="0" eb="2">
      <t>コドモ</t>
    </rPh>
    <rPh sb="3" eb="5">
      <t>ミライ</t>
    </rPh>
    <rPh sb="5" eb="7">
      <t>オウエン</t>
    </rPh>
    <rPh sb="7" eb="9">
      <t>コクミン</t>
    </rPh>
    <rPh sb="9" eb="11">
      <t>ウンドウ</t>
    </rPh>
    <phoneticPr fontId="1"/>
  </si>
  <si>
    <t>http://g7-stminister.go.jp/</t>
    <phoneticPr fontId="1"/>
  </si>
  <si>
    <t>G7茨城・つくば科学技術大臣会合</t>
    <rPh sb="2" eb="4">
      <t>イバラキ</t>
    </rPh>
    <rPh sb="8" eb="10">
      <t>カガク</t>
    </rPh>
    <rPh sb="10" eb="12">
      <t>ギジュツ</t>
    </rPh>
    <rPh sb="12" eb="14">
      <t>ダイジン</t>
    </rPh>
    <rPh sb="14" eb="16">
      <t>カイゴウ</t>
    </rPh>
    <phoneticPr fontId="1"/>
  </si>
  <si>
    <t>内閣府</t>
    <rPh sb="0" eb="2">
      <t>ナイカク</t>
    </rPh>
    <rPh sb="2" eb="3">
      <t>フ</t>
    </rPh>
    <phoneticPr fontId="1"/>
  </si>
  <si>
    <t>http://www.kunaicho.go.jp/</t>
    <phoneticPr fontId="1"/>
  </si>
  <si>
    <t>宮内庁ホームページ</t>
    <rPh sb="0" eb="3">
      <t>クナイチョウ</t>
    </rPh>
    <phoneticPr fontId="2"/>
  </si>
  <si>
    <t>http://www.jftc.go.jp/</t>
    <phoneticPr fontId="1"/>
  </si>
  <si>
    <t>公正取引委員会Webサイト</t>
    <rPh sb="0" eb="2">
      <t>コウセイ</t>
    </rPh>
    <rPh sb="2" eb="4">
      <t>トリヒキ</t>
    </rPh>
    <rPh sb="4" eb="7">
      <t>イインカイ</t>
    </rPh>
    <phoneticPr fontId="1"/>
  </si>
  <si>
    <t>http://www.npa.go.jp/</t>
  </si>
  <si>
    <t>警察庁webサイト</t>
    <rPh sb="0" eb="3">
      <t>ケイサツチョウ</t>
    </rPh>
    <phoneticPr fontId="2"/>
  </si>
  <si>
    <t>http://www.npsc.go.jp/</t>
  </si>
  <si>
    <t>国家公安委員会webサイト</t>
    <rPh sb="0" eb="2">
      <t>コッカ</t>
    </rPh>
    <rPh sb="2" eb="4">
      <t>コウアン</t>
    </rPh>
    <rPh sb="4" eb="7">
      <t>イインカイ</t>
    </rPh>
    <phoneticPr fontId="2"/>
  </si>
  <si>
    <t>https://www.ppc.go.jp/</t>
    <phoneticPr fontId="1"/>
  </si>
  <si>
    <t>個人情報保護委員会Webサイト</t>
    <rPh sb="0" eb="4">
      <t>コジンジョウホウ</t>
    </rPh>
    <rPh sb="4" eb="6">
      <t>ホゴ</t>
    </rPh>
    <rPh sb="6" eb="9">
      <t>イインカイ</t>
    </rPh>
    <phoneticPr fontId="1"/>
  </si>
  <si>
    <t>http://www.fsa.go.jp/</t>
    <phoneticPr fontId="1"/>
  </si>
  <si>
    <t>金融庁ウェブサイト</t>
    <rPh sb="0" eb="2">
      <t>キンユウ</t>
    </rPh>
    <rPh sb="2" eb="3">
      <t>チョウ</t>
    </rPh>
    <phoneticPr fontId="2"/>
  </si>
  <si>
    <t>http://www.no-trouble.go.jp/index.html</t>
  </si>
  <si>
    <t>特定商取引法ガイド</t>
    <rPh sb="0" eb="2">
      <t>トクテイ</t>
    </rPh>
    <rPh sb="2" eb="3">
      <t>ショウ</t>
    </rPh>
    <rPh sb="3" eb="6">
      <t>トリヒキホウ</t>
    </rPh>
    <phoneticPr fontId="2"/>
  </si>
  <si>
    <t>http://www.recall.go.jp/index.php</t>
  </si>
  <si>
    <t>消費者庁リコール情報サイト</t>
    <rPh sb="0" eb="3">
      <t>ショウヒシャ</t>
    </rPh>
    <rPh sb="3" eb="4">
      <t>チョウ</t>
    </rPh>
    <rPh sb="8" eb="10">
      <t>ジョウホウ</t>
    </rPh>
    <phoneticPr fontId="2"/>
  </si>
  <si>
    <t>http://www.jikojoho.go.jp/ai_national/</t>
    <phoneticPr fontId="1"/>
  </si>
  <si>
    <t>事故情報データバンクシステム</t>
    <rPh sb="0" eb="2">
      <t>ジコ</t>
    </rPh>
    <rPh sb="2" eb="4">
      <t>ジョウホウ</t>
    </rPh>
    <phoneticPr fontId="2"/>
  </si>
  <si>
    <t>http://www.kokusen.go.jp/index.html</t>
  </si>
  <si>
    <t>国民生活センターホームページ</t>
    <rPh sb="0" eb="2">
      <t>コクミン</t>
    </rPh>
    <rPh sb="2" eb="4">
      <t>セイカツ</t>
    </rPh>
    <phoneticPr fontId="2"/>
  </si>
  <si>
    <t>http://www.gpki.go.jp/</t>
  </si>
  <si>
    <t>政府認証基盤（GPKI）Webサイト</t>
    <rPh sb="0" eb="2">
      <t>セイフ</t>
    </rPh>
    <rPh sb="2" eb="4">
      <t>ニンショウ</t>
    </rPh>
    <rPh sb="4" eb="6">
      <t>キバン</t>
    </rPh>
    <phoneticPr fontId="5"/>
  </si>
  <si>
    <t>総務省</t>
    <rPh sb="0" eb="3">
      <t>ソウムショウ</t>
    </rPh>
    <phoneticPr fontId="5"/>
  </si>
  <si>
    <t>http://www.e-gov.go.jp/</t>
  </si>
  <si>
    <t>電子政府の総合窓口（e-Gov)</t>
    <rPh sb="0" eb="2">
      <t>デンシ</t>
    </rPh>
    <rPh sb="2" eb="4">
      <t>セイフ</t>
    </rPh>
    <rPh sb="5" eb="7">
      <t>ソウゴウ</t>
    </rPh>
    <rPh sb="7" eb="9">
      <t>マドグチ</t>
    </rPh>
    <phoneticPr fontId="5"/>
  </si>
  <si>
    <t>http://www.data.go.jp/</t>
  </si>
  <si>
    <t>データカタログサイト</t>
  </si>
  <si>
    <t>https://www.j-lis.go.jp/</t>
  </si>
  <si>
    <t>地方公共団体情報システム機構webサイト</t>
    <rPh sb="0" eb="2">
      <t>チホウ</t>
    </rPh>
    <rPh sb="2" eb="4">
      <t>コウキョウ</t>
    </rPh>
    <rPh sb="4" eb="6">
      <t>ダンタイ</t>
    </rPh>
    <rPh sb="6" eb="8">
      <t>ジョウホウ</t>
    </rPh>
    <rPh sb="12" eb="14">
      <t>キコウ</t>
    </rPh>
    <phoneticPr fontId="5"/>
  </si>
  <si>
    <t>http://www.jpki.go.jp/</t>
  </si>
  <si>
    <t>公的個人認証サービスポータルサイト</t>
    <rPh sb="0" eb="2">
      <t>コウテキ</t>
    </rPh>
    <rPh sb="2" eb="4">
      <t>コジン</t>
    </rPh>
    <rPh sb="4" eb="6">
      <t>ニンショウ</t>
    </rPh>
    <phoneticPr fontId="5"/>
  </si>
  <si>
    <t>https://www.kojinbango-card.go.jp/</t>
  </si>
  <si>
    <t>マイナンバーカード総合サイト</t>
    <rPh sb="9" eb="11">
      <t>ソウゴウ</t>
    </rPh>
    <phoneticPr fontId="5"/>
  </si>
  <si>
    <t>http://www.fdma.go.jp/</t>
  </si>
  <si>
    <t>消防庁ｗｅｂサイト</t>
    <rPh sb="0" eb="3">
      <t>ショウボウチョウ</t>
    </rPh>
    <phoneticPr fontId="5"/>
  </si>
  <si>
    <t>総務課</t>
    <rPh sb="0" eb="3">
      <t>ソウムカ</t>
    </rPh>
    <phoneticPr fontId="5"/>
  </si>
  <si>
    <t>https://www.chotatujoho.go.jp/va/com/ShikakuTop.html</t>
  </si>
  <si>
    <t>統一資格審査申請・調達情報検索サイト</t>
    <rPh sb="0" eb="2">
      <t>トウイツ</t>
    </rPh>
    <rPh sb="2" eb="4">
      <t>シカク</t>
    </rPh>
    <rPh sb="4" eb="6">
      <t>シンサ</t>
    </rPh>
    <rPh sb="6" eb="8">
      <t>シンセイ</t>
    </rPh>
    <rPh sb="9" eb="11">
      <t>チョウタツ</t>
    </rPh>
    <rPh sb="11" eb="13">
      <t>ジョウホウ</t>
    </rPh>
    <rPh sb="13" eb="15">
      <t>ケンサク</t>
    </rPh>
    <phoneticPr fontId="5"/>
  </si>
  <si>
    <t>https://www.geps.go.jp/</t>
  </si>
  <si>
    <t>政府電子調達（ＧＥＰＳ）</t>
    <rPh sb="0" eb="2">
      <t>セイフ</t>
    </rPh>
    <rPh sb="2" eb="4">
      <t>デンシ</t>
    </rPh>
    <rPh sb="4" eb="6">
      <t>チョウタツ</t>
    </rPh>
    <phoneticPr fontId="5"/>
  </si>
  <si>
    <t>http://www.active.go.jp/</t>
  </si>
  <si>
    <t>官民連携による国民のマルウェア対策支援プロジェクト「ACTIVE」</t>
    <rPh sb="0" eb="2">
      <t>カンミン</t>
    </rPh>
    <rPh sb="2" eb="4">
      <t>レンケイ</t>
    </rPh>
    <rPh sb="7" eb="9">
      <t>コクミン</t>
    </rPh>
    <rPh sb="15" eb="17">
      <t>タイサク</t>
    </rPh>
    <rPh sb="17" eb="19">
      <t>シエン</t>
    </rPh>
    <phoneticPr fontId="5"/>
  </si>
  <si>
    <t>http://www.yuchokampo.go.jp/</t>
  </si>
  <si>
    <t>独立行政法人郵便貯金・簡易生命保険管理機構webサイト</t>
    <rPh sb="0" eb="2">
      <t>ドクリツ</t>
    </rPh>
    <rPh sb="2" eb="4">
      <t>ギョウセイ</t>
    </rPh>
    <rPh sb="4" eb="6">
      <t>ホウジン</t>
    </rPh>
    <rPh sb="6" eb="8">
      <t>ユウビン</t>
    </rPh>
    <rPh sb="8" eb="10">
      <t>チョキン</t>
    </rPh>
    <rPh sb="11" eb="13">
      <t>カンイ</t>
    </rPh>
    <rPh sb="13" eb="15">
      <t>セイメイ</t>
    </rPh>
    <rPh sb="15" eb="17">
      <t>ホケン</t>
    </rPh>
    <rPh sb="17" eb="19">
      <t>カンリ</t>
    </rPh>
    <rPh sb="19" eb="21">
      <t>キコウ</t>
    </rPh>
    <phoneticPr fontId="5"/>
  </si>
  <si>
    <t>独立行政法人</t>
    <rPh sb="0" eb="2">
      <t>ドクリツ</t>
    </rPh>
    <rPh sb="2" eb="4">
      <t>ギョウセイ</t>
    </rPh>
    <rPh sb="4" eb="6">
      <t>ホウジン</t>
    </rPh>
    <phoneticPr fontId="7"/>
  </si>
  <si>
    <t>http://www.cryptrec.go.jp/</t>
  </si>
  <si>
    <t>CRYPTREC</t>
  </si>
  <si>
    <t>http://www.soumu.go.jp/</t>
  </si>
  <si>
    <t>総務省webサイト</t>
    <rPh sb="0" eb="3">
      <t>ソウムショウ</t>
    </rPh>
    <phoneticPr fontId="5"/>
  </si>
  <si>
    <t>http://www.nict.go.jp/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</si>
  <si>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5"/>
  </si>
  <si>
    <t>http://www.inno.go.jp/</t>
  </si>
  <si>
    <t>異能vationプログラムwebサイト</t>
  </si>
  <si>
    <t>http://www.e-kokusei.go.jp/</t>
  </si>
  <si>
    <t>国勢調査オンライン調査システム</t>
    <rPh sb="0" eb="2">
      <t>コクセイ</t>
    </rPh>
    <rPh sb="2" eb="4">
      <t>チョウサ</t>
    </rPh>
    <rPh sb="9" eb="11">
      <t>チョウサ</t>
    </rPh>
    <phoneticPr fontId="5"/>
  </si>
  <si>
    <t>http://www.stat.go.jp/index.htm</t>
  </si>
  <si>
    <t>総務省統計局ホームページ</t>
    <rPh sb="0" eb="3">
      <t>ソウムショウ</t>
    </rPh>
    <rPh sb="3" eb="6">
      <t>トウケイキョク</t>
    </rPh>
    <phoneticPr fontId="5"/>
  </si>
  <si>
    <t>http://www.e-stat.go.jp/</t>
  </si>
  <si>
    <t>政府統計の総合窓口（e-Stat）</t>
    <rPh sb="0" eb="2">
      <t>セイフ</t>
    </rPh>
    <rPh sb="2" eb="4">
      <t>トウケイ</t>
    </rPh>
    <rPh sb="5" eb="7">
      <t>ソウゴウ</t>
    </rPh>
    <rPh sb="7" eb="9">
      <t>マドグチ</t>
    </rPh>
    <phoneticPr fontId="5"/>
  </si>
  <si>
    <t>http://www.e-survey.go.jp/</t>
  </si>
  <si>
    <t>政府統計オンライン調査総合窓口</t>
    <rPh sb="0" eb="2">
      <t>セイフ</t>
    </rPh>
    <rPh sb="2" eb="4">
      <t>トウケイ</t>
    </rPh>
    <rPh sb="9" eb="11">
      <t>チョウサ</t>
    </rPh>
    <rPh sb="11" eb="13">
      <t>ソウゴウ</t>
    </rPh>
    <rPh sb="13" eb="15">
      <t>マドグチ</t>
    </rPh>
    <phoneticPr fontId="5"/>
  </si>
  <si>
    <t>http://www.nstac.go.jp/</t>
  </si>
  <si>
    <t>独立行政法人統計センターwebサイト</t>
    <rPh sb="0" eb="2">
      <t>ドクリツ</t>
    </rPh>
    <rPh sb="2" eb="4">
      <t>ギョウセイ</t>
    </rPh>
    <rPh sb="4" eb="6">
      <t>ホウジン</t>
    </rPh>
    <rPh sb="6" eb="8">
      <t>トウケイ</t>
    </rPh>
    <phoneticPr fontId="5"/>
  </si>
  <si>
    <t>http://www.jubo.go.jp</t>
  </si>
  <si>
    <t>住宅防火推進協議会ホームページ</t>
    <rPh sb="0" eb="2">
      <t>ジュウタク</t>
    </rPh>
    <rPh sb="2" eb="4">
      <t>ボウカ</t>
    </rPh>
    <rPh sb="4" eb="6">
      <t>スイシン</t>
    </rPh>
    <rPh sb="6" eb="9">
      <t>キョウギカイ</t>
    </rPh>
    <phoneticPr fontId="7"/>
  </si>
  <si>
    <t>http://www.moj.go.jp/</t>
    <phoneticPr fontId="1"/>
  </si>
  <si>
    <t>法務省webサイト</t>
    <rPh sb="0" eb="2">
      <t>ホウム</t>
    </rPh>
    <rPh sb="2" eb="3">
      <t>ショウ</t>
    </rPh>
    <phoneticPr fontId="2"/>
  </si>
  <si>
    <t>http://www.kensatsu.go.jp/top.shtml</t>
    <phoneticPr fontId="1"/>
  </si>
  <si>
    <t>検察庁webサイト</t>
    <rPh sb="0" eb="3">
      <t>ケンサツチョウ</t>
    </rPh>
    <phoneticPr fontId="2"/>
  </si>
  <si>
    <t>http://kasamatsu-prison.go.jp/</t>
    <phoneticPr fontId="1"/>
  </si>
  <si>
    <t>笠松刑務所ホームページ</t>
    <rPh sb="0" eb="2">
      <t>カサマツ</t>
    </rPh>
    <rPh sb="2" eb="5">
      <t>ケイムショ</t>
    </rPh>
    <phoneticPr fontId="2"/>
  </si>
  <si>
    <t>https://ｗｗｗ.kitsuregawa-center.go.jp</t>
    <phoneticPr fontId="1"/>
  </si>
  <si>
    <t>喜連川社会復帰促進センターホームページ</t>
    <rPh sb="0" eb="2">
      <t>キツレ</t>
    </rPh>
    <rPh sb="2" eb="3">
      <t>ガワ</t>
    </rPh>
    <rPh sb="3" eb="5">
      <t>シャカイ</t>
    </rPh>
    <rPh sb="5" eb="7">
      <t>フッキ</t>
    </rPh>
    <rPh sb="7" eb="9">
      <t>ソクシン</t>
    </rPh>
    <phoneticPr fontId="2"/>
  </si>
  <si>
    <t>http://shizuoka-prison.go.jp</t>
    <phoneticPr fontId="1"/>
  </si>
  <si>
    <t>静岡刑務所ホームページ</t>
    <rPh sb="0" eb="2">
      <t>シズオカ</t>
    </rPh>
    <rPh sb="2" eb="5">
      <t>ケイムショ</t>
    </rPh>
    <phoneticPr fontId="2"/>
  </si>
  <si>
    <t>http://www.mine-center.go.jp</t>
    <phoneticPr fontId="1"/>
  </si>
  <si>
    <t>美祢社会復帰促進センターホームページ</t>
    <rPh sb="0" eb="2">
      <t>ミネ</t>
    </rPh>
    <rPh sb="2" eb="4">
      <t>シャカイ</t>
    </rPh>
    <rPh sb="4" eb="6">
      <t>フッキ</t>
    </rPh>
    <rPh sb="6" eb="8">
      <t>ソクシン</t>
    </rPh>
    <phoneticPr fontId="2"/>
  </si>
  <si>
    <t>https://ｗｗｗ.harima-rpc-menkai.go.jp/menkai-visiter/</t>
    <phoneticPr fontId="1"/>
  </si>
  <si>
    <t>播磨社会復帰促進センター面会予約システム</t>
    <rPh sb="0" eb="2">
      <t>ハリマ</t>
    </rPh>
    <rPh sb="2" eb="4">
      <t>シャカイ</t>
    </rPh>
    <rPh sb="4" eb="6">
      <t>フッキ</t>
    </rPh>
    <rPh sb="6" eb="8">
      <t>ソクシン</t>
    </rPh>
    <rPh sb="12" eb="14">
      <t>メンカイ</t>
    </rPh>
    <rPh sb="14" eb="16">
      <t>ヨヤク</t>
    </rPh>
    <phoneticPr fontId="2"/>
  </si>
  <si>
    <t>http://www.harima-rpc.go.jp</t>
    <phoneticPr fontId="1"/>
  </si>
  <si>
    <t>播磨社会復帰促進センターホームページ</t>
    <rPh sb="0" eb="2">
      <t>ハリマ</t>
    </rPh>
    <rPh sb="2" eb="4">
      <t>シャカイ</t>
    </rPh>
    <rPh sb="4" eb="6">
      <t>フッキ</t>
    </rPh>
    <rPh sb="6" eb="8">
      <t>ソクシン</t>
    </rPh>
    <phoneticPr fontId="2"/>
  </si>
  <si>
    <t>http://www.shimaneasahi-rpc.go.jp</t>
    <phoneticPr fontId="1"/>
  </si>
  <si>
    <t>島根あさひ社会復帰促進センターホームページ</t>
    <rPh sb="0" eb="2">
      <t>シマネ</t>
    </rPh>
    <rPh sb="5" eb="7">
      <t>シャカイ</t>
    </rPh>
    <rPh sb="7" eb="9">
      <t>フッキ</t>
    </rPh>
    <rPh sb="9" eb="11">
      <t>ソクシン</t>
    </rPh>
    <phoneticPr fontId="2"/>
  </si>
  <si>
    <t>http://www.jinken.go.jp</t>
    <phoneticPr fontId="1"/>
  </si>
  <si>
    <t>インターネット人権相談受付窓口</t>
    <rPh sb="11" eb="13">
      <t>ウケツケ</t>
    </rPh>
    <phoneticPr fontId="2"/>
  </si>
  <si>
    <t>http://www.japaneselawtranslation.go.jp/</t>
    <phoneticPr fontId="1"/>
  </si>
  <si>
    <t>日本法令外国語訳データベースシステム</t>
    <rPh sb="0" eb="2">
      <t>ニホン</t>
    </rPh>
    <rPh sb="2" eb="4">
      <t>ホウレイ</t>
    </rPh>
    <rPh sb="4" eb="7">
      <t>ガイコクゴ</t>
    </rPh>
    <rPh sb="7" eb="8">
      <t>ヤク</t>
    </rPh>
    <phoneticPr fontId="2"/>
  </si>
  <si>
    <t>http://www.immi-moj.go.jp/</t>
    <phoneticPr fontId="1"/>
  </si>
  <si>
    <t>入国管理局ホームページ</t>
    <rPh sb="0" eb="2">
      <t>ニュウコク</t>
    </rPh>
    <rPh sb="2" eb="5">
      <t>カンリキョク</t>
    </rPh>
    <phoneticPr fontId="1"/>
  </si>
  <si>
    <t>外務省webサイト</t>
    <rPh sb="0" eb="3">
      <t>ガイムショウ</t>
    </rPh>
    <phoneticPr fontId="2"/>
  </si>
  <si>
    <t>外務省</t>
    <rPh sb="0" eb="3">
      <t>ガイムショウ</t>
    </rPh>
    <phoneticPr fontId="2"/>
  </si>
  <si>
    <t>http://www.mofa.go.jp/mofaj/</t>
  </si>
  <si>
    <t>http://www.studyjapan.go.jp/jp/index.html</t>
  </si>
  <si>
    <t>日本留学総合情報ガイド</t>
    <rPh sb="0" eb="2">
      <t>ニホン</t>
    </rPh>
    <rPh sb="2" eb="4">
      <t>リュウガク</t>
    </rPh>
    <rPh sb="4" eb="6">
      <t>ソウゴウ</t>
    </rPh>
    <rPh sb="6" eb="8">
      <t>ジョウホウ</t>
    </rPh>
    <phoneticPr fontId="1"/>
  </si>
  <si>
    <t>http://www.mofa-irc.go.jp/index.html</t>
  </si>
  <si>
    <t>外務省　国際機関人事センターwebサイト</t>
    <rPh sb="0" eb="3">
      <t>ガイムショウ</t>
    </rPh>
    <rPh sb="4" eb="6">
      <t>コクサイ</t>
    </rPh>
    <rPh sb="6" eb="8">
      <t>キカン</t>
    </rPh>
    <rPh sb="8" eb="10">
      <t>ジンジ</t>
    </rPh>
    <phoneticPr fontId="2"/>
  </si>
  <si>
    <t>http://www.jica.go.jp/</t>
  </si>
  <si>
    <t>JICAウェブサイト</t>
  </si>
  <si>
    <t>http://www.jpf.go.jp/</t>
  </si>
  <si>
    <t>国際交流基金webサイト</t>
  </si>
  <si>
    <t>コミュニケーションセンター</t>
  </si>
  <si>
    <t>http://www.customs.go.jp/</t>
    <phoneticPr fontId="1"/>
  </si>
  <si>
    <t>税関ホームページ</t>
    <rPh sb="0" eb="2">
      <t>ゼイカン</t>
    </rPh>
    <phoneticPr fontId="2"/>
  </si>
  <si>
    <t>http://www.mof.go.jp/</t>
    <phoneticPr fontId="1"/>
  </si>
  <si>
    <t>財務省ホームページ</t>
    <rPh sb="0" eb="3">
      <t>ザイムショウ</t>
    </rPh>
    <phoneticPr fontId="2"/>
  </si>
  <si>
    <t>http://www.nta.go.jp</t>
    <phoneticPr fontId="1"/>
  </si>
  <si>
    <t>国税庁Webサイト</t>
    <rPh sb="0" eb="3">
      <t>コクゼイチョウ</t>
    </rPh>
    <phoneticPr fontId="2"/>
  </si>
  <si>
    <t>http://www.kfs.go.jp</t>
    <phoneticPr fontId="1"/>
  </si>
  <si>
    <t>国税不服審判所webサイト</t>
    <rPh sb="0" eb="2">
      <t>コクゼイ</t>
    </rPh>
    <rPh sb="2" eb="4">
      <t>フフク</t>
    </rPh>
    <rPh sb="4" eb="6">
      <t>シンパン</t>
    </rPh>
    <rPh sb="6" eb="7">
      <t>ショ</t>
    </rPh>
    <phoneticPr fontId="2"/>
  </si>
  <si>
    <t>https://www.jfc.go.jp/</t>
    <phoneticPr fontId="1"/>
  </si>
  <si>
    <t>日本政策金融公庫Webサイト</t>
    <rPh sb="0" eb="2">
      <t>ニッポン</t>
    </rPh>
    <rPh sb="2" eb="4">
      <t>セイサク</t>
    </rPh>
    <rPh sb="4" eb="6">
      <t>キンユウ</t>
    </rPh>
    <rPh sb="6" eb="8">
      <t>コウコ</t>
    </rPh>
    <phoneticPr fontId="2"/>
  </si>
  <si>
    <t>http://www.jbic.go.jp</t>
    <phoneticPr fontId="1"/>
  </si>
  <si>
    <t>㈱国際協力銀行webサイト</t>
    <rPh sb="1" eb="3">
      <t>コクサイ</t>
    </rPh>
    <rPh sb="3" eb="5">
      <t>キョウリョク</t>
    </rPh>
    <rPh sb="5" eb="7">
      <t>ギンコウ</t>
    </rPh>
    <phoneticPr fontId="2"/>
  </si>
  <si>
    <t>http://www.npb.go.jp/index.html</t>
    <phoneticPr fontId="1"/>
  </si>
  <si>
    <t>独立行政法人国立印刷局ホームページ</t>
    <rPh sb="0" eb="2">
      <t>ドクリツ</t>
    </rPh>
    <rPh sb="2" eb="4">
      <t>ギョウセイ</t>
    </rPh>
    <rPh sb="4" eb="6">
      <t>ホウジン</t>
    </rPh>
    <rPh sb="6" eb="8">
      <t>コクリツ</t>
    </rPh>
    <rPh sb="8" eb="11">
      <t>インサツキョク</t>
    </rPh>
    <phoneticPr fontId="2"/>
  </si>
  <si>
    <t>http://www.mint.go.jp/</t>
    <phoneticPr fontId="1"/>
  </si>
  <si>
    <t>独立行政法人造幣局ホームページ</t>
    <rPh sb="0" eb="2">
      <t>ドクリツ</t>
    </rPh>
    <rPh sb="2" eb="4">
      <t>ギョウセイ</t>
    </rPh>
    <rPh sb="4" eb="6">
      <t>ホウジン</t>
    </rPh>
    <rPh sb="6" eb="9">
      <t>ゾウヘイキョク</t>
    </rPh>
    <phoneticPr fontId="2"/>
  </si>
  <si>
    <t>http://www.nrib.go.jp/index.html</t>
    <phoneticPr fontId="1"/>
  </si>
  <si>
    <t>独立行政法人酒類総合研究所webサイト</t>
  </si>
  <si>
    <t>http://www.mext.go.jp/</t>
  </si>
  <si>
    <t>文部科学省Webサイト</t>
    <rPh sb="0" eb="5">
      <t>モンブカガクショウ</t>
    </rPh>
    <phoneticPr fontId="1"/>
  </si>
  <si>
    <t>https://www.e-rad.go.jp/</t>
    <phoneticPr fontId="1"/>
  </si>
  <si>
    <t>府省共通研究開発管理システム（e-Rad）</t>
    <rPh sb="0" eb="2">
      <t>フショウ</t>
    </rPh>
    <rPh sb="2" eb="4">
      <t>キョウツウ</t>
    </rPh>
    <rPh sb="4" eb="6">
      <t>ケンキュウ</t>
    </rPh>
    <rPh sb="6" eb="8">
      <t>カイハツ</t>
    </rPh>
    <rPh sb="8" eb="10">
      <t>カンリ</t>
    </rPh>
    <phoneticPr fontId="2"/>
  </si>
  <si>
    <t>http://nanonet.mext.go.jp/</t>
    <phoneticPr fontId="12"/>
  </si>
  <si>
    <t>ナノテクジャパン－日本のナノテクノロジー先端研究拠点ネットワーク</t>
    <rPh sb="9" eb="11">
      <t>ニホン</t>
    </rPh>
    <rPh sb="20" eb="22">
      <t>センタン</t>
    </rPh>
    <rPh sb="22" eb="24">
      <t>ケンキュウ</t>
    </rPh>
    <rPh sb="24" eb="26">
      <t>キョテン</t>
    </rPh>
    <phoneticPr fontId="2"/>
  </si>
  <si>
    <t>http://www.jishin.go.jp/main/index.html</t>
  </si>
  <si>
    <t>地震調査研究推進本部Webサイト</t>
    <rPh sb="0" eb="2">
      <t>ジシン</t>
    </rPh>
    <rPh sb="2" eb="4">
      <t>チョウサ</t>
    </rPh>
    <rPh sb="4" eb="6">
      <t>ケンキュウ</t>
    </rPh>
    <rPh sb="6" eb="8">
      <t>スイシン</t>
    </rPh>
    <rPh sb="8" eb="10">
      <t>ホンブ</t>
    </rPh>
    <phoneticPr fontId="2"/>
  </si>
  <si>
    <t>http://www.kodomodokusyo.go.jp/</t>
  </si>
  <si>
    <t>子ども読書の情報館</t>
    <rPh sb="0" eb="1">
      <t>コ</t>
    </rPh>
    <rPh sb="3" eb="5">
      <t>ドクショ</t>
    </rPh>
    <rPh sb="6" eb="9">
      <t>ジョウホウカン</t>
    </rPh>
    <phoneticPr fontId="2"/>
  </si>
  <si>
    <t>http://www.bunka.go.jp/</t>
    <phoneticPr fontId="1"/>
  </si>
  <si>
    <t>文化庁Webサイト</t>
    <rPh sb="0" eb="3">
      <t>ブンカチョウ</t>
    </rPh>
    <phoneticPr fontId="2"/>
  </si>
  <si>
    <t>http://www.jlpp.go.jp/</t>
    <phoneticPr fontId="1"/>
  </si>
  <si>
    <t>現代日本文学の翻訳・普及事業Webサイト</t>
    <rPh sb="0" eb="2">
      <t>ゲンダイ</t>
    </rPh>
    <rPh sb="2" eb="4">
      <t>ニホン</t>
    </rPh>
    <rPh sb="4" eb="6">
      <t>ブンガク</t>
    </rPh>
    <rPh sb="7" eb="9">
      <t>ホンヤク</t>
    </rPh>
    <rPh sb="10" eb="12">
      <t>フキュウ</t>
    </rPh>
    <rPh sb="12" eb="14">
      <t>ジギョウ</t>
    </rPh>
    <phoneticPr fontId="2"/>
  </si>
  <si>
    <t>https://www.kahaku.go.jp/</t>
    <phoneticPr fontId="1"/>
  </si>
  <si>
    <t>国立科学博物館Webサイト</t>
    <rPh sb="0" eb="7">
      <t>コクリツカガクハクブツカン</t>
    </rPh>
    <phoneticPr fontId="2"/>
  </si>
  <si>
    <t>http://www.nier.go.jp/</t>
  </si>
  <si>
    <t>国立教育政策研究所Webサイト</t>
    <rPh sb="0" eb="2">
      <t>コクリツ</t>
    </rPh>
    <rPh sb="2" eb="4">
      <t>キョウイク</t>
    </rPh>
    <rPh sb="4" eb="6">
      <t>セイサク</t>
    </rPh>
    <rPh sb="6" eb="9">
      <t>ケンキュウショ</t>
    </rPh>
    <phoneticPr fontId="2"/>
  </si>
  <si>
    <t>http://www.kouritu.go.jp/</t>
  </si>
  <si>
    <t>公立学校共済組合Webサイト</t>
    <rPh sb="0" eb="2">
      <t>コウリツ</t>
    </rPh>
    <rPh sb="2" eb="4">
      <t>ガッコウ</t>
    </rPh>
    <rPh sb="4" eb="6">
      <t>キョウサイ</t>
    </rPh>
    <rPh sb="6" eb="8">
      <t>クミアイ</t>
    </rPh>
    <phoneticPr fontId="2"/>
  </si>
  <si>
    <t>http://www.nise.go.jp/cms/</t>
  </si>
  <si>
    <t>国立特別支援教育総合研究所Webサイト</t>
    <rPh sb="0" eb="13">
      <t>コクリツ</t>
    </rPh>
    <phoneticPr fontId="2"/>
  </si>
  <si>
    <t>http://www.shigaku.go.jp/</t>
  </si>
  <si>
    <t>私学事業団Webサイト</t>
    <rPh sb="0" eb="2">
      <t>シガク</t>
    </rPh>
    <rPh sb="2" eb="5">
      <t>ジギョウダン</t>
    </rPh>
    <phoneticPr fontId="2"/>
  </si>
  <si>
    <t>http://www.zam.go.jp/index.html</t>
    <phoneticPr fontId="1"/>
  </si>
  <si>
    <t>法人統合のお知らせ</t>
    <rPh sb="0" eb="2">
      <t>ホウジン</t>
    </rPh>
    <rPh sb="2" eb="4">
      <t>トウゴウ</t>
    </rPh>
    <rPh sb="6" eb="7">
      <t>シ</t>
    </rPh>
    <phoneticPr fontId="2"/>
  </si>
  <si>
    <t>http://www.kosen-k.go.jp/</t>
  </si>
  <si>
    <t>国立高等専門学校機構Webサイト</t>
    <rPh sb="0" eb="2">
      <t>コクリツ</t>
    </rPh>
    <rPh sb="2" eb="4">
      <t>コウトウ</t>
    </rPh>
    <rPh sb="4" eb="6">
      <t>センモン</t>
    </rPh>
    <rPh sb="6" eb="8">
      <t>ガッコウ</t>
    </rPh>
    <rPh sb="8" eb="10">
      <t>キコウ</t>
    </rPh>
    <phoneticPr fontId="12"/>
  </si>
  <si>
    <t>http://www.jasso.go.jp/</t>
  </si>
  <si>
    <t>日本学生支援機構Webサイト</t>
    <rPh sb="0" eb="2">
      <t>ニホン</t>
    </rPh>
    <rPh sb="2" eb="4">
      <t>ガクセイ</t>
    </rPh>
    <rPh sb="4" eb="6">
      <t>シエン</t>
    </rPh>
    <rPh sb="6" eb="8">
      <t>キコウ</t>
    </rPh>
    <phoneticPr fontId="8"/>
  </si>
  <si>
    <t>独立行政法人日本学生支援機構</t>
  </si>
  <si>
    <t>http://www.nistep.go.jp</t>
  </si>
  <si>
    <t>科学技術・学術政策研究所Webサイト</t>
    <rPh sb="0" eb="2">
      <t>カガク</t>
    </rPh>
    <rPh sb="2" eb="4">
      <t>ギジュツ</t>
    </rPh>
    <rPh sb="5" eb="7">
      <t>ガクジュツ</t>
    </rPh>
    <rPh sb="7" eb="9">
      <t>セイサク</t>
    </rPh>
    <rPh sb="9" eb="12">
      <t>ケンキュウジョ</t>
    </rPh>
    <phoneticPr fontId="2"/>
  </si>
  <si>
    <t>http://www.jst.go.jp/</t>
  </si>
  <si>
    <t>科学技術振興機構Webサイト</t>
    <rPh sb="0" eb="2">
      <t>カガク</t>
    </rPh>
    <rPh sb="2" eb="4">
      <t>ギジュツ</t>
    </rPh>
    <rPh sb="4" eb="6">
      <t>シンコウ</t>
    </rPh>
    <rPh sb="6" eb="8">
      <t>キコウ</t>
    </rPh>
    <phoneticPr fontId="2"/>
  </si>
  <si>
    <t>http://www.japan-acad.go.jp/index.html</t>
  </si>
  <si>
    <t>日本学士院Webサイト</t>
    <rPh sb="0" eb="5">
      <t>ニッポンガクシイン</t>
    </rPh>
    <phoneticPr fontId="2"/>
  </si>
  <si>
    <t>http://www.jsps.go.jp/index.html</t>
  </si>
  <si>
    <t>日本学術振興会Webサイト</t>
    <rPh sb="0" eb="2">
      <t>ニホン</t>
    </rPh>
    <rPh sb="2" eb="4">
      <t>ガクジュツ</t>
    </rPh>
    <rPh sb="4" eb="7">
      <t>シンコウカイ</t>
    </rPh>
    <phoneticPr fontId="2"/>
  </si>
  <si>
    <t>http://www.nims.go.jp/</t>
  </si>
  <si>
    <t>物質・材料研究機構Webサイト</t>
    <rPh sb="0" eb="2">
      <t>ブッシツ</t>
    </rPh>
    <rPh sb="3" eb="9">
      <t>ザイリョウケンキュウキコウ</t>
    </rPh>
    <phoneticPr fontId="2"/>
  </si>
  <si>
    <t>http://www.riken.go.jp/</t>
  </si>
  <si>
    <t>理化学研究所Webサイト</t>
    <rPh sb="0" eb="3">
      <t>リカガク</t>
    </rPh>
    <rPh sb="3" eb="6">
      <t>ケンキュウショ</t>
    </rPh>
    <phoneticPr fontId="2"/>
  </si>
  <si>
    <t>http://www.jamstec.go.jp/j/</t>
  </si>
  <si>
    <t>海洋研究開発機構Webサイト</t>
    <phoneticPr fontId="1"/>
  </si>
  <si>
    <t>http://www.bosai.go.jp/</t>
  </si>
  <si>
    <t>防災科学技術研究所Webサイト</t>
    <rPh sb="0" eb="2">
      <t>ボウサイ</t>
    </rPh>
    <rPh sb="2" eb="4">
      <t>カガク</t>
    </rPh>
    <rPh sb="4" eb="6">
      <t>ギジュツ</t>
    </rPh>
    <rPh sb="6" eb="9">
      <t>ケンキュウジョ</t>
    </rPh>
    <phoneticPr fontId="2"/>
  </si>
  <si>
    <t>http://www.jaea.go.jp/</t>
    <phoneticPr fontId="1"/>
  </si>
  <si>
    <t>日本原子力研究開発機構Webサイト</t>
    <rPh sb="0" eb="2">
      <t>ニホン</t>
    </rPh>
    <rPh sb="2" eb="5">
      <t>ゲンシリョク</t>
    </rPh>
    <rPh sb="5" eb="7">
      <t>ケンキュウ</t>
    </rPh>
    <rPh sb="7" eb="9">
      <t>カイハツ</t>
    </rPh>
    <rPh sb="9" eb="11">
      <t>キコウ</t>
    </rPh>
    <phoneticPr fontId="12"/>
  </si>
  <si>
    <t>http://www.jpnsport.go.jp/</t>
  </si>
  <si>
    <t>日本スポーツ振興センターWebサイト</t>
    <rPh sb="0" eb="2">
      <t>ニホン</t>
    </rPh>
    <rPh sb="6" eb="8">
      <t>シンコウ</t>
    </rPh>
    <phoneticPr fontId="2"/>
  </si>
  <si>
    <t>http://www.niye.go.jp/</t>
  </si>
  <si>
    <t>国立青少年教育振興機構Webサイト</t>
    <rPh sb="0" eb="11">
      <t>コクリツセイショウネンキョウイクシンコウキコウ</t>
    </rPh>
    <phoneticPr fontId="2"/>
  </si>
  <si>
    <t>http://www.geijutuin.go.jp/</t>
  </si>
  <si>
    <t>日本芸術院Webサイト</t>
    <rPh sb="0" eb="2">
      <t>ニホン</t>
    </rPh>
    <rPh sb="2" eb="5">
      <t>ゲイジュツイン</t>
    </rPh>
    <phoneticPr fontId="2"/>
  </si>
  <si>
    <t>http://www.ntj.jac.go.jp/</t>
    <phoneticPr fontId="1"/>
  </si>
  <si>
    <t>日本芸術文化振興会Webサイト</t>
    <rPh sb="0" eb="2">
      <t>ニホン</t>
    </rPh>
    <rPh sb="2" eb="4">
      <t>ゲイジュツ</t>
    </rPh>
    <rPh sb="4" eb="6">
      <t>ブンカ</t>
    </rPh>
    <rPh sb="6" eb="9">
      <t>シンコウカイ</t>
    </rPh>
    <phoneticPr fontId="2"/>
  </si>
  <si>
    <t>http://www.artmuseums.go.jp/</t>
    <phoneticPr fontId="1"/>
  </si>
  <si>
    <t>国立美術館本部Webサイト</t>
    <rPh sb="0" eb="2">
      <t>コクリツ</t>
    </rPh>
    <rPh sb="2" eb="5">
      <t>ビジュツカン</t>
    </rPh>
    <rPh sb="5" eb="7">
      <t>ホンブ</t>
    </rPh>
    <phoneticPr fontId="2"/>
  </si>
  <si>
    <t>http://www.momat.go.jp/</t>
    <phoneticPr fontId="1"/>
  </si>
  <si>
    <t>東京国立近代美術館Webサイト</t>
    <rPh sb="0" eb="2">
      <t>トウキョウ</t>
    </rPh>
    <rPh sb="2" eb="4">
      <t>コクリツ</t>
    </rPh>
    <rPh sb="4" eb="6">
      <t>キンダイ</t>
    </rPh>
    <rPh sb="6" eb="9">
      <t>ビジュツカン</t>
    </rPh>
    <phoneticPr fontId="2"/>
  </si>
  <si>
    <t>http://www.momak.go.jp/</t>
  </si>
  <si>
    <t>京都国立近代美術館Webサイト</t>
    <rPh sb="0" eb="2">
      <t>キョウト</t>
    </rPh>
    <rPh sb="2" eb="4">
      <t>コクリツ</t>
    </rPh>
    <rPh sb="4" eb="6">
      <t>キンダイ</t>
    </rPh>
    <rPh sb="6" eb="9">
      <t>ビジュツカン</t>
    </rPh>
    <phoneticPr fontId="2"/>
  </si>
  <si>
    <t>http://www.nmwa.go.jp/</t>
    <phoneticPr fontId="1"/>
  </si>
  <si>
    <t>国立西洋美術館Webサイト</t>
    <rPh sb="0" eb="2">
      <t>コクリツ</t>
    </rPh>
    <rPh sb="2" eb="4">
      <t>セイヨウ</t>
    </rPh>
    <rPh sb="4" eb="7">
      <t>ビジュツカン</t>
    </rPh>
    <phoneticPr fontId="2"/>
  </si>
  <si>
    <t>http://www.nmao.go.jp/</t>
  </si>
  <si>
    <t>国立国際美術館Webサイト</t>
    <rPh sb="0" eb="2">
      <t>コクリツ</t>
    </rPh>
    <rPh sb="2" eb="4">
      <t>コクサイ</t>
    </rPh>
    <rPh sb="4" eb="7">
      <t>ビジュツカン</t>
    </rPh>
    <phoneticPr fontId="2"/>
  </si>
  <si>
    <t>http://www.nich.go.jp/</t>
    <phoneticPr fontId="1"/>
  </si>
  <si>
    <t>国立文化財機構本部Webサイト</t>
    <rPh sb="0" eb="2">
      <t>コクリツ</t>
    </rPh>
    <rPh sb="2" eb="5">
      <t>ブンカザイ</t>
    </rPh>
    <rPh sb="5" eb="7">
      <t>キコウ</t>
    </rPh>
    <rPh sb="7" eb="9">
      <t>ホンブ</t>
    </rPh>
    <phoneticPr fontId="2"/>
  </si>
  <si>
    <t>http://www.kyohaku.go.jp/</t>
  </si>
  <si>
    <t>京都国立博物館Webサイト</t>
    <rPh sb="0" eb="2">
      <t>キョウト</t>
    </rPh>
    <rPh sb="2" eb="4">
      <t>コクリツ</t>
    </rPh>
    <rPh sb="4" eb="7">
      <t>ハクブツカン</t>
    </rPh>
    <phoneticPr fontId="2"/>
  </si>
  <si>
    <t>http://www.narahaku.go.jp/</t>
  </si>
  <si>
    <t>奈良国立博物館Webサイト</t>
    <rPh sb="0" eb="7">
      <t>ナラハク</t>
    </rPh>
    <phoneticPr fontId="2"/>
  </si>
  <si>
    <t>http://www.tobunken.go.jp/</t>
  </si>
  <si>
    <t>東京文化財研究所Webサイト</t>
    <rPh sb="0" eb="2">
      <t>トウキョウ</t>
    </rPh>
    <rPh sb="2" eb="5">
      <t>ブンカザイ</t>
    </rPh>
    <rPh sb="5" eb="8">
      <t>ケンキュウジョ</t>
    </rPh>
    <phoneticPr fontId="2"/>
  </si>
  <si>
    <t>https://www.nabunken.go.jp/</t>
    <phoneticPr fontId="1"/>
  </si>
  <si>
    <t>奈良文化財研究所Webサイト</t>
    <rPh sb="0" eb="2">
      <t>ナラ</t>
    </rPh>
    <phoneticPr fontId="2"/>
  </si>
  <si>
    <t>http://culture-nippon.go.jp/</t>
    <phoneticPr fontId="1"/>
  </si>
  <si>
    <t>http://www.chiikiglocal.go.jp/</t>
    <phoneticPr fontId="1"/>
  </si>
  <si>
    <t>文化芸術創造活用プラットフォーム形成事業</t>
    <rPh sb="0" eb="2">
      <t>ブンカ</t>
    </rPh>
    <rPh sb="2" eb="4">
      <t>ゲイジュツ</t>
    </rPh>
    <rPh sb="4" eb="6">
      <t>ソウゾウ</t>
    </rPh>
    <rPh sb="6" eb="8">
      <t>カツヨウ</t>
    </rPh>
    <rPh sb="16" eb="18">
      <t>ケイセイ</t>
    </rPh>
    <rPh sb="18" eb="20">
      <t>ジギョウ</t>
    </rPh>
    <phoneticPr fontId="1"/>
  </si>
  <si>
    <t>http://www.kodomogeijutsu.go.jp/</t>
    <phoneticPr fontId="1"/>
  </si>
  <si>
    <t>文化芸術による子供の育成事業専用Webサイト</t>
    <rPh sb="0" eb="2">
      <t>ブンカ</t>
    </rPh>
    <rPh sb="2" eb="4">
      <t>ゲイジュツ</t>
    </rPh>
    <rPh sb="7" eb="9">
      <t>コドモ</t>
    </rPh>
    <rPh sb="10" eb="12">
      <t>イクセイ</t>
    </rPh>
    <rPh sb="12" eb="14">
      <t>ジギョウ</t>
    </rPh>
    <rPh sb="14" eb="16">
      <t>センヨウ</t>
    </rPh>
    <phoneticPr fontId="1"/>
  </si>
  <si>
    <t>http://www.qst.go.jp</t>
  </si>
  <si>
    <t>量子科学技術研究開発機構Webサイト</t>
    <rPh sb="0" eb="2">
      <t>リョウシ</t>
    </rPh>
    <rPh sb="2" eb="4">
      <t>カガク</t>
    </rPh>
    <rPh sb="4" eb="6">
      <t>ギジュツ</t>
    </rPh>
    <rPh sb="6" eb="8">
      <t>ケンキュウ</t>
    </rPh>
    <rPh sb="8" eb="10">
      <t>カイハツ</t>
    </rPh>
    <rPh sb="10" eb="12">
      <t>キコウ</t>
    </rPh>
    <phoneticPr fontId="1"/>
  </si>
  <si>
    <t>http://www.nits.go.jp/</t>
  </si>
  <si>
    <t>教職員支援機構Webサイト</t>
    <rPh sb="0" eb="3">
      <t>キョウショクイン</t>
    </rPh>
    <rPh sb="3" eb="5">
      <t>シエン</t>
    </rPh>
    <rPh sb="5" eb="7">
      <t>キコウ</t>
    </rPh>
    <phoneticPr fontId="2"/>
  </si>
  <si>
    <t>http://www.nihs.go.jp/index-j.html</t>
  </si>
  <si>
    <t>国立医薬品食品衛生研究所webサイト</t>
  </si>
  <si>
    <t>http://www.nih.go.jp/niid/index.html</t>
  </si>
  <si>
    <t>国立感染症研究所</t>
  </si>
  <si>
    <t>http://webmail.nih.go.jp/</t>
    <phoneticPr fontId="1"/>
  </si>
  <si>
    <t>国立感染症研究所</t>
    <rPh sb="2" eb="5">
      <t>カンセンショウ</t>
    </rPh>
    <phoneticPr fontId="13"/>
  </si>
  <si>
    <t>http://www.ipss.go.jp/</t>
  </si>
  <si>
    <t>国立社会保障・人口問題研究所</t>
  </si>
  <si>
    <t>http://www.niph.go.jp/</t>
  </si>
  <si>
    <t>国立保健医療科学院ウエブサイト</t>
  </si>
  <si>
    <t>http://www.mhlw.go.jp/</t>
  </si>
  <si>
    <t>厚生労働省ホームページ</t>
  </si>
  <si>
    <t>http://www.hiro-tsuitokinenkan.go.jp/</t>
  </si>
  <si>
    <t>国立広島原爆死没者追悼平和祈念館WEBサイト</t>
  </si>
  <si>
    <t>http://www.peace-nagasaki.go.jp/</t>
  </si>
  <si>
    <t>国立長崎原爆死没者追悼平和祈念館WEBサイト</t>
  </si>
  <si>
    <t>http://www.global-peace.go.jp/</t>
  </si>
  <si>
    <t>平和情報ネットワークWEBサイト</t>
  </si>
  <si>
    <t>http://www.rehab.go.jp/</t>
  </si>
  <si>
    <t>国立障害者リハビリテーションセンターwebサイト</t>
  </si>
  <si>
    <t>http://www.iryohoken.go.jp/shinryohoshu/</t>
  </si>
  <si>
    <t>診療報酬情報提供サービス</t>
  </si>
  <si>
    <t>http://www.ncc.go.jp/jp/index.html</t>
  </si>
  <si>
    <t>国立研究開発法人国立がん研究センターwebサイト</t>
  </si>
  <si>
    <t>http://www.ncvc.go.jp/</t>
  </si>
  <si>
    <t>国立循環器病研究センターWebサイト</t>
  </si>
  <si>
    <t>http://www.ncnp.go.jp/</t>
  </si>
  <si>
    <t>国立精神・神経医療研究センターwebサイト</t>
  </si>
  <si>
    <t>http://www.ncgm.go.jp/</t>
  </si>
  <si>
    <t>国立国際医療研究センターwebサイト</t>
  </si>
  <si>
    <t>http://www.acc.go.jp/</t>
  </si>
  <si>
    <t>国立国際医療研究センターエイズ治療・研究開発センターwebサイト</t>
  </si>
  <si>
    <t>http://ncgmkohnodai.go.jp/</t>
  </si>
  <si>
    <t>国立国際医療研究センター国府台病院ｗｅｂサイト</t>
  </si>
  <si>
    <t>http://www.ncchd.go.jp/</t>
  </si>
  <si>
    <t>国立成育医療研究センターHP</t>
  </si>
  <si>
    <t>http://www.ncgg.go.jp/</t>
  </si>
  <si>
    <t>国立長寿医療研究センターwebサイト</t>
  </si>
  <si>
    <t>http://www.iwakuni-nh.go.jp/</t>
  </si>
  <si>
    <t>岩国医療センター - ホーム</t>
  </si>
  <si>
    <t>企画課</t>
  </si>
  <si>
    <t>http://www.snh.go.jp/</t>
  </si>
  <si>
    <t>国立病院機構 仙台医療センター</t>
  </si>
  <si>
    <t>事務部管理課</t>
  </si>
  <si>
    <t>http://www.mnh.go.jp/</t>
  </si>
  <si>
    <t>宮城病院</t>
  </si>
  <si>
    <t>経営企画室</t>
  </si>
  <si>
    <t>http://www.masa.go.jp</t>
  </si>
  <si>
    <t>国立病院機構西新潟中央病院</t>
  </si>
  <si>
    <t>http://www.saigata-nh.go.jp/</t>
  </si>
  <si>
    <t>独立行政法人国立病院機構 さいがた医療センター</t>
  </si>
  <si>
    <t>管理課</t>
  </si>
  <si>
    <t>http://www.niigata-nh.go.jp/html/index.html</t>
  </si>
  <si>
    <t>独立行政法人国立病院機構新潟病院</t>
  </si>
  <si>
    <t>http://www.nagano-hosp.go.jp/</t>
  </si>
  <si>
    <t>独立行政法人　国立病院機構　信州上田医療センター</t>
  </si>
  <si>
    <t>http://www.kankakuki.go.jp/lab_e.html</t>
  </si>
  <si>
    <t>感覚器センター 分子細胞生物学研究部</t>
  </si>
  <si>
    <t>http://www.ntmc.go.jp/</t>
  </si>
  <si>
    <t>国立病院機構 東京医療センター 公式サイト -</t>
  </si>
  <si>
    <t>https://www.hosp.go.jp/</t>
  </si>
  <si>
    <t>国立病院機構</t>
  </si>
  <si>
    <t>https://www.nnh.go.jp/</t>
  </si>
  <si>
    <t>独立行政法人　国立病院機構　名古屋医療センター</t>
  </si>
  <si>
    <t>(独)国立病院機構名古屋医療センター</t>
  </si>
  <si>
    <t>http://www.onh.go.jp/mokuji/mokuji.html</t>
  </si>
  <si>
    <t>大阪医療センター</t>
  </si>
  <si>
    <t>http://www.kobemc.go.jp</t>
  </si>
  <si>
    <t>国立病院機構　神戸医療センター</t>
  </si>
  <si>
    <t>http://www.kure-nh.go.jp/</t>
  </si>
  <si>
    <t>独立行政法人国立病院機構　呉医療センター中国がんセンター</t>
  </si>
  <si>
    <t>http://www.fukuyama-hosp.go.jp/</t>
  </si>
  <si>
    <t>独立行政法人国立病院機構福山医療センター</t>
  </si>
  <si>
    <t>http://www.ehime-nh.go.jp/</t>
  </si>
  <si>
    <t>独立行政法人国立病院機構 愛媛医療センター</t>
  </si>
  <si>
    <t>管理課・庶務係長</t>
  </si>
  <si>
    <t>http://www.shikoku-cc.go.jp/</t>
  </si>
  <si>
    <t>独立行政法人国立病院機構 四国がんセンター</t>
  </si>
  <si>
    <t>http://www.uresino.go.jp</t>
  </si>
  <si>
    <t>独立行政法人国立病院機構　嬉野医療センター</t>
  </si>
  <si>
    <t>医療情報管理室</t>
  </si>
  <si>
    <t>http://www.jcho.go.jp/</t>
  </si>
  <si>
    <t>地域医療機能推進機構WEBサイト</t>
  </si>
  <si>
    <t>http://www.pmda.go.jp/</t>
  </si>
  <si>
    <t>医薬品医療機器総合機構Webサイト</t>
  </si>
  <si>
    <t>http://www.taisyokukin.go.jp</t>
  </si>
  <si>
    <t>勤労者退職金共済機構webサイト</t>
  </si>
  <si>
    <t>http://www.johas.go.jp/</t>
  </si>
  <si>
    <t>労働者健康安全機構ｗebサイト</t>
    <rPh sb="5" eb="7">
      <t>アンゼン</t>
    </rPh>
    <phoneticPr fontId="5"/>
  </si>
  <si>
    <t>http://www.nibiohn.go.jp/</t>
  </si>
  <si>
    <t>医薬基盤・健康・栄養研究所Webサイト</t>
    <rPh sb="5" eb="7">
      <t>ケンコウ</t>
    </rPh>
    <rPh sb="8" eb="10">
      <t>エイヨウ</t>
    </rPh>
    <phoneticPr fontId="7"/>
  </si>
  <si>
    <t>http://www.nozomi.go.jp/index.html</t>
  </si>
  <si>
    <t>国立のぞみの園webサイト</t>
  </si>
  <si>
    <t>http://www.jil.go.jp/index.html</t>
  </si>
  <si>
    <t>労働政策研究・研修機構ホームページ</t>
  </si>
  <si>
    <t>http://www.gpif.go.jp/</t>
  </si>
  <si>
    <t>年金積立金管理運用独立行政法人webサイト</t>
  </si>
  <si>
    <t>http://www.nenkin.go.jp/</t>
  </si>
  <si>
    <t>日本年金機構ホームページ</t>
  </si>
  <si>
    <t>http://www.maff.go.jp/</t>
  </si>
  <si>
    <t>農林水産省webサイト</t>
    <rPh sb="0" eb="2">
      <t>ノウリン</t>
    </rPh>
    <rPh sb="2" eb="5">
      <t>スイサンショウ</t>
    </rPh>
    <phoneticPr fontId="2"/>
  </si>
  <si>
    <t>農林水産省</t>
    <rPh sb="0" eb="2">
      <t>ノウリン</t>
    </rPh>
    <rPh sb="2" eb="5">
      <t>スイサンショウ</t>
    </rPh>
    <phoneticPr fontId="2"/>
  </si>
  <si>
    <t>http://www.famic.go.jp/</t>
  </si>
  <si>
    <t>農林水産消費安全技術センターwebサイト</t>
    <rPh sb="0" eb="2">
      <t>ノウリン</t>
    </rPh>
    <rPh sb="2" eb="4">
      <t>スイサン</t>
    </rPh>
    <rPh sb="4" eb="6">
      <t>ショウヒ</t>
    </rPh>
    <rPh sb="6" eb="8">
      <t>アンゼン</t>
    </rPh>
    <rPh sb="8" eb="10">
      <t>ギジュツ</t>
    </rPh>
    <phoneticPr fontId="2"/>
  </si>
  <si>
    <t>植物防疫所行政情報システム</t>
    <rPh sb="0" eb="2">
      <t>ショクブツ</t>
    </rPh>
    <rPh sb="2" eb="4">
      <t>ボウエキ</t>
    </rPh>
    <rPh sb="4" eb="5">
      <t>ショ</t>
    </rPh>
    <rPh sb="5" eb="7">
      <t>ギョウセイ</t>
    </rPh>
    <rPh sb="7" eb="9">
      <t>ジョウホウ</t>
    </rPh>
    <phoneticPr fontId="2"/>
  </si>
  <si>
    <t>http://www.maff.go.jp/aqs/index.html</t>
    <phoneticPr fontId="1"/>
  </si>
  <si>
    <t>動物検疫統計検索サイト</t>
    <rPh sb="0" eb="2">
      <t>ドウブツ</t>
    </rPh>
    <rPh sb="2" eb="4">
      <t>ケンエキ</t>
    </rPh>
    <rPh sb="4" eb="6">
      <t>トウケイ</t>
    </rPh>
    <rPh sb="6" eb="8">
      <t>ケンサク</t>
    </rPh>
    <phoneticPr fontId="2"/>
  </si>
  <si>
    <t>http://www.maff.go.jp/nval/</t>
    <phoneticPr fontId="1"/>
  </si>
  <si>
    <t>動物用医薬品等データベースWebサイト</t>
    <rPh sb="0" eb="3">
      <t>ドウブツヨウ</t>
    </rPh>
    <rPh sb="3" eb="6">
      <t>イヤクヒン</t>
    </rPh>
    <rPh sb="6" eb="7">
      <t>トウ</t>
    </rPh>
    <phoneticPr fontId="2"/>
  </si>
  <si>
    <t>http://www.alic.go.jp/</t>
    <phoneticPr fontId="1"/>
  </si>
  <si>
    <t>独立行政法人農畜産業振興機構Webサイト</t>
    <rPh sb="0" eb="2">
      <t>ドクリツ</t>
    </rPh>
    <rPh sb="2" eb="4">
      <t>ギョウセイ</t>
    </rPh>
    <rPh sb="4" eb="6">
      <t>ホウジン</t>
    </rPh>
    <rPh sb="6" eb="8">
      <t>ノウチク</t>
    </rPh>
    <rPh sb="8" eb="10">
      <t>サンギョウ</t>
    </rPh>
    <rPh sb="10" eb="12">
      <t>シンコウ</t>
    </rPh>
    <rPh sb="12" eb="14">
      <t>キコウ</t>
    </rPh>
    <phoneticPr fontId="2"/>
  </si>
  <si>
    <t>http://www.nlbc.go.jp</t>
    <phoneticPr fontId="1"/>
  </si>
  <si>
    <t>独立行政法人 家畜改良センターwebサイト</t>
  </si>
  <si>
    <t>http://www.jra.go.jp/</t>
    <phoneticPr fontId="1"/>
  </si>
  <si>
    <t>JRAホームページ</t>
    <phoneticPr fontId="1"/>
  </si>
  <si>
    <t>http://www.equinst.go.jp/JP/index.html</t>
    <phoneticPr fontId="1"/>
  </si>
  <si>
    <t>JRA競走馬総合研究所ホームページ</t>
    <rPh sb="3" eb="6">
      <t>キョウソウバ</t>
    </rPh>
    <rPh sb="6" eb="8">
      <t>ソウゴウ</t>
    </rPh>
    <rPh sb="8" eb="11">
      <t>ケンキュウショ</t>
    </rPh>
    <phoneticPr fontId="1"/>
  </si>
  <si>
    <t>http://www.jaffic.go.jp/</t>
  </si>
  <si>
    <t>独立行政法人農林漁業信用基金　Webサイト</t>
    <rPh sb="0" eb="2">
      <t>ドクリツ</t>
    </rPh>
    <rPh sb="2" eb="4">
      <t>ギョウセイ</t>
    </rPh>
    <rPh sb="4" eb="6">
      <t>ホウジン</t>
    </rPh>
    <rPh sb="6" eb="8">
      <t>ノウリン</t>
    </rPh>
    <rPh sb="8" eb="10">
      <t>ギョギョウ</t>
    </rPh>
    <rPh sb="10" eb="12">
      <t>シンヨウ</t>
    </rPh>
    <rPh sb="12" eb="14">
      <t>キキン</t>
    </rPh>
    <phoneticPr fontId="2"/>
  </si>
  <si>
    <t>http://www.maff-ebic.go.jp/menu.html</t>
    <phoneticPr fontId="1"/>
  </si>
  <si>
    <t>農林水産省電子入札センター</t>
  </si>
  <si>
    <t>http://agris.nn-net.go.jp/top.html</t>
    <phoneticPr fontId="1"/>
  </si>
  <si>
    <t>農業農村整備事業測量調査設計業務実績情報サービス</t>
    <rPh sb="0" eb="2">
      <t>ノウギョウ</t>
    </rPh>
    <rPh sb="2" eb="4">
      <t>ノウソン</t>
    </rPh>
    <rPh sb="4" eb="6">
      <t>セイビ</t>
    </rPh>
    <rPh sb="6" eb="8">
      <t>ジギョウ</t>
    </rPh>
    <rPh sb="8" eb="10">
      <t>ソクリョウ</t>
    </rPh>
    <rPh sb="10" eb="12">
      <t>チョウサ</t>
    </rPh>
    <rPh sb="12" eb="14">
      <t>セッケイ</t>
    </rPh>
    <rPh sb="14" eb="16">
      <t>ギョウム</t>
    </rPh>
    <rPh sb="16" eb="18">
      <t>ジッセキ</t>
    </rPh>
    <rPh sb="18" eb="20">
      <t>ジョウホウ</t>
    </rPh>
    <phoneticPr fontId="2"/>
  </si>
  <si>
    <t>http://itcweb.cc.affrc.go.jp/affrit/start</t>
  </si>
  <si>
    <t>農林水産研究情報総合センター</t>
  </si>
  <si>
    <t>情報システム課</t>
    <rPh sb="0" eb="2">
      <t>ジョウホウ</t>
    </rPh>
    <rPh sb="6" eb="7">
      <t>カ</t>
    </rPh>
    <phoneticPr fontId="2"/>
  </si>
  <si>
    <t>https://www.jircas.go.jp/</t>
  </si>
  <si>
    <t>国際農林水産業研究センターWebサイト</t>
    <rPh sb="0" eb="9">
      <t>コクサイノウリンスイサンギョウケンキュウ</t>
    </rPh>
    <phoneticPr fontId="1"/>
  </si>
  <si>
    <t>http://www.kagoshima-shinrin.go.jp/index.html</t>
    <phoneticPr fontId="1"/>
  </si>
  <si>
    <t>鹿児島森林管理署webサイト</t>
    <rPh sb="0" eb="3">
      <t>カゴシマ</t>
    </rPh>
    <rPh sb="3" eb="5">
      <t>シンリン</t>
    </rPh>
    <rPh sb="5" eb="8">
      <t>カンリショ</t>
    </rPh>
    <phoneticPr fontId="2"/>
  </si>
  <si>
    <t>http://www.kyusyu.kokuyurin.go.jp/huresen/web_camera/index.htm</t>
    <phoneticPr fontId="1"/>
  </si>
  <si>
    <t>西表森林生態系保全センターwebサイト</t>
    <rPh sb="0" eb="2">
      <t>イリオモテ</t>
    </rPh>
    <rPh sb="2" eb="4">
      <t>シンリン</t>
    </rPh>
    <rPh sb="4" eb="7">
      <t>セイタイケイ</t>
    </rPh>
    <rPh sb="7" eb="9">
      <t>ホゼン</t>
    </rPh>
    <phoneticPr fontId="2"/>
  </si>
  <si>
    <t>http://www.green.go.jp/</t>
    <phoneticPr fontId="1"/>
  </si>
  <si>
    <t>国立研究開発法人森林総合研究所森林整備センターwebサイト</t>
    <rPh sb="0" eb="8">
      <t>コク</t>
    </rPh>
    <rPh sb="8" eb="15">
      <t>シン</t>
    </rPh>
    <rPh sb="15" eb="17">
      <t>シンリン</t>
    </rPh>
    <rPh sb="17" eb="19">
      <t>セイビ</t>
    </rPh>
    <phoneticPr fontId="2"/>
  </si>
  <si>
    <t>www.nounen.go.jp/</t>
    <phoneticPr fontId="1"/>
  </si>
  <si>
    <t>独立行政法人
農業者年金基金
webサイト</t>
    <rPh sb="0" eb="2">
      <t>ドクリツ</t>
    </rPh>
    <rPh sb="2" eb="4">
      <t>ギョウセイ</t>
    </rPh>
    <rPh sb="4" eb="6">
      <t>ホウジン</t>
    </rPh>
    <rPh sb="7" eb="10">
      <t>ノウギョウシャ</t>
    </rPh>
    <rPh sb="10" eb="12">
      <t>ネンキン</t>
    </rPh>
    <rPh sb="12" eb="14">
      <t>キキン</t>
    </rPh>
    <phoneticPr fontId="2"/>
  </si>
  <si>
    <t>http://abchan.fra.go.jp/</t>
  </si>
  <si>
    <t>わが国周辺の水産資源の現状を知るために</t>
  </si>
  <si>
    <t>http://www.meti.go.jp/index.html</t>
  </si>
  <si>
    <t>経済産業省webサイト</t>
    <rPh sb="0" eb="2">
      <t>ケイザイ</t>
    </rPh>
    <rPh sb="2" eb="5">
      <t>サンギョウショウ</t>
    </rPh>
    <phoneticPr fontId="5"/>
  </si>
  <si>
    <t>経済産業省</t>
    <rPh sb="0" eb="2">
      <t>ケイザイ</t>
    </rPh>
    <rPh sb="2" eb="5">
      <t>サンギョウショウ</t>
    </rPh>
    <phoneticPr fontId="5"/>
  </si>
  <si>
    <t>https://resas.go.jp/</t>
  </si>
  <si>
    <t>地域経済分析システム（ＲＥＳＡＳ）</t>
    <rPh sb="0" eb="2">
      <t>チイキ</t>
    </rPh>
    <rPh sb="2" eb="4">
      <t>ケイザイ</t>
    </rPh>
    <rPh sb="4" eb="6">
      <t>ブンセキ</t>
    </rPh>
    <phoneticPr fontId="7"/>
  </si>
  <si>
    <t>http://information1.gov-procurement.go.jp/en/</t>
  </si>
  <si>
    <t>政府調達情報の提供</t>
    <rPh sb="0" eb="2">
      <t>セイフ</t>
    </rPh>
    <rPh sb="2" eb="4">
      <t>チョウタツ</t>
    </rPh>
    <phoneticPr fontId="7"/>
  </si>
  <si>
    <t>http://www.bop.go.jp/bop</t>
  </si>
  <si>
    <t>BOPビジネス支援センター</t>
    <rPh sb="7" eb="9">
      <t>シエン</t>
    </rPh>
    <phoneticPr fontId="5"/>
  </si>
  <si>
    <t>経済産業省</t>
    <rPh sb="0" eb="5">
      <t>ケイザイサンギョウショウ</t>
    </rPh>
    <phoneticPr fontId="5"/>
  </si>
  <si>
    <t>http://www.jisc.go.jp/</t>
  </si>
  <si>
    <t>日本工業標準調査会WEBサイト</t>
  </si>
  <si>
    <t>http://japancredit.go.jp/</t>
  </si>
  <si>
    <t>Ｊ－クレジット制度</t>
  </si>
  <si>
    <t>経済産業省</t>
  </si>
  <si>
    <t>https://www.jcm.go.jp/</t>
  </si>
  <si>
    <t>JCMウェブサイト</t>
  </si>
  <si>
    <t>https://www.jcmregistry.go.jp/</t>
  </si>
  <si>
    <t>JCM登録簿</t>
    <rPh sb="3" eb="6">
      <t>トウロクボ</t>
    </rPh>
    <phoneticPr fontId="7"/>
  </si>
  <si>
    <t>http://datameti.go.jp/</t>
  </si>
  <si>
    <t>Open DATA METI</t>
  </si>
  <si>
    <t>http://openlabs.go.jp/</t>
  </si>
  <si>
    <t>オープンガバメントラボ</t>
  </si>
  <si>
    <t>http://www.lpgpro.go.jp/</t>
  </si>
  <si>
    <t>ＬＰガス保安技術者向けwebサイト</t>
    <rPh sb="4" eb="6">
      <t>ホアン</t>
    </rPh>
    <rPh sb="6" eb="8">
      <t>ギジュツ</t>
    </rPh>
    <rPh sb="8" eb="9">
      <t>シャ</t>
    </rPh>
    <rPh sb="9" eb="10">
      <t>ム</t>
    </rPh>
    <phoneticPr fontId="5"/>
  </si>
  <si>
    <t>http://seihinjyoho.go.jp/</t>
  </si>
  <si>
    <t>省エネ型製品情報サイト</t>
    <rPh sb="0" eb="1">
      <t>ショウ</t>
    </rPh>
    <rPh sb="3" eb="4">
      <t>ガタ</t>
    </rPh>
    <rPh sb="4" eb="6">
      <t>セイヒン</t>
    </rPh>
    <rPh sb="6" eb="8">
      <t>ジョウホウ</t>
    </rPh>
    <phoneticPr fontId="5"/>
  </si>
  <si>
    <t>http://www.rps.go.jp/</t>
  </si>
  <si>
    <t>電気事業者の新エネルギー等利用における電子管理システム</t>
  </si>
  <si>
    <t>http://www.enecho.meti.go.jp/category/electricity_and_gas/nuclear/rw/rikai/virtual/index.html</t>
  </si>
  <si>
    <t>高レベル放射性廃棄物バーチャル処分場</t>
    <rPh sb="0" eb="1">
      <t>コウ</t>
    </rPh>
    <rPh sb="4" eb="7">
      <t>ホウシャセイ</t>
    </rPh>
    <rPh sb="7" eb="10">
      <t>ハイキブツ</t>
    </rPh>
    <rPh sb="15" eb="18">
      <t>ショブンジョウ</t>
    </rPh>
    <phoneticPr fontId="5"/>
  </si>
  <si>
    <t>http://www.kkj.go.jp/s/</t>
  </si>
  <si>
    <t>官公需情報ポータルサイト</t>
    <rPh sb="0" eb="3">
      <t>カンコウジュ</t>
    </rPh>
    <rPh sb="3" eb="5">
      <t>ジョウホウ</t>
    </rPh>
    <phoneticPr fontId="5"/>
  </si>
  <si>
    <t>https://www.shinkoku.go.jp/shinkoku/</t>
  </si>
  <si>
    <t>申告情報受付窓口</t>
  </si>
  <si>
    <t>http://www.jpo.go.jp/indexj.htm</t>
  </si>
  <si>
    <t>特許庁webサイト</t>
    <rPh sb="0" eb="3">
      <t>トッキョチョウ</t>
    </rPh>
    <phoneticPr fontId="5"/>
  </si>
  <si>
    <t>http://jcdm.go.jp/</t>
  </si>
  <si>
    <t>JCDM 国内クレジット制度
（国内排出削減量認証制度）</t>
    <rPh sb="5" eb="7">
      <t>コクナイ</t>
    </rPh>
    <rPh sb="12" eb="14">
      <t>セイド</t>
    </rPh>
    <rPh sb="16" eb="18">
      <t>コクナイ</t>
    </rPh>
    <rPh sb="18" eb="20">
      <t>ハイシュツ</t>
    </rPh>
    <rPh sb="20" eb="22">
      <t>サクゲン</t>
    </rPh>
    <rPh sb="22" eb="23">
      <t>リョウ</t>
    </rPh>
    <rPh sb="23" eb="25">
      <t>ニンショウ</t>
    </rPh>
    <rPh sb="25" eb="27">
      <t>セイド</t>
    </rPh>
    <phoneticPr fontId="7"/>
  </si>
  <si>
    <t>http://cofesta.go.jp/pc/</t>
  </si>
  <si>
    <t>Co Festa Japan International Contents Festival</t>
  </si>
  <si>
    <t>http://producerhub.go.jp/</t>
  </si>
  <si>
    <t>Producer Hub</t>
  </si>
  <si>
    <t>http://timm.go.jp/en/</t>
  </si>
  <si>
    <t>Tokyo International Music Market</t>
  </si>
  <si>
    <t>https://www.machigenki.go.jp/</t>
  </si>
  <si>
    <t>街元気サイト</t>
    <rPh sb="0" eb="1">
      <t>マチ</t>
    </rPh>
    <rPh sb="1" eb="3">
      <t>ゲンキ</t>
    </rPh>
    <phoneticPr fontId="7"/>
  </si>
  <si>
    <t>http://www.energystar.go.jp/</t>
  </si>
  <si>
    <t>国際エネルギースタープログラムデータ構築システム</t>
  </si>
  <si>
    <t>http://www.seeds-matching.go.jp</t>
  </si>
  <si>
    <t>知財ビジネスマッチング事業</t>
    <rPh sb="0" eb="2">
      <t>チザイ</t>
    </rPh>
    <rPh sb="11" eb="13">
      <t>ジギョウ</t>
    </rPh>
    <phoneticPr fontId="7"/>
  </si>
  <si>
    <t>http://www.aist.go.jp/</t>
  </si>
  <si>
    <t>産業技術総合研究所webサイト</t>
    <rPh sb="0" eb="2">
      <t>サンギョウ</t>
    </rPh>
    <rPh sb="2" eb="4">
      <t>ギジュツ</t>
    </rPh>
    <rPh sb="4" eb="6">
      <t>ソウゴウ</t>
    </rPh>
    <rPh sb="6" eb="9">
      <t>ケンキュウジョ</t>
    </rPh>
    <phoneticPr fontId="5"/>
  </si>
  <si>
    <t>http://www.inpit.go.jp/index.html</t>
  </si>
  <si>
    <t>INPITホームページ</t>
  </si>
  <si>
    <t>http://www.ipa.go.jp/</t>
  </si>
  <si>
    <t>独立行政法人
情報処理推進機構Webサイト</t>
    <rPh sb="0" eb="2">
      <t>ドクリツ</t>
    </rPh>
    <rPh sb="2" eb="4">
      <t>ギョウセイ</t>
    </rPh>
    <rPh sb="4" eb="6">
      <t>ホウジン</t>
    </rPh>
    <rPh sb="7" eb="9">
      <t>ジョウホウ</t>
    </rPh>
    <rPh sb="9" eb="11">
      <t>ショリ</t>
    </rPh>
    <rPh sb="11" eb="13">
      <t>スイシン</t>
    </rPh>
    <rPh sb="13" eb="15">
      <t>キコウ</t>
    </rPh>
    <phoneticPr fontId="5"/>
  </si>
  <si>
    <t>http://www.jetro.go.jp</t>
  </si>
  <si>
    <t>日本貿易振興機構WEB
サイト</t>
    <rPh sb="0" eb="2">
      <t>ニホン</t>
    </rPh>
    <rPh sb="2" eb="4">
      <t>ボウエキ</t>
    </rPh>
    <rPh sb="4" eb="6">
      <t>シンコウ</t>
    </rPh>
    <rPh sb="6" eb="8">
      <t>キコウ</t>
    </rPh>
    <phoneticPr fontId="5"/>
  </si>
  <si>
    <t>お客様サポート部
オンライン情報課</t>
    <rPh sb="1" eb="3">
      <t>キャクサマ</t>
    </rPh>
    <rPh sb="7" eb="8">
      <t>ブ</t>
    </rPh>
    <rPh sb="14" eb="16">
      <t>ジョウホウ</t>
    </rPh>
    <rPh sb="16" eb="17">
      <t>カ</t>
    </rPh>
    <phoneticPr fontId="5"/>
  </si>
  <si>
    <t>http://www.ide.go.jp/Japanese</t>
  </si>
  <si>
    <t>日本貿易振興機構アジア経済研究所WEBサイト</t>
    <rPh sb="0" eb="2">
      <t>ニホン</t>
    </rPh>
    <rPh sb="2" eb="4">
      <t>ボウエキ</t>
    </rPh>
    <rPh sb="4" eb="6">
      <t>シンコウ</t>
    </rPh>
    <rPh sb="6" eb="8">
      <t>キコウ</t>
    </rPh>
    <rPh sb="11" eb="13">
      <t>ケイザイ</t>
    </rPh>
    <rPh sb="13" eb="16">
      <t>ケンキュウジョ</t>
    </rPh>
    <phoneticPr fontId="5"/>
  </si>
  <si>
    <t>http://www.jogmec.go.jp/index.html</t>
  </si>
  <si>
    <t>jogmec オフィシャルwebサイト</t>
  </si>
  <si>
    <t>独立行政法人
石油天然ガス・金属鉱物資源機構</t>
    <rPh sb="7" eb="22">
      <t>セキユ</t>
    </rPh>
    <phoneticPr fontId="5"/>
  </si>
  <si>
    <t>http://www.nedo.go.jp/</t>
  </si>
  <si>
    <t>NEDOホームページ</t>
  </si>
  <si>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5"/>
  </si>
  <si>
    <t>システム業務部</t>
    <rPh sb="4" eb="7">
      <t>ギョウムブ</t>
    </rPh>
    <phoneticPr fontId="5"/>
  </si>
  <si>
    <t>http://nexi.go.jp/</t>
  </si>
  <si>
    <t>独立行政法人
日本貿易保険webサイト</t>
    <rPh sb="0" eb="6">
      <t>ドクリツギョウセイホウジン</t>
    </rPh>
    <rPh sb="7" eb="13">
      <t>ニホンボウエキホケン</t>
    </rPh>
    <phoneticPr fontId="5"/>
  </si>
  <si>
    <t>http://www.nite.go.jp/</t>
  </si>
  <si>
    <t>NITEホームページ</t>
  </si>
  <si>
    <t>http://www.rieti.go.jp/</t>
  </si>
  <si>
    <t>経済産業研究所Webサイト</t>
    <rPh sb="0" eb="7">
      <t>ケイザイサンギョウケンキュウジョ</t>
    </rPh>
    <phoneticPr fontId="5"/>
  </si>
  <si>
    <t>http://www.smrj.go.jp/</t>
  </si>
  <si>
    <t>中小機構WEBサイト</t>
    <rPh sb="0" eb="2">
      <t>チュウショウ</t>
    </rPh>
    <rPh sb="2" eb="4">
      <t>キコウ</t>
    </rPh>
    <phoneticPr fontId="5"/>
  </si>
  <si>
    <t>http://www.jemic.go.jp/</t>
  </si>
  <si>
    <t>日本電気計器検定所webサイト</t>
    <rPh sb="0" eb="2">
      <t>ニホン</t>
    </rPh>
    <rPh sb="2" eb="4">
      <t>デンキ</t>
    </rPh>
    <rPh sb="4" eb="6">
      <t>ケイキ</t>
    </rPh>
    <rPh sb="6" eb="8">
      <t>ケンテイ</t>
    </rPh>
    <rPh sb="8" eb="9">
      <t>ショ</t>
    </rPh>
    <phoneticPr fontId="5"/>
  </si>
  <si>
    <t>http://www.kansai-award.go.jp/</t>
  </si>
  <si>
    <t>はなやかKANSAI魅力アップアワード</t>
  </si>
  <si>
    <t>https://chizai-jinzai-db.go.jp/</t>
  </si>
  <si>
    <t>知財人材データベース</t>
    <rPh sb="0" eb="2">
      <t>チザイ</t>
    </rPh>
    <rPh sb="2" eb="4">
      <t>ジンザイ</t>
    </rPh>
    <phoneticPr fontId="5"/>
  </si>
  <si>
    <t>https://www.hiyaku.go.jp/</t>
  </si>
  <si>
    <t>中堅・中小企業等イノベーション創出支援プログラム（飛躍NextEnterprise）HP</t>
  </si>
  <si>
    <t>http://hojin-info.go.jp</t>
  </si>
  <si>
    <t>法人インフォメーション</t>
    <rPh sb="0" eb="2">
      <t>ホウジン</t>
    </rPh>
    <phoneticPr fontId="7"/>
  </si>
  <si>
    <t>http://www.med-takumi.go.jp/</t>
  </si>
  <si>
    <t>Medical Takumi Japan</t>
  </si>
  <si>
    <t>https://www.fit-portal.go.jp/</t>
  </si>
  <si>
    <t>固定価格買取制度再生可能エネルギー電子申請システム</t>
    <rPh sb="0" eb="2">
      <t>コテイ</t>
    </rPh>
    <rPh sb="2" eb="4">
      <t>カカク</t>
    </rPh>
    <rPh sb="4" eb="6">
      <t>カイト</t>
    </rPh>
    <rPh sb="6" eb="8">
      <t>セイド</t>
    </rPh>
    <rPh sb="8" eb="10">
      <t>サイセイ</t>
    </rPh>
    <rPh sb="10" eb="12">
      <t>カノウ</t>
    </rPh>
    <rPh sb="17" eb="19">
      <t>デンシ</t>
    </rPh>
    <rPh sb="19" eb="21">
      <t>シンセイ</t>
    </rPh>
    <phoneticPr fontId="7"/>
  </si>
  <si>
    <t>http://expo2017-astana.go.jp/</t>
  </si>
  <si>
    <t>２０１７年アスタナ国際博覧会日本館</t>
    <rPh sb="4" eb="5">
      <t>ネン</t>
    </rPh>
    <rPh sb="9" eb="11">
      <t>コクサイ</t>
    </rPh>
    <rPh sb="11" eb="14">
      <t>ハクランカイ</t>
    </rPh>
    <rPh sb="14" eb="17">
      <t>ニホンカン</t>
    </rPh>
    <phoneticPr fontId="7"/>
  </si>
  <si>
    <t>http://joseikigyo.go.jp/</t>
  </si>
  <si>
    <t>わたしの起業応援net</t>
    <rPh sb="4" eb="6">
      <t>キギョウ</t>
    </rPh>
    <rPh sb="6" eb="8">
      <t>オウエン</t>
    </rPh>
    <phoneticPr fontId="7"/>
  </si>
  <si>
    <t>https://imi.go.jp</t>
  </si>
  <si>
    <t>IMI 情報共有基盤</t>
    <rPh sb="4" eb="6">
      <t>ジョウホウ</t>
    </rPh>
    <rPh sb="6" eb="8">
      <t>キョウユウ</t>
    </rPh>
    <rPh sb="8" eb="10">
      <t>キバン</t>
    </rPh>
    <phoneticPr fontId="7"/>
  </si>
  <si>
    <t>http://next-innovation.go.jp/</t>
  </si>
  <si>
    <t>「関西起業家・ベンチャーエコシステム構築プロジェクトモデル事業」</t>
  </si>
  <si>
    <t>http://www.osaka-cci.go.jp/</t>
  </si>
  <si>
    <t>大阪商工会議所webサイト</t>
    <rPh sb="0" eb="2">
      <t>オオサカ</t>
    </rPh>
    <rPh sb="2" eb="7">
      <t>ショウコウカイギショ</t>
    </rPh>
    <phoneticPr fontId="7"/>
  </si>
  <si>
    <t>https://www.kougyo-toukei.go.jp/s/top</t>
  </si>
  <si>
    <t>工業統計調査実施事務局</t>
    <rPh sb="0" eb="4">
      <t>コウギョウトウケイ</t>
    </rPh>
    <rPh sb="4" eb="6">
      <t>チョウサ</t>
    </rPh>
    <rPh sb="6" eb="8">
      <t>ジッシ</t>
    </rPh>
    <rPh sb="8" eb="11">
      <t>ジムキョク</t>
    </rPh>
    <phoneticPr fontId="7"/>
  </si>
  <si>
    <t>経済産業省</t>
    <rPh sb="0" eb="5">
      <t>ケイザイサンギョウショウ</t>
    </rPh>
    <phoneticPr fontId="7"/>
  </si>
  <si>
    <t>http://it-seminar.go.jp/</t>
  </si>
  <si>
    <t>プラスITセミナーHP</t>
  </si>
  <si>
    <t>http://www.it-fair.go.jp/</t>
  </si>
  <si>
    <t>プラスITフェアHP</t>
  </si>
  <si>
    <t>http://www.mlit.go.jp/index.html</t>
  </si>
  <si>
    <t>国土交通省webサイト</t>
    <rPh sb="0" eb="2">
      <t>コクド</t>
    </rPh>
    <rPh sb="2" eb="4">
      <t>コウツウ</t>
    </rPh>
    <phoneticPr fontId="5"/>
  </si>
  <si>
    <t>http://www.pwri.go.jp/</t>
  </si>
  <si>
    <t>土木研究所Webサイト</t>
    <rPh sb="0" eb="5">
      <t>ドボクケンキュウジョ</t>
    </rPh>
    <phoneticPr fontId="5"/>
  </si>
  <si>
    <t>http://www.ceri.go.jp</t>
  </si>
  <si>
    <t>寒地土木研究所Webサイト</t>
    <rPh sb="0" eb="2">
      <t>カンチ</t>
    </rPh>
    <rPh sb="2" eb="7">
      <t>ドボクケンキュウジョ</t>
    </rPh>
    <phoneticPr fontId="5"/>
  </si>
  <si>
    <t>国立研究開発法人土木研究所</t>
    <rPh sb="0" eb="2">
      <t>コクリツ</t>
    </rPh>
    <rPh sb="2" eb="4">
      <t>ケンキュウ</t>
    </rPh>
    <rPh sb="4" eb="6">
      <t>カイハツ</t>
    </rPh>
    <rPh sb="6" eb="8">
      <t>ホウジン</t>
    </rPh>
    <rPh sb="8" eb="10">
      <t>ドボク</t>
    </rPh>
    <rPh sb="10" eb="13">
      <t>ケンキュウショ</t>
    </rPh>
    <phoneticPr fontId="1"/>
  </si>
  <si>
    <t>http://www.kenken.go.jp/index.html</t>
  </si>
  <si>
    <t>建築研究所Webサイト</t>
    <rPh sb="0" eb="2">
      <t>ケンチク</t>
    </rPh>
    <rPh sb="2" eb="5">
      <t>ケンキュウジョ</t>
    </rPh>
    <phoneticPr fontId="5"/>
  </si>
  <si>
    <t>http://www.e-bisc.go.jp/</t>
  </si>
  <si>
    <t>国土交通省電子入札システム</t>
    <rPh sb="0" eb="2">
      <t>コクド</t>
    </rPh>
    <rPh sb="2" eb="5">
      <t>コウツウショウ</t>
    </rPh>
    <rPh sb="5" eb="7">
      <t>デンシ</t>
    </rPh>
    <rPh sb="7" eb="9">
      <t>ニュウサツ</t>
    </rPh>
    <phoneticPr fontId="5"/>
  </si>
  <si>
    <t>国土交通省</t>
    <rPh sb="0" eb="2">
      <t>コクド</t>
    </rPh>
    <rPh sb="2" eb="5">
      <t>コウツウショウ</t>
    </rPh>
    <phoneticPr fontId="1"/>
  </si>
  <si>
    <t>http://www.cals-ed.go.jp/</t>
  </si>
  <si>
    <t>電子納品に関する要領・基準Webサイト</t>
    <rPh sb="0" eb="4">
      <t>デンシノウヒン</t>
    </rPh>
    <rPh sb="5" eb="6">
      <t>カン</t>
    </rPh>
    <rPh sb="8" eb="10">
      <t>ヨウリョウ</t>
    </rPh>
    <rPh sb="11" eb="13">
      <t>キジュン</t>
    </rPh>
    <phoneticPr fontId="7"/>
  </si>
  <si>
    <t>http://www.jci.go.jp/index.html</t>
  </si>
  <si>
    <t>日本小型船舶検査機構webサイト</t>
    <rPh sb="0" eb="2">
      <t>ニホン</t>
    </rPh>
    <rPh sb="2" eb="6">
      <t>コガタセンパク</t>
    </rPh>
    <rPh sb="6" eb="10">
      <t>ケンサキコウ</t>
    </rPh>
    <phoneticPr fontId="5"/>
  </si>
  <si>
    <t>http://www.jodc.go.jp/jodcweb/index_j.html</t>
  </si>
  <si>
    <t>日本海洋データセンターWebサイト</t>
    <rPh sb="0" eb="2">
      <t>ニホン</t>
    </rPh>
    <rPh sb="2" eb="4">
      <t>カイヨウ</t>
    </rPh>
    <phoneticPr fontId="5"/>
  </si>
  <si>
    <t>国土交通省海上保安庁</t>
    <rPh sb="0" eb="2">
      <t>コクド</t>
    </rPh>
    <rPh sb="2" eb="5">
      <t>コウツウショウ</t>
    </rPh>
    <rPh sb="5" eb="7">
      <t>カイジョウ</t>
    </rPh>
    <rPh sb="7" eb="9">
      <t>ホアン</t>
    </rPh>
    <rPh sb="9" eb="10">
      <t>チョウ</t>
    </rPh>
    <phoneticPr fontId="1"/>
  </si>
  <si>
    <t>http://www.kaiyoudaichou.go.jp/</t>
  </si>
  <si>
    <t>海洋台帳</t>
    <rPh sb="0" eb="4">
      <t>カイヨウダイチョウ</t>
    </rPh>
    <phoneticPr fontId="5"/>
  </si>
  <si>
    <t>http://www.mich.go.jp/</t>
  </si>
  <si>
    <t>海洋情報クリアリングハウスWebサイト</t>
    <rPh sb="0" eb="2">
      <t>カイヨウ</t>
    </rPh>
    <rPh sb="2" eb="4">
      <t>ジョウホウ</t>
    </rPh>
    <phoneticPr fontId="5"/>
  </si>
  <si>
    <t>www.jnto.go.jp</t>
  </si>
  <si>
    <t>政府観光局webサイト</t>
    <rPh sb="0" eb="2">
      <t>セイフ</t>
    </rPh>
    <rPh sb="2" eb="5">
      <t>カンコウキョク</t>
    </rPh>
    <phoneticPr fontId="5"/>
  </si>
  <si>
    <t>http://www.jma.go.jp/jma/index.html</t>
  </si>
  <si>
    <t>気象庁webサイト</t>
    <rPh sb="0" eb="2">
      <t>キショウ</t>
    </rPh>
    <rPh sb="2" eb="3">
      <t>チョウ</t>
    </rPh>
    <phoneticPr fontId="5"/>
  </si>
  <si>
    <t>http://www.jma-net.go.jp/tokyo/</t>
  </si>
  <si>
    <t>管区気象台webサイト</t>
    <rPh sb="0" eb="2">
      <t>カンク</t>
    </rPh>
    <rPh sb="2" eb="5">
      <t>キショウダイ</t>
    </rPh>
    <phoneticPr fontId="5"/>
  </si>
  <si>
    <t>http://www.mri-jma.go.jp/</t>
  </si>
  <si>
    <t>気象研究所webサイト</t>
    <rPh sb="0" eb="2">
      <t>キショウ</t>
    </rPh>
    <rPh sb="2" eb="5">
      <t>ケンキュウジョ</t>
    </rPh>
    <phoneticPr fontId="5"/>
  </si>
  <si>
    <t>http://www.mc-jma.go.jp/mcjma/index.htm</t>
  </si>
  <si>
    <t>気象大学校webサイト</t>
    <rPh sb="0" eb="2">
      <t>キショウ</t>
    </rPh>
    <rPh sb="2" eb="5">
      <t>ダイガッコウ</t>
    </rPh>
    <phoneticPr fontId="5"/>
  </si>
  <si>
    <t>http://www.kakioka-jma.go.jp/index.html</t>
  </si>
  <si>
    <t>気象庁地磁気観測所Webサイト</t>
    <rPh sb="0" eb="3">
      <t>キショウチョウ</t>
    </rPh>
    <rPh sb="3" eb="6">
      <t>チジキ</t>
    </rPh>
    <rPh sb="6" eb="8">
      <t>カンソク</t>
    </rPh>
    <rPh sb="8" eb="9">
      <t>ショ</t>
    </rPh>
    <phoneticPr fontId="5"/>
  </si>
  <si>
    <t>http://www.kkr.mlit.go.jp/kizujyo/bousai/</t>
  </si>
  <si>
    <t>木津川上流 河川・防災情報</t>
  </si>
  <si>
    <t>国土交通省</t>
  </si>
  <si>
    <t>https://www.yodoiko.go.jp</t>
  </si>
  <si>
    <t>淀川河川公園WEBサイト</t>
    <rPh sb="0" eb="2">
      <t>ヨドガワ</t>
    </rPh>
    <rPh sb="2" eb="4">
      <t>カセン</t>
    </rPh>
    <rPh sb="4" eb="6">
      <t>コウエン</t>
    </rPh>
    <phoneticPr fontId="5"/>
  </si>
  <si>
    <t>近畿地方整備局 淀川河川事務所</t>
  </si>
  <si>
    <t>http://www.yodo-museum.go.jp/</t>
  </si>
  <si>
    <t>淀川資料館WEBサイト</t>
    <rPh sb="0" eb="2">
      <t>ヨドガワ</t>
    </rPh>
    <rPh sb="2" eb="4">
      <t>シリョウ</t>
    </rPh>
    <rPh sb="4" eb="5">
      <t>カン</t>
    </rPh>
    <phoneticPr fontId="5"/>
  </si>
  <si>
    <t>http://www.wakuwaku-land.go.jp/</t>
  </si>
  <si>
    <t>白川地域防災センター 白川わくわくランド</t>
  </si>
  <si>
    <t>http://www.uminaka.go.jp/</t>
  </si>
  <si>
    <t>国営公園 海の中道海浜公園</t>
  </si>
  <si>
    <t>http://www.tbeic.go.jp/</t>
  </si>
  <si>
    <t>東京湾環境情報センター</t>
    <rPh sb="0" eb="3">
      <t>トウキョウワン</t>
    </rPh>
    <rPh sb="3" eb="5">
      <t>カンキョウ</t>
    </rPh>
    <rPh sb="5" eb="7">
      <t>ジョウホウ</t>
    </rPh>
    <phoneticPr fontId="5"/>
  </si>
  <si>
    <t>http://www.isewan-db.go.jp/</t>
  </si>
  <si>
    <t>伊勢湾環境データベース</t>
    <rPh sb="0" eb="3">
      <t>イセワン</t>
    </rPh>
    <rPh sb="3" eb="5">
      <t>カンキョウ</t>
    </rPh>
    <phoneticPr fontId="5"/>
  </si>
  <si>
    <t>http://www.nilim.go.jp/</t>
  </si>
  <si>
    <t>国土交通省国土技術政策総合研究所ホームページ</t>
  </si>
  <si>
    <t>http://www.gis.go.jp/</t>
  </si>
  <si>
    <t>GISポータルサイト</t>
  </si>
  <si>
    <t>http://www.amami.go.jp/</t>
  </si>
  <si>
    <t>独立行政法人奄美群島振興開発基金Webサイト</t>
    <rPh sb="0" eb="2">
      <t>ドクリツ</t>
    </rPh>
    <rPh sb="2" eb="4">
      <t>ギョウセイ</t>
    </rPh>
    <rPh sb="4" eb="6">
      <t>ホウジン</t>
    </rPh>
    <rPh sb="6" eb="8">
      <t>アマミ</t>
    </rPh>
    <rPh sb="8" eb="10">
      <t>グントウ</t>
    </rPh>
    <rPh sb="10" eb="12">
      <t>シンコウ</t>
    </rPh>
    <rPh sb="12" eb="14">
      <t>カイハツ</t>
    </rPh>
    <rPh sb="14" eb="16">
      <t>キキン</t>
    </rPh>
    <phoneticPr fontId="5"/>
  </si>
  <si>
    <t>http://www.gsi.go.jp/index.html</t>
  </si>
  <si>
    <t>国土地理院webサイト</t>
    <rPh sb="0" eb="2">
      <t>コクド</t>
    </rPh>
    <rPh sb="2" eb="4">
      <t>チリ</t>
    </rPh>
    <rPh sb="4" eb="5">
      <t>イン</t>
    </rPh>
    <phoneticPr fontId="5"/>
  </si>
  <si>
    <t>http://www.spacegeodesy.go.jp/vlbi/en/index.html</t>
  </si>
  <si>
    <t>GSI VLBI Website</t>
  </si>
  <si>
    <t>http://www.nasva.go.jp</t>
  </si>
  <si>
    <t>独立行政法人自動車事故対策機構Webサイト</t>
    <rPh sb="0" eb="2">
      <t>ドクリツ</t>
    </rPh>
    <rPh sb="2" eb="4">
      <t>ギョウセイ</t>
    </rPh>
    <rPh sb="4" eb="6">
      <t>ホウジン</t>
    </rPh>
    <rPh sb="6" eb="9">
      <t>ジドウシャ</t>
    </rPh>
    <rPh sb="9" eb="11">
      <t>ジコ</t>
    </rPh>
    <rPh sb="11" eb="13">
      <t>タイサク</t>
    </rPh>
    <rPh sb="13" eb="15">
      <t>キコウ</t>
    </rPh>
    <phoneticPr fontId="5"/>
  </si>
  <si>
    <t>https://www.ntsel.go.jp/</t>
  </si>
  <si>
    <t>独立行政法人自動車技術総合機構　交通安全環境研究所　webサイト</t>
    <rPh sb="0" eb="2">
      <t>ドクリツ</t>
    </rPh>
    <rPh sb="2" eb="4">
      <t>ギョウセイ</t>
    </rPh>
    <rPh sb="4" eb="6">
      <t>ホウジン</t>
    </rPh>
    <rPh sb="6" eb="9">
      <t>ジドウシャ</t>
    </rPh>
    <rPh sb="9" eb="11">
      <t>ギジュツ</t>
    </rPh>
    <rPh sb="11" eb="13">
      <t>ソウゴウ</t>
    </rPh>
    <rPh sb="13" eb="15">
      <t>キコウ</t>
    </rPh>
    <rPh sb="16" eb="18">
      <t>コウツウ</t>
    </rPh>
    <rPh sb="18" eb="20">
      <t>アンゼン</t>
    </rPh>
    <rPh sb="20" eb="22">
      <t>カンキョウ</t>
    </rPh>
    <rPh sb="22" eb="25">
      <t>ケンキュウジョ</t>
    </rPh>
    <phoneticPr fontId="15"/>
  </si>
  <si>
    <t>https://www.naltec.go.jp/</t>
  </si>
  <si>
    <t>独立行政法人自動車技術総合機構webサイト</t>
    <rPh sb="0" eb="2">
      <t>ドクリツ</t>
    </rPh>
    <rPh sb="2" eb="4">
      <t>ギョウセイ</t>
    </rPh>
    <rPh sb="4" eb="6">
      <t>ホウジン</t>
    </rPh>
    <rPh sb="6" eb="9">
      <t>ジドウシャ</t>
    </rPh>
    <rPh sb="9" eb="11">
      <t>ギジュツ</t>
    </rPh>
    <rPh sb="11" eb="13">
      <t>ソウゴウ</t>
    </rPh>
    <rPh sb="13" eb="15">
      <t>キコウ</t>
    </rPh>
    <phoneticPr fontId="5"/>
  </si>
  <si>
    <t>http://www.jhf.go.jp/</t>
  </si>
  <si>
    <t>住宅金融支援機構ホームページ</t>
    <rPh sb="0" eb="2">
      <t>ジュウタク</t>
    </rPh>
    <rPh sb="2" eb="4">
      <t>キンユウ</t>
    </rPh>
    <rPh sb="4" eb="6">
      <t>シエン</t>
    </rPh>
    <rPh sb="6" eb="8">
      <t>キコウ</t>
    </rPh>
    <phoneticPr fontId="5"/>
  </si>
  <si>
    <t>独立行政法人住宅金融支援機構</t>
    <rPh sb="0" eb="2">
      <t>ドクリツ</t>
    </rPh>
    <rPh sb="2" eb="4">
      <t>ギョウセイ</t>
    </rPh>
    <rPh sb="4" eb="6">
      <t>ホウジン</t>
    </rPh>
    <rPh sb="6" eb="8">
      <t>ジュウタク</t>
    </rPh>
    <rPh sb="8" eb="10">
      <t>キンユウ</t>
    </rPh>
    <rPh sb="10" eb="12">
      <t>シエン</t>
    </rPh>
    <rPh sb="12" eb="14">
      <t>キコウ</t>
    </rPh>
    <phoneticPr fontId="1"/>
  </si>
  <si>
    <t>情報システム部業務システムグループ</t>
    <rPh sb="0" eb="2">
      <t>ジョウホウ</t>
    </rPh>
    <rPh sb="6" eb="7">
      <t>ブ</t>
    </rPh>
    <rPh sb="7" eb="9">
      <t>ギョウム</t>
    </rPh>
    <phoneticPr fontId="1"/>
  </si>
  <si>
    <t>http://www.ur-net.go.jp/</t>
  </si>
  <si>
    <t>ＵＲ都市機構ホームページ</t>
    <rPh sb="2" eb="4">
      <t>トシ</t>
    </rPh>
    <rPh sb="4" eb="6">
      <t>キコウ</t>
    </rPh>
    <phoneticPr fontId="5"/>
  </si>
  <si>
    <t>http://www.water.go.jp/honsya/honsya/index.html</t>
  </si>
  <si>
    <t>独立行政法人水資源機構Webサイト</t>
    <rPh sb="0" eb="2">
      <t>ドクリツ</t>
    </rPh>
    <rPh sb="2" eb="4">
      <t>ギョウセイ</t>
    </rPh>
    <rPh sb="4" eb="6">
      <t>ホウジン</t>
    </rPh>
    <rPh sb="6" eb="9">
      <t>ミズシゲン</t>
    </rPh>
    <rPh sb="9" eb="11">
      <t>キコウ</t>
    </rPh>
    <phoneticPr fontId="15"/>
  </si>
  <si>
    <t>https://www.jswa.go.jp/</t>
  </si>
  <si>
    <t>地方共同法人日本下水道事業団webサイト</t>
    <rPh sb="0" eb="2">
      <t>チホウ</t>
    </rPh>
    <rPh sb="2" eb="4">
      <t>キョウドウ</t>
    </rPh>
    <rPh sb="4" eb="6">
      <t>ホウジン</t>
    </rPh>
    <rPh sb="6" eb="8">
      <t>ニホン</t>
    </rPh>
    <rPh sb="8" eb="11">
      <t>ゲスイドウ</t>
    </rPh>
    <rPh sb="11" eb="14">
      <t>ジギョウダン</t>
    </rPh>
    <phoneticPr fontId="15"/>
  </si>
  <si>
    <t>http://www.jrtt.go.jp/</t>
  </si>
  <si>
    <t>鉄道・運輸機構ホームページ</t>
    <rPh sb="0" eb="2">
      <t>テツドウ</t>
    </rPh>
    <rPh sb="3" eb="5">
      <t>ウンユ</t>
    </rPh>
    <rPh sb="5" eb="7">
      <t>キコウ</t>
    </rPh>
    <phoneticPr fontId="5"/>
  </si>
  <si>
    <t>http://www.chiseki.go.jp/</t>
  </si>
  <si>
    <t>地籍調査webサイト</t>
    <rPh sb="0" eb="2">
      <t>チセキ</t>
    </rPh>
    <rPh sb="2" eb="4">
      <t>チョウサ</t>
    </rPh>
    <phoneticPr fontId="5"/>
  </si>
  <si>
    <t>https://www.doro-senyo.go.jp/top/</t>
  </si>
  <si>
    <t>道路占用システム</t>
    <rPh sb="0" eb="2">
      <t>ドウロ</t>
    </rPh>
    <rPh sb="2" eb="4">
      <t>センヨウ</t>
    </rPh>
    <phoneticPr fontId="5"/>
  </si>
  <si>
    <t>http://www.jehdra.go.jp/</t>
  </si>
  <si>
    <t>独立行政法人　日本高速道路保有・債務返済機構webサイト</t>
    <rPh sb="0" eb="2">
      <t>ドクリツ</t>
    </rPh>
    <rPh sb="2" eb="4">
      <t>ギョウセイ</t>
    </rPh>
    <rPh sb="4" eb="6">
      <t>ホウジン</t>
    </rPh>
    <rPh sb="7" eb="9">
      <t>ニホン</t>
    </rPh>
    <rPh sb="9" eb="11">
      <t>コウソク</t>
    </rPh>
    <rPh sb="11" eb="13">
      <t>ドウロ</t>
    </rPh>
    <rPh sb="13" eb="15">
      <t>ホユウ</t>
    </rPh>
    <rPh sb="16" eb="18">
      <t>サイム</t>
    </rPh>
    <rPh sb="18" eb="20">
      <t>ヘンサイ</t>
    </rPh>
    <rPh sb="20" eb="22">
      <t>キコウ</t>
    </rPh>
    <phoneticPr fontId="5"/>
  </si>
  <si>
    <t>http://www.cgr.mlit.go.jp/</t>
  </si>
  <si>
    <t>中国地方整備局Webサイト</t>
    <rPh sb="0" eb="2">
      <t>チュウゴク</t>
    </rPh>
    <rPh sb="2" eb="4">
      <t>チホウ</t>
    </rPh>
    <rPh sb="4" eb="7">
      <t>セイビキョク</t>
    </rPh>
    <phoneticPr fontId="5"/>
  </si>
  <si>
    <t>http://hoclick.go.jp/</t>
  </si>
  <si>
    <t>緊急道路情報メール配信サービス</t>
    <rPh sb="0" eb="2">
      <t>キンキュウ</t>
    </rPh>
    <rPh sb="2" eb="4">
      <t>ドウロ</t>
    </rPh>
    <rPh sb="4" eb="6">
      <t>ジョウホウ</t>
    </rPh>
    <rPh sb="9" eb="11">
      <t>ハイシン</t>
    </rPh>
    <phoneticPr fontId="5"/>
  </si>
  <si>
    <t>http://shinage-bousai.go.jp/kasen.html</t>
  </si>
  <si>
    <t>信濃川下流河川事務所webサイト（上記代表サイトから1.ドメインへ（防災情報））</t>
    <rPh sb="0" eb="3">
      <t>シナノガワ</t>
    </rPh>
    <rPh sb="3" eb="5">
      <t>カリュウ</t>
    </rPh>
    <rPh sb="5" eb="7">
      <t>カセン</t>
    </rPh>
    <rPh sb="7" eb="10">
      <t>ジムショ</t>
    </rPh>
    <rPh sb="17" eb="19">
      <t>ジョウキ</t>
    </rPh>
    <rPh sb="19" eb="21">
      <t>ダイヒョウ</t>
    </rPh>
    <rPh sb="34" eb="36">
      <t>ボウサイ</t>
    </rPh>
    <rPh sb="36" eb="38">
      <t>ジョウホウ</t>
    </rPh>
    <phoneticPr fontId="5"/>
  </si>
  <si>
    <t>http://www.2159.go.jp/yuki/
http://www.2159.go.jp/jyosetsu/map.asp</t>
  </si>
  <si>
    <t>雪みちネットワーク
除雪情報</t>
    <rPh sb="10" eb="12">
      <t>ジョセツ</t>
    </rPh>
    <rPh sb="12" eb="14">
      <t>ジョウホウ</t>
    </rPh>
    <phoneticPr fontId="7"/>
  </si>
  <si>
    <t>http://www.palro.go.jp/index.html</t>
  </si>
  <si>
    <t>富山河川国道事務所　管内国道道路状況</t>
    <rPh sb="10" eb="12">
      <t>カンナイ</t>
    </rPh>
    <rPh sb="12" eb="14">
      <t>コクドウ</t>
    </rPh>
    <rPh sb="14" eb="16">
      <t>ドウロ</t>
    </rPh>
    <rPh sb="16" eb="18">
      <t>ジョウキョウ</t>
    </rPh>
    <phoneticPr fontId="5"/>
  </si>
  <si>
    <t>http://www.jinzusabo.go.jp/cgi/em3/em_view.cgi</t>
  </si>
  <si>
    <t>神通川水系砂防事務所緊急情報掲示板</t>
  </si>
  <si>
    <t>http://www.mpat.go.jp/</t>
  </si>
  <si>
    <t>国立研究開発法人 海上・港湾・航空技術研究所webサイト</t>
    <rPh sb="0" eb="8">
      <t>コクリツ</t>
    </rPh>
    <rPh sb="9" eb="11">
      <t>カイジョウ</t>
    </rPh>
    <rPh sb="12" eb="14">
      <t>コウワン</t>
    </rPh>
    <rPh sb="15" eb="17">
      <t>コウクウ</t>
    </rPh>
    <rPh sb="17" eb="19">
      <t>ギジュツ</t>
    </rPh>
    <rPh sb="19" eb="22">
      <t>ケンキュウショ</t>
    </rPh>
    <phoneticPr fontId="16"/>
  </si>
  <si>
    <t>http://www.nmri.go.jp/</t>
  </si>
  <si>
    <t>海上技術安全研究所webサイト</t>
    <rPh sb="0" eb="2">
      <t>カイジョウ</t>
    </rPh>
    <rPh sb="2" eb="4">
      <t>ギジュツ</t>
    </rPh>
    <rPh sb="4" eb="6">
      <t>アンゼン</t>
    </rPh>
    <rPh sb="6" eb="9">
      <t>ケンキュウジョ</t>
    </rPh>
    <phoneticPr fontId="16"/>
  </si>
  <si>
    <t>http://www.pari.go.jp/</t>
  </si>
  <si>
    <t>港湾空港技術研究所 Webサイト</t>
    <rPh sb="0" eb="2">
      <t>コウワン</t>
    </rPh>
    <rPh sb="2" eb="4">
      <t>クウコウ</t>
    </rPh>
    <rPh sb="4" eb="6">
      <t>ギジュツ</t>
    </rPh>
    <rPh sb="6" eb="9">
      <t>ケンキュウジョ</t>
    </rPh>
    <phoneticPr fontId="16"/>
  </si>
  <si>
    <t>http://www.enri.go.jp/</t>
  </si>
  <si>
    <t>電子航法研究所webサイト</t>
    <rPh sb="0" eb="4">
      <t>デンシコウホウ</t>
    </rPh>
    <rPh sb="4" eb="7">
      <t>ケンキュウジョ</t>
    </rPh>
    <phoneticPr fontId="16"/>
  </si>
  <si>
    <t>http://www1.kaiho.mlit.go.jp/TUHO/tuho2.html</t>
  </si>
  <si>
    <t>船舶交通安全情報WEBサイト</t>
    <rPh sb="0" eb="2">
      <t>センパク</t>
    </rPh>
    <rPh sb="2" eb="4">
      <t>コウツウ</t>
    </rPh>
    <rPh sb="4" eb="6">
      <t>アンゼン</t>
    </rPh>
    <rPh sb="6" eb="8">
      <t>ジョウホウ</t>
    </rPh>
    <phoneticPr fontId="7"/>
  </si>
  <si>
    <t>http://kurobe.go.jp/bousai/i/</t>
  </si>
  <si>
    <t>黒部河川事務所　河川情報
（携帯電話向け情報提供）</t>
    <rPh sb="0" eb="2">
      <t>クロベ</t>
    </rPh>
    <rPh sb="2" eb="4">
      <t>カセン</t>
    </rPh>
    <rPh sb="4" eb="7">
      <t>ジムショ</t>
    </rPh>
    <rPh sb="8" eb="10">
      <t>カセン</t>
    </rPh>
    <rPh sb="10" eb="12">
      <t>ジョウホウ</t>
    </rPh>
    <rPh sb="14" eb="16">
      <t>ケイタイ</t>
    </rPh>
    <rPh sb="16" eb="18">
      <t>デンワ</t>
    </rPh>
    <rPh sb="18" eb="19">
      <t>ム</t>
    </rPh>
    <rPh sb="20" eb="22">
      <t>ジョウホウ</t>
    </rPh>
    <rPh sb="22" eb="24">
      <t>テイキョウ</t>
    </rPh>
    <phoneticPr fontId="7"/>
  </si>
  <si>
    <t xml:space="preserve">国土交通省 </t>
  </si>
  <si>
    <t>https://mobility.go.jp/#top</t>
  </si>
  <si>
    <t>地域モビリティー確保事例データベース</t>
    <rPh sb="0" eb="2">
      <t>チイキ</t>
    </rPh>
    <rPh sb="8" eb="10">
      <t>カクホ</t>
    </rPh>
    <rPh sb="10" eb="12">
      <t>ジレイ</t>
    </rPh>
    <phoneticPr fontId="7"/>
  </si>
  <si>
    <t>https://www.hokoukukan.go.jp/top.html</t>
  </si>
  <si>
    <t>歩行者移動支援サービスに関するデータサイト</t>
    <rPh sb="0" eb="3">
      <t>ホコウシャ</t>
    </rPh>
    <rPh sb="3" eb="5">
      <t>イドウ</t>
    </rPh>
    <rPh sb="5" eb="7">
      <t>シエン</t>
    </rPh>
    <rPh sb="12" eb="13">
      <t>カン</t>
    </rPh>
    <phoneticPr fontId="7"/>
  </si>
  <si>
    <t>http://www.kumamoto-live.go.jp/3_1.html
http://www.kumamoto-live.go.jp/1_1.html</t>
  </si>
  <si>
    <t>河川ライブカメラ
道路ライブカメラ</t>
    <rPh sb="0" eb="2">
      <t>カセン</t>
    </rPh>
    <rPh sb="9" eb="11">
      <t>ドウロ</t>
    </rPh>
    <phoneticPr fontId="7"/>
  </si>
  <si>
    <t>http://michi-no-eki.hdb.go.jp/
https://road-picture.hdb.go.jp/</t>
  </si>
  <si>
    <t>道の駅情報提供システム
静止画像提供システム</t>
    <rPh sb="0" eb="1">
      <t>ミチ</t>
    </rPh>
    <rPh sb="2" eb="3">
      <t>エキ</t>
    </rPh>
    <rPh sb="3" eb="4">
      <t>ジョウ</t>
    </rPh>
    <rPh sb="4" eb="5">
      <t>ホウ</t>
    </rPh>
    <rPh sb="5" eb="7">
      <t>テイキョウ</t>
    </rPh>
    <phoneticPr fontId="7"/>
  </si>
  <si>
    <t>http://www.river.go.jp/</t>
  </si>
  <si>
    <t>国土交通省　川の防災情報</t>
    <rPh sb="0" eb="2">
      <t>コクド</t>
    </rPh>
    <rPh sb="2" eb="5">
      <t>コウツウショウ</t>
    </rPh>
    <rPh sb="6" eb="7">
      <t>カワ</t>
    </rPh>
    <rPh sb="8" eb="10">
      <t>ボウサイ</t>
    </rPh>
    <rPh sb="10" eb="12">
      <t>ジョウホウ</t>
    </rPh>
    <phoneticPr fontId="7"/>
  </si>
  <si>
    <t>http://www.bihoku-park.go.jp/</t>
  </si>
  <si>
    <t>国営備北丘陵公園Webサイト</t>
    <rPh sb="0" eb="2">
      <t>コクエイ</t>
    </rPh>
    <rPh sb="2" eb="3">
      <t>ビ</t>
    </rPh>
    <rPh sb="3" eb="4">
      <t>ホク</t>
    </rPh>
    <rPh sb="4" eb="6">
      <t>キュウリョウ</t>
    </rPh>
    <rPh sb="6" eb="8">
      <t>コウエン</t>
    </rPh>
    <phoneticPr fontId="7"/>
  </si>
  <si>
    <t>http://www.nasuheiseinomori.go.jp/</t>
  </si>
  <si>
    <t>日光国立公園那須平成の森（webサイト）</t>
    <rPh sb="0" eb="2">
      <t>ニッコウ</t>
    </rPh>
    <rPh sb="2" eb="4">
      <t>コクリツ</t>
    </rPh>
    <rPh sb="4" eb="6">
      <t>コウエン</t>
    </rPh>
    <rPh sb="6" eb="8">
      <t>ナス</t>
    </rPh>
    <rPh sb="8" eb="10">
      <t>ヘイセイ</t>
    </rPh>
    <rPh sb="11" eb="12">
      <t>モリ</t>
    </rPh>
    <phoneticPr fontId="5"/>
  </si>
  <si>
    <t>環境省</t>
    <rPh sb="0" eb="3">
      <t>カンキョウショウ</t>
    </rPh>
    <phoneticPr fontId="5"/>
  </si>
  <si>
    <t>http://www.ebino-ecomuseum.go.jp/</t>
  </si>
  <si>
    <t>えびのエコミュージアムセンター</t>
  </si>
  <si>
    <t>環境省</t>
    <rPh sb="0" eb="2">
      <t>カンキョウ</t>
    </rPh>
    <rPh sb="2" eb="3">
      <t>ショウ</t>
    </rPh>
    <phoneticPr fontId="5"/>
  </si>
  <si>
    <t>http://www.minamiaso-vc.go.jp/</t>
  </si>
  <si>
    <t>南阿蘇ビジターセンター</t>
    <rPh sb="0" eb="1">
      <t>ミナミ</t>
    </rPh>
    <rPh sb="1" eb="3">
      <t>アソ</t>
    </rPh>
    <phoneticPr fontId="5"/>
  </si>
  <si>
    <t>http://www.goko.go.jp/</t>
  </si>
  <si>
    <t>知床五湖ポータルサイト</t>
  </si>
  <si>
    <t>http://www.nsr.go.jp/</t>
  </si>
  <si>
    <t>原子力規制委員会
原子力規制庁ホームページ</t>
    <rPh sb="0" eb="3">
      <t>ゲンシリョク</t>
    </rPh>
    <rPh sb="3" eb="5">
      <t>キセイ</t>
    </rPh>
    <rPh sb="5" eb="8">
      <t>イインカイ</t>
    </rPh>
    <rPh sb="9" eb="12">
      <t>ゲンシリョク</t>
    </rPh>
    <rPh sb="12" eb="14">
      <t>キセイ</t>
    </rPh>
    <rPh sb="14" eb="15">
      <t>チョウ</t>
    </rPh>
    <phoneticPr fontId="5"/>
  </si>
  <si>
    <t>http://www.biodic.go.jp/</t>
  </si>
  <si>
    <t>生物多様性センターwebサイト</t>
    <rPh sb="0" eb="2">
      <t>セイブツ</t>
    </rPh>
    <rPh sb="2" eb="5">
      <t>タヨウセイ</t>
    </rPh>
    <phoneticPr fontId="5"/>
  </si>
  <si>
    <t>http://soramame.taiki.go.jp/</t>
  </si>
  <si>
    <t>大気汚染物質広域監視システム（そらまめ君）</t>
  </si>
  <si>
    <t>http://www.env.go.jp/</t>
  </si>
  <si>
    <t>環境省webサイト</t>
    <rPh sb="0" eb="3">
      <t>カンキョウショウ</t>
    </rPh>
    <phoneticPr fontId="5"/>
  </si>
  <si>
    <t>http://www.chemicoco.go.jp/</t>
  </si>
  <si>
    <t>環境省　化学物質検索支援システム　ここから探せる化学物質情報</t>
    <rPh sb="0" eb="3">
      <t>カンキョウショウ</t>
    </rPh>
    <rPh sb="4" eb="6">
      <t>カガク</t>
    </rPh>
    <rPh sb="6" eb="8">
      <t>ブッシツ</t>
    </rPh>
    <rPh sb="8" eb="10">
      <t>ケンサク</t>
    </rPh>
    <rPh sb="10" eb="12">
      <t>シエン</t>
    </rPh>
    <rPh sb="21" eb="22">
      <t>サガ</t>
    </rPh>
    <rPh sb="24" eb="26">
      <t>カガク</t>
    </rPh>
    <rPh sb="26" eb="28">
      <t>ブッシツ</t>
    </rPh>
    <rPh sb="28" eb="30">
      <t>ジョウホウ</t>
    </rPh>
    <phoneticPr fontId="5"/>
  </si>
  <si>
    <t>http://www.nimd.go.jp/</t>
  </si>
  <si>
    <t>国立水俣病総合研究センターWebサイト</t>
    <rPh sb="0" eb="2">
      <t>コクリツ</t>
    </rPh>
    <rPh sb="2" eb="5">
      <t>ミナマタビョウ</t>
    </rPh>
    <rPh sb="5" eb="7">
      <t>ソウゴウ</t>
    </rPh>
    <rPh sb="7" eb="9">
      <t>ケンキュウ</t>
    </rPh>
    <phoneticPr fontId="5"/>
  </si>
  <si>
    <t>http://www.uchieco-shindan.go.jp/</t>
  </si>
  <si>
    <t>家庭エコ診断制度webサイト</t>
    <rPh sb="0" eb="2">
      <t>カテイ</t>
    </rPh>
    <rPh sb="4" eb="6">
      <t>シンダン</t>
    </rPh>
    <rPh sb="6" eb="7">
      <t>セイ</t>
    </rPh>
    <rPh sb="7" eb="8">
      <t>ド</t>
    </rPh>
    <phoneticPr fontId="5"/>
  </si>
  <si>
    <t>http://www.j-cof.go.jp/</t>
  </si>
  <si>
    <t>カーボン・オフセットフォーラムwebサイト</t>
  </si>
  <si>
    <t>環境省</t>
  </si>
  <si>
    <t>http://www.j-ver.go.jp/index.html</t>
  </si>
  <si>
    <t>オフセット・クレジット（J-VER）制度webサイト</t>
  </si>
  <si>
    <t>http://www.jcs.go.jp/</t>
  </si>
  <si>
    <t>カーボン・オフセット制度webサイト</t>
  </si>
  <si>
    <t>https://japancredit.registry.go.jp/toppage.html</t>
  </si>
  <si>
    <t>J-クレジット登録簿システム</t>
    <rPh sb="7" eb="10">
      <t>トウロクボ</t>
    </rPh>
    <phoneticPr fontId="5"/>
  </si>
  <si>
    <t>http://www.asset.go.jp/</t>
  </si>
  <si>
    <t>ASSETwebサイト</t>
  </si>
  <si>
    <t>http://www.erca.go.jp/</t>
  </si>
  <si>
    <t>環境再生保全機構webサイト</t>
    <rPh sb="0" eb="2">
      <t>カンキョウ</t>
    </rPh>
    <rPh sb="2" eb="4">
      <t>サイセイ</t>
    </rPh>
    <rPh sb="4" eb="6">
      <t>ホゼン</t>
    </rPh>
    <rPh sb="6" eb="8">
      <t>キコウ</t>
    </rPh>
    <phoneticPr fontId="5"/>
  </si>
  <si>
    <t>http://www.nies.go.jp/</t>
  </si>
  <si>
    <t>国環研webサイト</t>
  </si>
  <si>
    <t>https://www.eeel.go.jp/</t>
  </si>
  <si>
    <t>ECO学習ライブラリー</t>
    <rPh sb="3" eb="5">
      <t>ガクシュウ</t>
    </rPh>
    <phoneticPr fontId="5"/>
  </si>
  <si>
    <t>https://www.p-esd.go.jp/top.html</t>
  </si>
  <si>
    <t>＋ESDプロジェクト</t>
  </si>
  <si>
    <t>http://www.carbon-markets.go.jp</t>
    <phoneticPr fontId="1"/>
  </si>
  <si>
    <t>炭素市場エクスプレス</t>
    <rPh sb="0" eb="4">
      <t>タンソシジョウ</t>
    </rPh>
    <phoneticPr fontId="7"/>
  </si>
  <si>
    <t>http://www.kankyo-hoshano.go.jp/kl_db/servlet/com_s_index</t>
  </si>
  <si>
    <t>日本の環境放射能と放射線</t>
    <rPh sb="0" eb="2">
      <t>ニホン</t>
    </rPh>
    <rPh sb="3" eb="5">
      <t>カンキョウ</t>
    </rPh>
    <rPh sb="5" eb="8">
      <t>ホウシャノウ</t>
    </rPh>
    <rPh sb="9" eb="12">
      <t>ホウシャセン</t>
    </rPh>
    <phoneticPr fontId="7"/>
  </si>
  <si>
    <t>http://www.mod.go.jp/</t>
    <phoneticPr fontId="1"/>
  </si>
  <si>
    <t>防衛省・自衛隊webサイト</t>
    <rPh sb="0" eb="3">
      <t>ボウエイショウ</t>
    </rPh>
    <rPh sb="4" eb="7">
      <t>ジエイタイ</t>
    </rPh>
    <phoneticPr fontId="2"/>
  </si>
  <si>
    <t>https://www.lmo.go.jp/</t>
    <phoneticPr fontId="1"/>
  </si>
  <si>
    <t>駐留軍労働者労務管理機構webサイト</t>
    <rPh sb="0" eb="3">
      <t>チュウリュウグン</t>
    </rPh>
    <rPh sb="3" eb="6">
      <t>ロウドウシャ</t>
    </rPh>
    <rPh sb="6" eb="8">
      <t>ロウム</t>
    </rPh>
    <rPh sb="8" eb="10">
      <t>カンリ</t>
    </rPh>
    <rPh sb="10" eb="12">
      <t>キコウ</t>
    </rPh>
    <phoneticPr fontId="2"/>
  </si>
  <si>
    <t>http://www.nids.mod.go.jp/</t>
    <phoneticPr fontId="1"/>
  </si>
  <si>
    <t>防衛研究所webサイト</t>
    <rPh sb="0" eb="2">
      <t>ボウエイ</t>
    </rPh>
    <rPh sb="2" eb="5">
      <t>ケンキュウジョ</t>
    </rPh>
    <phoneticPr fontId="2"/>
  </si>
  <si>
    <t>https://www.jmsdf-kure-museum.go.jp/</t>
    <phoneticPr fontId="1"/>
  </si>
  <si>
    <t>てつのくじら館webサイト</t>
    <rPh sb="6" eb="7">
      <t>カン</t>
    </rPh>
    <phoneticPr fontId="2"/>
  </si>
  <si>
    <t>http://www.mod-eboc.go.jp/</t>
    <phoneticPr fontId="1"/>
  </si>
  <si>
    <t>防衛施設建設工事電子入札システムセンターwebサイト</t>
    <phoneticPr fontId="1"/>
  </si>
  <si>
    <t>https://www.jieikanbosyu-mod.go.jp/TopInitAction.do</t>
    <phoneticPr fontId="1"/>
  </si>
  <si>
    <t>自衛官等インターネット応募サイト</t>
    <rPh sb="0" eb="3">
      <t>ジエイカン</t>
    </rPh>
    <rPh sb="3" eb="4">
      <t>トウ</t>
    </rPh>
    <rPh sb="11" eb="13">
      <t>オウボ</t>
    </rPh>
    <phoneticPr fontId="1"/>
  </si>
  <si>
    <t>http://www.shugiin.go.jp/internet/index.nsf/html/index.htm</t>
    <phoneticPr fontId="1"/>
  </si>
  <si>
    <t>衆議院webサイト</t>
    <rPh sb="0" eb="3">
      <t>シュウギイン</t>
    </rPh>
    <phoneticPr fontId="2"/>
  </si>
  <si>
    <t>http://www.shugiintv.go.jp/index.php</t>
    <phoneticPr fontId="1"/>
  </si>
  <si>
    <t>衆議院インターネット審議中継</t>
    <rPh sb="0" eb="3">
      <t>シュウギイン</t>
    </rPh>
    <rPh sb="10" eb="12">
      <t>シンギ</t>
    </rPh>
    <rPh sb="12" eb="14">
      <t>チュウケイ</t>
    </rPh>
    <phoneticPr fontId="2"/>
  </si>
  <si>
    <t>http://www.sotsui.go.jp/index.html</t>
    <phoneticPr fontId="1"/>
  </si>
  <si>
    <t>裁判官訴追委員会webサイト</t>
    <rPh sb="0" eb="3">
      <t>サイバンカン</t>
    </rPh>
    <rPh sb="3" eb="5">
      <t>ソツイ</t>
    </rPh>
    <rPh sb="5" eb="8">
      <t>イインカイ</t>
    </rPh>
    <phoneticPr fontId="2"/>
  </si>
  <si>
    <t>http://www.sangiin.go.jp/</t>
    <phoneticPr fontId="1"/>
  </si>
  <si>
    <t>１．参議院webサイト
２．参議院議員が使用する電子メールのアドレス</t>
    <rPh sb="2" eb="5">
      <t>サンギイン</t>
    </rPh>
    <rPh sb="14" eb="17">
      <t>サンギイン</t>
    </rPh>
    <rPh sb="17" eb="19">
      <t>ギイン</t>
    </rPh>
    <rPh sb="20" eb="22">
      <t>シヨウ</t>
    </rPh>
    <rPh sb="24" eb="26">
      <t>デンシ</t>
    </rPh>
    <phoneticPr fontId="2"/>
  </si>
  <si>
    <t>http://www.dangai.go.jp/</t>
    <phoneticPr fontId="1"/>
  </si>
  <si>
    <t>裁判官弾劾裁判所公式サイト</t>
    <rPh sb="0" eb="3">
      <t>サイバンカン</t>
    </rPh>
    <rPh sb="3" eb="5">
      <t>ダンガイ</t>
    </rPh>
    <rPh sb="5" eb="8">
      <t>サイバンショ</t>
    </rPh>
    <rPh sb="8" eb="10">
      <t>コウシキ</t>
    </rPh>
    <phoneticPr fontId="2"/>
  </si>
  <si>
    <t>http://www.ndl.go.jp/</t>
    <phoneticPr fontId="1"/>
  </si>
  <si>
    <t>国立国会図書館webサイト</t>
    <rPh sb="0" eb="2">
      <t>コクリツ</t>
    </rPh>
    <rPh sb="2" eb="4">
      <t>コッカイ</t>
    </rPh>
    <rPh sb="4" eb="7">
      <t>トショカン</t>
    </rPh>
    <phoneticPr fontId="2"/>
  </si>
  <si>
    <t>http://www.kodomo.go.jp/</t>
    <phoneticPr fontId="1"/>
  </si>
  <si>
    <t>国立国会図書館国際子ども図書館webサイト</t>
    <rPh sb="0" eb="2">
      <t>コクリツ</t>
    </rPh>
    <rPh sb="2" eb="4">
      <t>コッカイ</t>
    </rPh>
    <rPh sb="4" eb="7">
      <t>トショカン</t>
    </rPh>
    <rPh sb="7" eb="9">
      <t>コクサイ</t>
    </rPh>
    <rPh sb="9" eb="10">
      <t>コ</t>
    </rPh>
    <rPh sb="12" eb="15">
      <t>トショカン</t>
    </rPh>
    <phoneticPr fontId="2"/>
  </si>
  <si>
    <t>http://www.courts.go.jp/</t>
    <phoneticPr fontId="1"/>
  </si>
  <si>
    <t>裁判所ホームぺージ</t>
    <rPh sb="0" eb="3">
      <t>サイバンショ</t>
    </rPh>
    <phoneticPr fontId="2"/>
  </si>
  <si>
    <t>http://www.jbaudit.go.jp</t>
    <phoneticPr fontId="1"/>
  </si>
  <si>
    <t>会計検査院ホームページ</t>
    <rPh sb="0" eb="2">
      <t>カイケイ</t>
    </rPh>
    <rPh sb="2" eb="5">
      <t>ケンサイン</t>
    </rPh>
    <phoneticPr fontId="2"/>
  </si>
  <si>
    <t>kantei.jp</t>
  </si>
  <si>
    <t>pmo.jp</t>
  </si>
  <si>
    <t>prime-minister.jp</t>
  </si>
  <si>
    <t>primeminister.jp</t>
  </si>
  <si>
    <t>http://www.kantei.go.jpへリダイレクト</t>
  </si>
  <si>
    <t>内閣広報室</t>
    <phoneticPr fontId="1"/>
  </si>
  <si>
    <t>http://japan.kantei.go.jpへリダイレクト</t>
  </si>
  <si>
    <t>http://www.kantei.go.jpへリダイレクト</t>
    <phoneticPr fontId="1"/>
  </si>
  <si>
    <t>http://japan.kantei.go.jpへリダイレクト</t>
    <phoneticPr fontId="1"/>
  </si>
  <si>
    <t>future-city.jp</t>
  </si>
  <si>
    <t>http://future-city.jp/</t>
  </si>
  <si>
    <t>環境未来都市・環境モデル都市</t>
    <rPh sb="0" eb="2">
      <t>カンキョウ</t>
    </rPh>
    <rPh sb="2" eb="4">
      <t>ミライ</t>
    </rPh>
    <rPh sb="4" eb="6">
      <t>トシ</t>
    </rPh>
    <rPh sb="7" eb="9">
      <t>カンキョウ</t>
    </rPh>
    <rPh sb="12" eb="14">
      <t>トシ</t>
    </rPh>
    <phoneticPr fontId="1"/>
  </si>
  <si>
    <t>地方創生推進事務局</t>
    <rPh sb="0" eb="2">
      <t>チホウ</t>
    </rPh>
    <rPh sb="2" eb="4">
      <t>ソウセイ</t>
    </rPh>
    <rPh sb="4" eb="6">
      <t>スイシン</t>
    </rPh>
    <rPh sb="6" eb="9">
      <t>ジムキョク</t>
    </rPh>
    <phoneticPr fontId="1"/>
  </si>
  <si>
    <t>当推進事務局が推進している環境未来都市構想に基づくサイト。本構想に基づき、選定されている環境未来都市・環境モデル都市での取組を紹介するとともに、各種イベントの広報を行っている。加えて、各自治体の取り組みの手助けとなる情報（先進事例等）を紹介する。</t>
    <rPh sb="0" eb="1">
      <t>トウ</t>
    </rPh>
    <rPh sb="1" eb="3">
      <t>スイシン</t>
    </rPh>
    <rPh sb="3" eb="6">
      <t>ジムキョク</t>
    </rPh>
    <rPh sb="7" eb="9">
      <t>スイシン</t>
    </rPh>
    <rPh sb="13" eb="15">
      <t>カンキョウ</t>
    </rPh>
    <rPh sb="15" eb="17">
      <t>ミライ</t>
    </rPh>
    <rPh sb="17" eb="19">
      <t>トシ</t>
    </rPh>
    <rPh sb="19" eb="21">
      <t>コウソウ</t>
    </rPh>
    <rPh sb="22" eb="23">
      <t>モト</t>
    </rPh>
    <rPh sb="29" eb="30">
      <t>ホン</t>
    </rPh>
    <rPh sb="30" eb="32">
      <t>コウソウ</t>
    </rPh>
    <rPh sb="33" eb="34">
      <t>モト</t>
    </rPh>
    <rPh sb="37" eb="39">
      <t>センテイ</t>
    </rPh>
    <rPh sb="44" eb="46">
      <t>カンキョウ</t>
    </rPh>
    <rPh sb="46" eb="48">
      <t>ミライ</t>
    </rPh>
    <rPh sb="48" eb="50">
      <t>トシ</t>
    </rPh>
    <rPh sb="51" eb="53">
      <t>カンキョウ</t>
    </rPh>
    <rPh sb="56" eb="58">
      <t>トシ</t>
    </rPh>
    <rPh sb="60" eb="62">
      <t>トリクミ</t>
    </rPh>
    <rPh sb="63" eb="65">
      <t>ショウカイ</t>
    </rPh>
    <rPh sb="72" eb="74">
      <t>カクシュ</t>
    </rPh>
    <rPh sb="79" eb="81">
      <t>コウホウ</t>
    </rPh>
    <rPh sb="82" eb="83">
      <t>オコナ</t>
    </rPh>
    <rPh sb="88" eb="89">
      <t>クワ</t>
    </rPh>
    <rPh sb="92" eb="96">
      <t>カクジチタイ</t>
    </rPh>
    <rPh sb="97" eb="98">
      <t>ト</t>
    </rPh>
    <rPh sb="99" eb="100">
      <t>ク</t>
    </rPh>
    <rPh sb="102" eb="103">
      <t>テ</t>
    </rPh>
    <rPh sb="103" eb="104">
      <t>ダス</t>
    </rPh>
    <rPh sb="108" eb="110">
      <t>ジョウホウ</t>
    </rPh>
    <rPh sb="111" eb="113">
      <t>センシン</t>
    </rPh>
    <rPh sb="113" eb="115">
      <t>ジレイ</t>
    </rPh>
    <rPh sb="115" eb="116">
      <t>トウ</t>
    </rPh>
    <rPh sb="118" eb="120">
      <t>ショウカイ</t>
    </rPh>
    <phoneticPr fontId="1"/>
  </si>
  <si>
    <t>sip-adus.jp</t>
    <phoneticPr fontId="1"/>
  </si>
  <si>
    <t>sip-cao.jp</t>
    <phoneticPr fontId="1"/>
  </si>
  <si>
    <t>http://www.sip-adus.jp/</t>
    <phoneticPr fontId="1"/>
  </si>
  <si>
    <t>SIP自動走行システム</t>
    <rPh sb="3" eb="5">
      <t>ジドウ</t>
    </rPh>
    <rPh sb="5" eb="7">
      <t>ソウコウ</t>
    </rPh>
    <phoneticPr fontId="1"/>
  </si>
  <si>
    <t>内閣府</t>
    <phoneticPr fontId="1"/>
  </si>
  <si>
    <t>政策統括官（科学技術・イノベーション担当）</t>
    <phoneticPr fontId="1"/>
  </si>
  <si>
    <t>http://sip-cao.jp/
当該ホームページは現在閉鎖
再開は未定
（ドメイン廃止も含めて2017年10月末までに決定）</t>
    <rPh sb="20" eb="22">
      <t>トウガイ</t>
    </rPh>
    <rPh sb="29" eb="31">
      <t>ゲンザイ</t>
    </rPh>
    <rPh sb="31" eb="33">
      <t>ヘイサ</t>
    </rPh>
    <rPh sb="34" eb="36">
      <t>サイカイ</t>
    </rPh>
    <rPh sb="37" eb="39">
      <t>ミテイ</t>
    </rPh>
    <rPh sb="45" eb="47">
      <t>ハイシ</t>
    </rPh>
    <rPh sb="48" eb="49">
      <t>フク</t>
    </rPh>
    <rPh sb="55" eb="56">
      <t>ネン</t>
    </rPh>
    <rPh sb="58" eb="59">
      <t>ガツ</t>
    </rPh>
    <rPh sb="59" eb="60">
      <t>マツ</t>
    </rPh>
    <rPh sb="63" eb="65">
      <t>ケッテイ</t>
    </rPh>
    <phoneticPr fontId="1"/>
  </si>
  <si>
    <t>SIPシンポジウム（現在は閉鎖）</t>
    <rPh sb="10" eb="12">
      <t>ゲンザイ</t>
    </rPh>
    <rPh sb="13" eb="15">
      <t>ヘイサ</t>
    </rPh>
    <phoneticPr fontId="1"/>
  </si>
  <si>
    <t>政府機関</t>
    <phoneticPr fontId="1"/>
  </si>
  <si>
    <t>政策統括官（科学技術・イノベーション担当）</t>
    <rPh sb="0" eb="2">
      <t>セイサク</t>
    </rPh>
    <rPh sb="2" eb="4">
      <t>トウカツ</t>
    </rPh>
    <rPh sb="4" eb="5">
      <t>カン</t>
    </rPh>
    <rPh sb="6" eb="8">
      <t>カガク</t>
    </rPh>
    <rPh sb="8" eb="10">
      <t>ギジュツ</t>
    </rPh>
    <rPh sb="18" eb="20">
      <t>タントウ</t>
    </rPh>
    <phoneticPr fontId="1"/>
  </si>
  <si>
    <t>内閣府 総合科学技術イノベーション会議 戦略的イノベーション創造プログラム(SIP) 自動走行システムでは、産学官連携によるSIPプロジェクトの研究成果等の積極的な配信を目的としたサイト運営を行っている。</t>
    <rPh sb="72" eb="74">
      <t>ケンキュウ</t>
    </rPh>
    <rPh sb="74" eb="76">
      <t>セイカ</t>
    </rPh>
    <rPh sb="76" eb="77">
      <t>トウ</t>
    </rPh>
    <rPh sb="78" eb="81">
      <t>セッキョクテキ</t>
    </rPh>
    <rPh sb="82" eb="84">
      <t>ハイシン</t>
    </rPh>
    <rPh sb="85" eb="87">
      <t>モクテキ</t>
    </rPh>
    <rPh sb="93" eb="95">
      <t>ウンエイ</t>
    </rPh>
    <rPh sb="96" eb="97">
      <t>オコナ</t>
    </rPh>
    <phoneticPr fontId="1"/>
  </si>
  <si>
    <t>内閣府の戦略的イノベーション創造プログラム(SIP) が、その活動を関係者及び一般参加者に向けて公開するシンポジウムに関連して、開催告知、参加登録受付、開催報告等の広報業務を行うために開設。</t>
    <rPh sb="31" eb="33">
      <t>カツドウ</t>
    </rPh>
    <rPh sb="48" eb="50">
      <t>コウカイ</t>
    </rPh>
    <rPh sb="59" eb="61">
      <t>カンレン</t>
    </rPh>
    <rPh sb="64" eb="66">
      <t>カイサイ</t>
    </rPh>
    <rPh sb="66" eb="68">
      <t>コクチ</t>
    </rPh>
    <rPh sb="69" eb="71">
      <t>サンカ</t>
    </rPh>
    <rPh sb="71" eb="73">
      <t>トウロク</t>
    </rPh>
    <rPh sb="73" eb="75">
      <t>ウケツケ</t>
    </rPh>
    <rPh sb="76" eb="78">
      <t>カイサイ</t>
    </rPh>
    <rPh sb="78" eb="80">
      <t>ホウコク</t>
    </rPh>
    <rPh sb="80" eb="81">
      <t>トウ</t>
    </rPh>
    <rPh sb="82" eb="84">
      <t>コウホウ</t>
    </rPh>
    <rPh sb="84" eb="86">
      <t>ギョウム</t>
    </rPh>
    <rPh sb="87" eb="88">
      <t>オコナ</t>
    </rPh>
    <rPh sb="92" eb="94">
      <t>カイセツ</t>
    </rPh>
    <phoneticPr fontId="1"/>
  </si>
  <si>
    <t>no-trouble.jp</t>
  </si>
  <si>
    <t>http://www.no-troublego.jp/</t>
  </si>
  <si>
    <t>特定商取引法ガイド</t>
    <phoneticPr fontId="1"/>
  </si>
  <si>
    <t>消費者庁</t>
  </si>
  <si>
    <t>取引対策課</t>
  </si>
  <si>
    <t>特定商取引法の解説</t>
    <phoneticPr fontId="1"/>
  </si>
  <si>
    <t>furusato-telework.jp</t>
  </si>
  <si>
    <t>nict.jp</t>
  </si>
  <si>
    <t>情報通信研究機構.jp</t>
  </si>
  <si>
    <t>http://www.furusato-telework.jp/</t>
  </si>
  <si>
    <t>ふるさとテレワークポータルサイト</t>
    <phoneticPr fontId="1"/>
  </si>
  <si>
    <t>総務省</t>
    <rPh sb="0" eb="3">
      <t>ソウムショウ</t>
    </rPh>
    <phoneticPr fontId="2"/>
  </si>
  <si>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1"/>
  </si>
  <si>
    <t>http://www.nict.jp/</t>
  </si>
  <si>
    <t>国立研究開発法人情報通信研究機構Webサイト</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</si>
  <si>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国立研究開発法人情報通信研究機構</t>
    <rPh sb="0" eb="2">
      <t>コクリツ</t>
    </rPh>
    <rPh sb="2" eb="4">
      <t>ケンキュウ</t>
    </rPh>
    <rPh sb="4" eb="6">
      <t>カイハツ</t>
    </rPh>
    <rPh sb="6" eb="8">
      <t>ホウジン</t>
    </rPh>
    <rPh sb="8" eb="10">
      <t>ジョウホウ</t>
    </rPh>
    <rPh sb="10" eb="12">
      <t>ツウシン</t>
    </rPh>
    <rPh sb="12" eb="14">
      <t>ケンキュウ</t>
    </rPh>
    <rPh sb="14" eb="16">
      <t>キコウ</t>
    </rPh>
    <phoneticPr fontId="2"/>
  </si>
  <si>
    <t>経営企画部情報通信システム室</t>
    <rPh sb="0" eb="2">
      <t>ケイエイ</t>
    </rPh>
    <rPh sb="2" eb="5">
      <t>キカクブ</t>
    </rPh>
    <rPh sb="5" eb="7">
      <t>ジョウホウ</t>
    </rPh>
    <rPh sb="7" eb="9">
      <t>ツウシン</t>
    </rPh>
    <rPh sb="13" eb="14">
      <t>シツ</t>
    </rPh>
    <phoneticPr fontId="2"/>
  </si>
  <si>
    <t>http://情報通信研究機構.jp/</t>
  </si>
  <si>
    <t>「ふるさとテレワーク推進事業」における取組内容の周知・広報、ふるさとテレワーク実施希望者のマッチングを行うことにより、ふるさとテレワークの普及・啓発に資することを目的としたWebサイト。</t>
    <rPh sb="39" eb="41">
      <t>ジッシ</t>
    </rPh>
    <rPh sb="41" eb="44">
      <t>キボウシャ</t>
    </rPh>
    <rPh sb="51" eb="52">
      <t>オコナ</t>
    </rPh>
    <phoneticPr fontId="1"/>
  </si>
  <si>
    <t>情報通信研究機構の外部向け総合案内サイト。研究成果の公開、広報、日本標準時や宇宙的予報等の定常サービスデータの公開を行っている。</t>
    <rPh sb="21" eb="23">
      <t>ケンキュウ</t>
    </rPh>
    <rPh sb="23" eb="25">
      <t>セイカ</t>
    </rPh>
    <rPh sb="26" eb="28">
      <t>コウカイ</t>
    </rPh>
    <rPh sb="29" eb="31">
      <t>コウホウ</t>
    </rPh>
    <rPh sb="32" eb="34">
      <t>ニホン</t>
    </rPh>
    <rPh sb="34" eb="36">
      <t>ヒョウジュン</t>
    </rPh>
    <rPh sb="36" eb="37">
      <t>ジ</t>
    </rPh>
    <rPh sb="38" eb="41">
      <t>ウチュウテキ</t>
    </rPh>
    <rPh sb="41" eb="43">
      <t>ヨホウ</t>
    </rPh>
    <rPh sb="43" eb="44">
      <t>トウ</t>
    </rPh>
    <rPh sb="45" eb="47">
      <t>テイジョウ</t>
    </rPh>
    <rPh sb="55" eb="57">
      <t>コウカイ</t>
    </rPh>
    <rPh sb="58" eb="59">
      <t>オコナ</t>
    </rPh>
    <phoneticPr fontId="2"/>
  </si>
  <si>
    <t>日本語ドメイン名のDNS等の試験用。nict.go.jpと同等</t>
    <phoneticPr fontId="1"/>
  </si>
  <si>
    <t>jjy.jp</t>
  </si>
  <si>
    <t>uqcc.org</t>
  </si>
  <si>
    <t>uqcc2010.org</t>
  </si>
  <si>
    <t>qcmc2006.org</t>
  </si>
  <si>
    <t>khn-openlab.jp</t>
  </si>
  <si>
    <t>wisdom-nict.jp</t>
  </si>
  <si>
    <t>cinet.jp</t>
  </si>
  <si>
    <t>nicter.jp</t>
  </si>
  <si>
    <t>http://jjy.jp/
ただし、
http://jjy.nict.go.jp/
へリダイレクトされる</t>
    <phoneticPr fontId="1"/>
  </si>
  <si>
    <t>国立研究開発法人情報通信研究機構電磁波研究所時空標準研究室Webサイト</t>
    <rPh sb="0" eb="2">
      <t>コクリツ</t>
    </rPh>
    <rPh sb="2" eb="4">
      <t>ケンキュウ</t>
    </rPh>
    <rPh sb="4" eb="6">
      <t>カイハツ</t>
    </rPh>
    <rPh sb="6" eb="8">
      <t>ホウジン</t>
    </rPh>
    <rPh sb="8" eb="16">
      <t>ジョウホウツウシンケンキュウキコウ</t>
    </rPh>
    <rPh sb="16" eb="19">
      <t>デンジハ</t>
    </rPh>
    <rPh sb="19" eb="22">
      <t>ケンキュウジョ</t>
    </rPh>
    <rPh sb="22" eb="24">
      <t>ジクウ</t>
    </rPh>
    <rPh sb="24" eb="26">
      <t>ヒョウジュン</t>
    </rPh>
    <rPh sb="26" eb="29">
      <t>ケンキュウシツ</t>
    </rPh>
    <phoneticPr fontId="2"/>
  </si>
  <si>
    <t>http://www.uqcc.org/</t>
  </si>
  <si>
    <t>The Project UQCC</t>
  </si>
  <si>
    <t>http://www.uqcc2010.org/jp/</t>
  </si>
  <si>
    <t>UQCC2010</t>
  </si>
  <si>
    <t>http://www.qcmc2006.org/</t>
  </si>
  <si>
    <t>QCMC2006</t>
  </si>
  <si>
    <t>http://www.khn-openlab.jp</t>
  </si>
  <si>
    <t>けいはんな情報通信オープンラボ研究推進協議会</t>
    <rPh sb="5" eb="9">
      <t>ジョウホウツウシン</t>
    </rPh>
    <rPh sb="15" eb="19">
      <t>ケンキュウスイシン</t>
    </rPh>
    <rPh sb="19" eb="22">
      <t>キョウギカイ</t>
    </rPh>
    <phoneticPr fontId="2"/>
  </si>
  <si>
    <t>ユニバーサルコミュニケーション研究所企画室</t>
    <rPh sb="15" eb="17">
      <t>ケンキュウ</t>
    </rPh>
    <rPh sb="17" eb="18">
      <t>ショ</t>
    </rPh>
    <rPh sb="18" eb="21">
      <t>キカクシツ</t>
    </rPh>
    <phoneticPr fontId="2"/>
  </si>
  <si>
    <t>http://wisdom-nict.jp</t>
  </si>
  <si>
    <t>大規模Web情報分析システム WISDOM X</t>
  </si>
  <si>
    <t>独立行政法人､特殊法人（特殊会社除く）</t>
  </si>
  <si>
    <t>ユニバーサルコミュニケーション研究所データ駆動知能システム研究センター</t>
    <phoneticPr fontId="1"/>
  </si>
  <si>
    <t>http://cinet.jp/</t>
  </si>
  <si>
    <t>脳情報通信融合研究センター</t>
    <rPh sb="0" eb="1">
      <t>ノウ</t>
    </rPh>
    <rPh sb="1" eb="3">
      <t>ジョウホウ</t>
    </rPh>
    <rPh sb="3" eb="5">
      <t>ツウシン</t>
    </rPh>
    <rPh sb="5" eb="7">
      <t>ユウゴウ</t>
    </rPh>
    <rPh sb="7" eb="9">
      <t>ケンキュウ</t>
    </rPh>
    <phoneticPr fontId="2"/>
  </si>
  <si>
    <t>脳情報通信融合研究センター</t>
  </si>
  <si>
    <t>http://www.nicter.jp/</t>
  </si>
  <si>
    <t>nicterWebサイト</t>
  </si>
  <si>
    <t>周波数標準値、標準電波、標準時の公表に関する情報提供</t>
    <rPh sb="0" eb="3">
      <t>シュウハスウ</t>
    </rPh>
    <rPh sb="3" eb="6">
      <t>ヒョウジュンチ</t>
    </rPh>
    <rPh sb="7" eb="9">
      <t>ヒョウジュン</t>
    </rPh>
    <rPh sb="9" eb="11">
      <t>デンパ</t>
    </rPh>
    <rPh sb="12" eb="15">
      <t>ヒョウジュンジ</t>
    </rPh>
    <rPh sb="16" eb="18">
      <t>コウヒョウ</t>
    </rPh>
    <rPh sb="19" eb="20">
      <t>カン</t>
    </rPh>
    <rPh sb="22" eb="24">
      <t>ジョウホウ</t>
    </rPh>
    <rPh sb="24" eb="26">
      <t>テイキョウ</t>
    </rPh>
    <phoneticPr fontId="2"/>
  </si>
  <si>
    <t>プロジェクトUQCC　のプロモーション、活動報告および成果発表</t>
    <rPh sb="20" eb="22">
      <t>カツドウ</t>
    </rPh>
    <rPh sb="22" eb="24">
      <t>ホウコク</t>
    </rPh>
    <rPh sb="27" eb="29">
      <t>セイカ</t>
    </rPh>
    <rPh sb="29" eb="31">
      <t>ハッピョウ</t>
    </rPh>
    <phoneticPr fontId="2"/>
  </si>
  <si>
    <t>2010年東京開催の"UQCC2010"国際会議の告知サイト（日本語ページあり‐一部のみ）プログラム、登壇者紹介、過去サイトへのリンクなど。</t>
    <rPh sb="4" eb="5">
      <t>ネン</t>
    </rPh>
    <rPh sb="5" eb="7">
      <t>トウキョウ</t>
    </rPh>
    <rPh sb="7" eb="9">
      <t>カイサイ</t>
    </rPh>
    <rPh sb="20" eb="22">
      <t>コクサイ</t>
    </rPh>
    <rPh sb="22" eb="24">
      <t>カイギ</t>
    </rPh>
    <rPh sb="25" eb="27">
      <t>コクチ</t>
    </rPh>
    <rPh sb="31" eb="34">
      <t>ニホンゴ</t>
    </rPh>
    <rPh sb="40" eb="42">
      <t>イチブ</t>
    </rPh>
    <rPh sb="51" eb="53">
      <t>トウダン</t>
    </rPh>
    <rPh sb="53" eb="54">
      <t>シャ</t>
    </rPh>
    <rPh sb="54" eb="56">
      <t>ショウカイ</t>
    </rPh>
    <rPh sb="57" eb="59">
      <t>カコ</t>
    </rPh>
    <phoneticPr fontId="2"/>
  </si>
  <si>
    <t>2006年東京開催の"QCMC2006"国際会議の告知サイト プログラム、登壇者紹介、参加申込、過去サイトへのリンクなど。</t>
    <rPh sb="4" eb="5">
      <t>ネン</t>
    </rPh>
    <rPh sb="5" eb="7">
      <t>トウキョウ</t>
    </rPh>
    <rPh sb="7" eb="9">
      <t>カイサイ</t>
    </rPh>
    <rPh sb="20" eb="22">
      <t>コクサイ</t>
    </rPh>
    <rPh sb="22" eb="24">
      <t>カイギ</t>
    </rPh>
    <rPh sb="25" eb="27">
      <t>コクチ</t>
    </rPh>
    <rPh sb="37" eb="39">
      <t>トウダン</t>
    </rPh>
    <rPh sb="39" eb="40">
      <t>シャ</t>
    </rPh>
    <rPh sb="40" eb="42">
      <t>ショウカイ</t>
    </rPh>
    <rPh sb="43" eb="45">
      <t>サンカ</t>
    </rPh>
    <rPh sb="45" eb="47">
      <t>モウシコミ</t>
    </rPh>
    <rPh sb="48" eb="50">
      <t>カコ</t>
    </rPh>
    <phoneticPr fontId="2"/>
  </si>
  <si>
    <t>情報通信研究機構が事務局を務めるけいはんな情報通信オープンラボ研究推進協議会の活動の紹介、広報をおこなっている。</t>
    <rPh sb="0" eb="2">
      <t>ジョウホウ</t>
    </rPh>
    <rPh sb="2" eb="4">
      <t>ツウシン</t>
    </rPh>
    <rPh sb="4" eb="6">
      <t>ケンキュウ</t>
    </rPh>
    <rPh sb="6" eb="8">
      <t>キコウ</t>
    </rPh>
    <rPh sb="9" eb="12">
      <t>ジムキョク</t>
    </rPh>
    <rPh sb="13" eb="14">
      <t>ツト</t>
    </rPh>
    <rPh sb="21" eb="25">
      <t>ジョウホウツウシン</t>
    </rPh>
    <rPh sb="31" eb="35">
      <t>ケンキュウスイシン</t>
    </rPh>
    <rPh sb="35" eb="38">
      <t>キョウギカイ</t>
    </rPh>
    <rPh sb="39" eb="41">
      <t>カツドウ</t>
    </rPh>
    <rPh sb="42" eb="44">
      <t>ショウカイ</t>
    </rPh>
    <rPh sb="45" eb="47">
      <t>コウホウ</t>
    </rPh>
    <phoneticPr fontId="2"/>
  </si>
  <si>
    <t>数十億件のWebページの情報を用いて、自然な質問文に回答する情報分析システムを提供するサイト。「なに？」「なぜ？」「どうなる？」など、複数の質問の種類に適した回答を返す。</t>
  </si>
  <si>
    <t>脳情報通信融合研究センターの研究内容、メンバー等の紹介</t>
    <rPh sb="14" eb="16">
      <t>ケンキュウ</t>
    </rPh>
    <rPh sb="16" eb="18">
      <t>ナイヨウ</t>
    </rPh>
    <rPh sb="23" eb="24">
      <t>トウ</t>
    </rPh>
    <rPh sb="25" eb="27">
      <t>ショウカイ</t>
    </rPh>
    <phoneticPr fontId="2"/>
  </si>
  <si>
    <t>nicterで収集しているダークネットトラフィックの情報を広く
一般に公開し社会還元の一貫として利用している。</t>
    <rPh sb="7" eb="9">
      <t>シュウシュウ</t>
    </rPh>
    <rPh sb="26" eb="28">
      <t>ジョウホウ</t>
    </rPh>
    <rPh sb="29" eb="30">
      <t>ヒロ</t>
    </rPh>
    <rPh sb="32" eb="34">
      <t>イッパン</t>
    </rPh>
    <rPh sb="35" eb="37">
      <t>コウカイ</t>
    </rPh>
    <rPh sb="38" eb="42">
      <t>シャカイカンゲン</t>
    </rPh>
    <rPh sb="43" eb="45">
      <t>イッカン</t>
    </rPh>
    <rPh sb="48" eb="50">
      <t>リヨウ</t>
    </rPh>
    <phoneticPr fontId="2"/>
  </si>
  <si>
    <t>jgn-x.jp</t>
    <phoneticPr fontId="1"/>
  </si>
  <si>
    <t>https://www.jgn-x.jp/
ただし、
http://www.jgn.nict.go.jp/
へリダイレクトされる</t>
    <phoneticPr fontId="1"/>
  </si>
  <si>
    <t>JGN-Xプロジェクト</t>
  </si>
  <si>
    <t>国立研究開発法人情報通信研究機構</t>
    <phoneticPr fontId="1"/>
  </si>
  <si>
    <t>総合テストベッド研究開発推進センター</t>
    <rPh sb="0" eb="2">
      <t>ソウゴウ</t>
    </rPh>
    <rPh sb="8" eb="10">
      <t>ケンキュウ</t>
    </rPh>
    <rPh sb="10" eb="12">
      <t>カイハツ</t>
    </rPh>
    <rPh sb="12" eb="14">
      <t>スイシン</t>
    </rPh>
    <phoneticPr fontId="2"/>
  </si>
  <si>
    <t>JGN-Xプロジェクトの概要紹介、利用方法などを掲載。</t>
    <rPh sb="12" eb="14">
      <t>ガイヨウ</t>
    </rPh>
    <rPh sb="14" eb="16">
      <t>ショウカイ</t>
    </rPh>
    <rPh sb="17" eb="19">
      <t>リヨウ</t>
    </rPh>
    <rPh sb="19" eb="21">
      <t>ホウホウ</t>
    </rPh>
    <rPh sb="24" eb="26">
      <t>ケイサイ</t>
    </rPh>
    <phoneticPr fontId="2"/>
  </si>
  <si>
    <t>nwgn.jp</t>
  </si>
  <si>
    <t>http://forum.nwgn.jp/</t>
  </si>
  <si>
    <t>新世代ネットワーク推進フォーラム</t>
  </si>
  <si>
    <t>ネットワークシステム研究所</t>
    <rPh sb="10" eb="13">
      <t>ケンキュウジョ</t>
    </rPh>
    <phoneticPr fontId="2"/>
  </si>
  <si>
    <t>当機構が事務局を務める新世代ネットワーク推進フォーラムの活動を掲載</t>
    <rPh sb="0" eb="1">
      <t>トウ</t>
    </rPh>
    <rPh sb="1" eb="3">
      <t>キコウ</t>
    </rPh>
    <rPh sb="4" eb="7">
      <t>ジムキョク</t>
    </rPh>
    <rPh sb="8" eb="9">
      <t>ツト</t>
    </rPh>
    <rPh sb="11" eb="14">
      <t>シンセダイ</t>
    </rPh>
    <rPh sb="20" eb="22">
      <t>スイシン</t>
    </rPh>
    <rPh sb="28" eb="30">
      <t>カツドウ</t>
    </rPh>
    <rPh sb="31" eb="33">
      <t>ケイサイ</t>
    </rPh>
    <phoneticPr fontId="2"/>
  </si>
  <si>
    <t>icsu-wds.org</t>
  </si>
  <si>
    <t>https://www.icsu-wds.org/</t>
  </si>
  <si>
    <t>ICSU World Data System</t>
  </si>
  <si>
    <t>国立研究開発法人情報通信研究機構</t>
  </si>
  <si>
    <t>戦略的プログラムオフィス</t>
    <rPh sb="0" eb="3">
      <t>センリャクテキ</t>
    </rPh>
    <phoneticPr fontId="1"/>
  </si>
  <si>
    <t>情報通信研究機構が、国際科学会議（ICSU）との覚書に基づき、国際事務局をホストする世界科学データシステム（WDS）の活動紹介及びWDS加盟機関の保有する科学データへのアクセスポータル</t>
  </si>
  <si>
    <t>tokyoqkd.jp</t>
  </si>
  <si>
    <t>cleandenpa.net</t>
  </si>
  <si>
    <t>http://www.tokyoqkd.jp</t>
  </si>
  <si>
    <t>未来ICT研究所量子ICT先端開発センター</t>
    <phoneticPr fontId="1"/>
  </si>
  <si>
    <t>http://www.cleandenpa.net/</t>
    <phoneticPr fontId="1"/>
  </si>
  <si>
    <t>Ｃｌｅａｎ　ＤＥＮＰＡ　ＮＥＴ　電波適正利用推進員協議会　ＨＰ</t>
    <rPh sb="16" eb="18">
      <t>デンパ</t>
    </rPh>
    <rPh sb="18" eb="20">
      <t>テキセイ</t>
    </rPh>
    <rPh sb="20" eb="22">
      <t>リヨウ</t>
    </rPh>
    <rPh sb="22" eb="25">
      <t>スイシンイン</t>
    </rPh>
    <rPh sb="25" eb="28">
      <t>キョウギカイ</t>
    </rPh>
    <phoneticPr fontId="1"/>
  </si>
  <si>
    <t>総合通信基盤局電波部監視管理室</t>
    <rPh sb="0" eb="2">
      <t>ソウゴウ</t>
    </rPh>
    <rPh sb="2" eb="4">
      <t>ツウシン</t>
    </rPh>
    <rPh sb="4" eb="7">
      <t>キバンキョク</t>
    </rPh>
    <rPh sb="7" eb="9">
      <t>デンパ</t>
    </rPh>
    <rPh sb="9" eb="10">
      <t>ブ</t>
    </rPh>
    <rPh sb="10" eb="12">
      <t>カンシ</t>
    </rPh>
    <rPh sb="12" eb="15">
      <t>カンリシツ</t>
    </rPh>
    <phoneticPr fontId="1"/>
  </si>
  <si>
    <t>The Project UQCCでの成果である、東京QKDネットワークテストベッドの稼働状況をリアルタイムで動的（flash）に公開</t>
  </si>
  <si>
    <t>一般国民に対する、電波の適正利用を向上させるための電波適正利用推進員の活動内容や電波の適正利用に関する内容紹介している。</t>
    <rPh sb="0" eb="2">
      <t>イッパン</t>
    </rPh>
    <rPh sb="2" eb="4">
      <t>コクミン</t>
    </rPh>
    <rPh sb="5" eb="6">
      <t>タイ</t>
    </rPh>
    <rPh sb="9" eb="11">
      <t>デンパ</t>
    </rPh>
    <rPh sb="12" eb="14">
      <t>テキセイ</t>
    </rPh>
    <rPh sb="14" eb="16">
      <t>リヨウ</t>
    </rPh>
    <rPh sb="17" eb="19">
      <t>コウジョウ</t>
    </rPh>
    <rPh sb="25" eb="27">
      <t>デンパ</t>
    </rPh>
    <rPh sb="27" eb="29">
      <t>テキセイ</t>
    </rPh>
    <rPh sb="29" eb="31">
      <t>リヨウ</t>
    </rPh>
    <rPh sb="31" eb="34">
      <t>スイシンイン</t>
    </rPh>
    <rPh sb="35" eb="37">
      <t>カツドウ</t>
    </rPh>
    <rPh sb="37" eb="39">
      <t>ナイヨウ</t>
    </rPh>
    <rPh sb="40" eb="42">
      <t>デンパ</t>
    </rPh>
    <rPh sb="43" eb="45">
      <t>テキセイ</t>
    </rPh>
    <rPh sb="45" eb="47">
      <t>リヨウ</t>
    </rPh>
    <rPh sb="48" eb="49">
      <t>カン</t>
    </rPh>
    <rPh sb="51" eb="53">
      <t>ナイヨウ</t>
    </rPh>
    <rPh sb="53" eb="55">
      <t>ショウカイ</t>
    </rPh>
    <phoneticPr fontId="1"/>
  </si>
  <si>
    <t>電波申請.jp</t>
  </si>
  <si>
    <t>アマチュア無線申請.jp</t>
  </si>
  <si>
    <t>電波利用.jp</t>
  </si>
  <si>
    <t>インターネット申請.jp</t>
  </si>
  <si>
    <t>転送用ドメインのため、トップページを持たない</t>
    <rPh sb="0" eb="3">
      <t>テンソウヨウ</t>
    </rPh>
    <rPh sb="18" eb="19">
      <t>モ</t>
    </rPh>
    <phoneticPr fontId="1"/>
  </si>
  <si>
    <t>総務省　電波利用　電子申請・届出システム</t>
    <rPh sb="0" eb="3">
      <t>ソウムショウ</t>
    </rPh>
    <rPh sb="4" eb="6">
      <t>デンパ</t>
    </rPh>
    <rPh sb="6" eb="8">
      <t>リヨウ</t>
    </rPh>
    <rPh sb="9" eb="11">
      <t>デンシ</t>
    </rPh>
    <rPh sb="11" eb="13">
      <t>シンセイ</t>
    </rPh>
    <rPh sb="14" eb="16">
      <t>トドケデ</t>
    </rPh>
    <phoneticPr fontId="1"/>
  </si>
  <si>
    <t>総務省</t>
    <phoneticPr fontId="1"/>
  </si>
  <si>
    <t>総務省
総合通信基盤局電波部電波政策課電波利用料企画室</t>
    <rPh sb="0" eb="3">
      <t>ソウムショウ</t>
    </rPh>
    <rPh sb="4" eb="6">
      <t>ソウゴウ</t>
    </rPh>
    <rPh sb="6" eb="8">
      <t>ツウシン</t>
    </rPh>
    <rPh sb="8" eb="11">
      <t>キバンキョク</t>
    </rPh>
    <rPh sb="11" eb="13">
      <t>デンパ</t>
    </rPh>
    <rPh sb="13" eb="14">
      <t>ブ</t>
    </rPh>
    <rPh sb="14" eb="16">
      <t>デンパ</t>
    </rPh>
    <rPh sb="16" eb="19">
      <t>セイサクカ</t>
    </rPh>
    <rPh sb="19" eb="21">
      <t>デンパ</t>
    </rPh>
    <rPh sb="21" eb="24">
      <t>リヨウリョウ</t>
    </rPh>
    <rPh sb="24" eb="27">
      <t>キカクシツ</t>
    </rPh>
    <phoneticPr fontId="1"/>
  </si>
  <si>
    <t>総務省　電波利用　電子申請・届出システム　Lite</t>
    <rPh sb="0" eb="3">
      <t>ソウムショウ</t>
    </rPh>
    <rPh sb="4" eb="6">
      <t>デンパ</t>
    </rPh>
    <rPh sb="6" eb="8">
      <t>リヨウ</t>
    </rPh>
    <rPh sb="9" eb="11">
      <t>デンシ</t>
    </rPh>
    <rPh sb="11" eb="13">
      <t>シンセイ</t>
    </rPh>
    <rPh sb="14" eb="16">
      <t>トドケデ</t>
    </rPh>
    <phoneticPr fontId="1"/>
  </si>
  <si>
    <t>総務省</t>
  </si>
  <si>
    <t>電波利用ホームページ</t>
    <rPh sb="0" eb="2">
      <t>デンパ</t>
    </rPh>
    <rPh sb="2" eb="4">
      <t>リヨウ</t>
    </rPh>
    <phoneticPr fontId="1"/>
  </si>
  <si>
    <t>総務省　電波利用　電子申請・届出システム</t>
  </si>
  <si>
    <t>その他</t>
    <phoneticPr fontId="1"/>
  </si>
  <si>
    <t>電子申請普及促進のため、国際化ドメインを用いてgo.jpドメイン内の既存コンテンツに転送を行っているものであり、ブラウザにてアクセスを行うとgo.jpドメイン内のコンテンツへ転送される。</t>
  </si>
  <si>
    <t>周知啓発のため、国際化ドメインを用いてgo.jpドメイン内の既存コンテンツに転送を行っているものであり、ブラウザにてアクセスを行うとgo.jpドメイン内のコンテンツへ転送される。</t>
  </si>
  <si>
    <t>disaana.jp</t>
  </si>
  <si>
    <t>http://disaana.jp/</t>
    <phoneticPr fontId="1"/>
  </si>
  <si>
    <t>対災害SNS情報分析システム DISAANA</t>
    <rPh sb="0" eb="3">
      <t>タイサイガイ</t>
    </rPh>
    <phoneticPr fontId="1"/>
  </si>
  <si>
    <t>国立研究開発法人情報通信研究機構</t>
    <rPh sb="0" eb="8">
      <t>コクリツケンキュウ</t>
    </rPh>
    <phoneticPr fontId="1"/>
  </si>
  <si>
    <t>耐災害ICT研究センター応用領域研究室</t>
    <rPh sb="0" eb="3">
      <t>タイサイガイ</t>
    </rPh>
    <rPh sb="6" eb="8">
      <t>ケンキュウセンター</t>
    </rPh>
    <rPh sb="12" eb="19">
      <t>オウヨウリョウイキケンキュウシツ</t>
    </rPh>
    <phoneticPr fontId="1"/>
  </si>
  <si>
    <t>ツイッターを対象とした対災害SNS情報分析システムDISAANAおよび災害状況要約システムD-SUMMを公開</t>
    <rPh sb="11" eb="14">
      <t>タイサイガ</t>
    </rPh>
    <rPh sb="35" eb="39">
      <t>サイガイジョウキョウ</t>
    </rPh>
    <rPh sb="39" eb="41">
      <t>ヨウヤクシステム</t>
    </rPh>
    <rPh sb="52" eb="54">
      <t>コウカイ</t>
    </rPh>
    <phoneticPr fontId="1"/>
  </si>
  <si>
    <t>cefore.net</t>
  </si>
  <si>
    <t>himawari.asia</t>
    <phoneticPr fontId="1"/>
  </si>
  <si>
    <t>http://cefore.net</t>
  </si>
  <si>
    <t>Cefore &amp; ICN Testbed (CUTEi) Web</t>
  </si>
  <si>
    <t>ネットワークシステム研究所</t>
    <rPh sb="10" eb="13">
      <t>ケンキュウジョ</t>
    </rPh>
    <phoneticPr fontId="1"/>
  </si>
  <si>
    <t>http://himawari.asia
https://himawari.asia</t>
    <phoneticPr fontId="1"/>
  </si>
  <si>
    <t>ひまわりリアルタイムWeb</t>
    <phoneticPr fontId="1"/>
  </si>
  <si>
    <t>総合テストベッド研究開発推進センター</t>
  </si>
  <si>
    <t>革新的ネットワークの要素技術の1つであるICN/CCNについて、NICTが中心となって作成したICN/CCN実装「cefore」のソース公開も含めた成果・情報発信などを行うもの。</t>
    <rPh sb="0" eb="3">
      <t>カクシンテキ</t>
    </rPh>
    <rPh sb="10" eb="12">
      <t>ヨウソ</t>
    </rPh>
    <rPh sb="12" eb="14">
      <t>ギジュツ</t>
    </rPh>
    <rPh sb="37" eb="39">
      <t>チュウシン</t>
    </rPh>
    <rPh sb="43" eb="45">
      <t>サクセイ</t>
    </rPh>
    <rPh sb="54" eb="56">
      <t>ジッソウ</t>
    </rPh>
    <rPh sb="68" eb="70">
      <t>コウカイ</t>
    </rPh>
    <rPh sb="71" eb="72">
      <t>フク</t>
    </rPh>
    <rPh sb="74" eb="76">
      <t>セイカ</t>
    </rPh>
    <rPh sb="77" eb="79">
      <t>ジョウホウ</t>
    </rPh>
    <rPh sb="79" eb="81">
      <t>ハッシン</t>
    </rPh>
    <rPh sb="84" eb="85">
      <t>オコナ</t>
    </rPh>
    <phoneticPr fontId="1"/>
  </si>
  <si>
    <t>気象庁が提供するひまわり8号衛星の高解像度可視画像をスケーラブルに表示するひまわりリアルタイムWebを公開</t>
    <rPh sb="51" eb="53">
      <t>コウカイ</t>
    </rPh>
    <phoneticPr fontId="1"/>
  </si>
  <si>
    <t>midika-iot.jp</t>
  </si>
  <si>
    <t>houterasu.or.jp</t>
  </si>
  <si>
    <t>unafei.or.jp</t>
  </si>
  <si>
    <t>web-japan.org</t>
  </si>
  <si>
    <t>japanupclose.web-japan.org</t>
  </si>
  <si>
    <t>japanpolicyforum.jp</t>
  </si>
  <si>
    <t>manga-award.jp</t>
  </si>
  <si>
    <t>http://www.midika-iot.jp</t>
  </si>
  <si>
    <t>身近なIoTプロジェクト</t>
    <rPh sb="0" eb="2">
      <t>ミジカ</t>
    </rPh>
    <phoneticPr fontId="7"/>
  </si>
  <si>
    <t>情報流通行政局情報流通振興課</t>
    <rPh sb="0" eb="2">
      <t>ジョウホウ</t>
    </rPh>
    <rPh sb="2" eb="4">
      <t>リュウツウ</t>
    </rPh>
    <rPh sb="4" eb="6">
      <t>ギョウセイ</t>
    </rPh>
    <rPh sb="6" eb="7">
      <t>キョク</t>
    </rPh>
    <rPh sb="7" eb="9">
      <t>ジョウホウ</t>
    </rPh>
    <rPh sb="9" eb="11">
      <t>リュウツウ</t>
    </rPh>
    <rPh sb="11" eb="14">
      <t>シンコウカ</t>
    </rPh>
    <phoneticPr fontId="7"/>
  </si>
  <si>
    <t>http://www.houterasu.or.jp/</t>
    <phoneticPr fontId="1"/>
  </si>
  <si>
    <t>法テラスWebサイト</t>
    <rPh sb="0" eb="1">
      <t>ホウ</t>
    </rPh>
    <phoneticPr fontId="1"/>
  </si>
  <si>
    <t>日本司法支援センター</t>
    <rPh sb="0" eb="2">
      <t>ニホン</t>
    </rPh>
    <rPh sb="2" eb="4">
      <t>シホウ</t>
    </rPh>
    <rPh sb="4" eb="6">
      <t>シエン</t>
    </rPh>
    <phoneticPr fontId="1"/>
  </si>
  <si>
    <t>本部総務部</t>
    <rPh sb="0" eb="2">
      <t>ホンブ</t>
    </rPh>
    <rPh sb="2" eb="4">
      <t>ソウム</t>
    </rPh>
    <rPh sb="4" eb="5">
      <t>ブ</t>
    </rPh>
    <phoneticPr fontId="1"/>
  </si>
  <si>
    <t>http://www.unafei.or.jp/</t>
  </si>
  <si>
    <t>国連アジア極東犯罪防止研修所Webサイト</t>
    <rPh sb="0" eb="2">
      <t>コクレン</t>
    </rPh>
    <rPh sb="5" eb="7">
      <t>キョクトウ</t>
    </rPh>
    <rPh sb="7" eb="9">
      <t>ハンザイ</t>
    </rPh>
    <rPh sb="9" eb="11">
      <t>ボウシ</t>
    </rPh>
    <rPh sb="11" eb="13">
      <t>ケンシュウ</t>
    </rPh>
    <rPh sb="13" eb="14">
      <t>ジョ</t>
    </rPh>
    <phoneticPr fontId="1"/>
  </si>
  <si>
    <t>国連アジア極東犯罪防止研修所</t>
    <phoneticPr fontId="1"/>
  </si>
  <si>
    <t>国連アジア極東犯罪防止研修所</t>
  </si>
  <si>
    <t>http://web-japan.org/index.html</t>
  </si>
  <si>
    <t>日本事情発信サイト「ウェブジャパン」</t>
    <rPh sb="0" eb="2">
      <t>ニホン</t>
    </rPh>
    <rPh sb="2" eb="4">
      <t>ジジョウ</t>
    </rPh>
    <rPh sb="4" eb="6">
      <t>ハッシン</t>
    </rPh>
    <phoneticPr fontId="2"/>
  </si>
  <si>
    <t>広報文化外交戦略課</t>
    <rPh sb="0" eb="4">
      <t>コウホウブンカ</t>
    </rPh>
    <rPh sb="4" eb="6">
      <t>ガイコウ</t>
    </rPh>
    <rPh sb="6" eb="9">
      <t>センリャクカ</t>
    </rPh>
    <phoneticPr fontId="2"/>
  </si>
  <si>
    <t>http://japanupclose.web-japan.org/</t>
  </si>
  <si>
    <t>海外有識者による日本情報発信サイト
「Japan Up Close」</t>
    <rPh sb="0" eb="2">
      <t>カイガイ</t>
    </rPh>
    <rPh sb="2" eb="5">
      <t>ユウシキシャ</t>
    </rPh>
    <rPh sb="8" eb="10">
      <t>ニホン</t>
    </rPh>
    <rPh sb="10" eb="12">
      <t>ジョウホウ</t>
    </rPh>
    <rPh sb="12" eb="14">
      <t>ハッシン</t>
    </rPh>
    <phoneticPr fontId="1"/>
  </si>
  <si>
    <t>http://www.japanpolicyforum.jp</t>
  </si>
  <si>
    <t>日本人有識者による海外向け政策論調発信サイト「Discuss Japan」</t>
    <rPh sb="0" eb="3">
      <t>ニホンジン</t>
    </rPh>
    <rPh sb="3" eb="6">
      <t>ユウシキシャ</t>
    </rPh>
    <rPh sb="9" eb="11">
      <t>カイガイ</t>
    </rPh>
    <rPh sb="11" eb="12">
      <t>ム</t>
    </rPh>
    <rPh sb="13" eb="15">
      <t>セイサク</t>
    </rPh>
    <rPh sb="15" eb="17">
      <t>ロンチョウ</t>
    </rPh>
    <rPh sb="17" eb="19">
      <t>ハッシン</t>
    </rPh>
    <phoneticPr fontId="1"/>
  </si>
  <si>
    <t>http://www.manga-award.jp/</t>
  </si>
  <si>
    <t>国際漫画賞</t>
    <rPh sb="0" eb="2">
      <t>コクサイ</t>
    </rPh>
    <rPh sb="2" eb="5">
      <t>マンガショウ</t>
    </rPh>
    <phoneticPr fontId="2"/>
  </si>
  <si>
    <t>外務省/（独）国際交流基金</t>
    <rPh sb="0" eb="3">
      <t>ガイムショウ</t>
    </rPh>
    <rPh sb="4" eb="7">
      <t>ドク</t>
    </rPh>
    <rPh sb="5" eb="6">
      <t>ドク</t>
    </rPh>
    <rPh sb="7" eb="9">
      <t>コクサイ</t>
    </rPh>
    <rPh sb="9" eb="11">
      <t>コウリュウ</t>
    </rPh>
    <rPh sb="11" eb="13">
      <t>キキン</t>
    </rPh>
    <phoneticPr fontId="2"/>
  </si>
  <si>
    <t>文化交流・海外広報課</t>
    <rPh sb="0" eb="2">
      <t>ブンカ</t>
    </rPh>
    <rPh sb="2" eb="4">
      <t>コウリュウ</t>
    </rPh>
    <rPh sb="5" eb="7">
      <t>カイガイ</t>
    </rPh>
    <rPh sb="7" eb="10">
      <t>コウホウカ</t>
    </rPh>
    <phoneticPr fontId="2"/>
  </si>
  <si>
    <t>身近なIoTプロジェクトの活動報告等</t>
    <rPh sb="0" eb="2">
      <t>ミジカ</t>
    </rPh>
    <rPh sb="13" eb="15">
      <t>カツドウ</t>
    </rPh>
    <rPh sb="15" eb="17">
      <t>ホウコク</t>
    </rPh>
    <rPh sb="17" eb="18">
      <t>トウ</t>
    </rPh>
    <phoneticPr fontId="7"/>
  </si>
  <si>
    <t>日本司法支援センターの業務内容，報道発表資料，統計情報，採用情報，イベント情報，FAQ（よくある相談と答え）・相談窓口の情報等の掲載及び電子メールによる情報提供サービスの受付を行っている。</t>
    <rPh sb="0" eb="2">
      <t>ニホン</t>
    </rPh>
    <rPh sb="2" eb="4">
      <t>シホウ</t>
    </rPh>
    <rPh sb="4" eb="6">
      <t>シエン</t>
    </rPh>
    <rPh sb="11" eb="13">
      <t>ギョウム</t>
    </rPh>
    <rPh sb="13" eb="15">
      <t>ナイヨウ</t>
    </rPh>
    <rPh sb="16" eb="18">
      <t>ホウドウ</t>
    </rPh>
    <rPh sb="18" eb="20">
      <t>ハッピョウ</t>
    </rPh>
    <rPh sb="20" eb="22">
      <t>シリョウ</t>
    </rPh>
    <rPh sb="23" eb="25">
      <t>トウケイ</t>
    </rPh>
    <rPh sb="25" eb="27">
      <t>ジョウホウ</t>
    </rPh>
    <rPh sb="28" eb="30">
      <t>サイヨウ</t>
    </rPh>
    <rPh sb="30" eb="32">
      <t>ジョウホウ</t>
    </rPh>
    <rPh sb="37" eb="39">
      <t>ジョウホウ</t>
    </rPh>
    <rPh sb="60" eb="62">
      <t>ジョウホウ</t>
    </rPh>
    <rPh sb="62" eb="63">
      <t>トウ</t>
    </rPh>
    <rPh sb="64" eb="66">
      <t>ケイサイ</t>
    </rPh>
    <rPh sb="66" eb="67">
      <t>オヨ</t>
    </rPh>
    <rPh sb="68" eb="70">
      <t>デンシ</t>
    </rPh>
    <rPh sb="76" eb="78">
      <t>ジョウホウ</t>
    </rPh>
    <rPh sb="78" eb="80">
      <t>テイキョウ</t>
    </rPh>
    <rPh sb="85" eb="87">
      <t>ウケツケ</t>
    </rPh>
    <rPh sb="88" eb="89">
      <t>オコナ</t>
    </rPh>
    <phoneticPr fontId="1"/>
  </si>
  <si>
    <t>昭和３６年条約第４号に基づき，諸政府及び諸施設に対して，国連アジア極東犯罪防止研修所の活動に係る情報を提供する必要があり，研修，研究及び調査に関する情報について，国内外に発信している。</t>
    <phoneticPr fontId="1"/>
  </si>
  <si>
    <t>海外の一般層，若年層を対象に，日本の社会・文化・科学技術・流行事情などの様々な分野について紹介する日本事情発信ウェブサイト。</t>
    <rPh sb="0" eb="2">
      <t>カイガイ</t>
    </rPh>
    <rPh sb="3" eb="5">
      <t>イッパン</t>
    </rPh>
    <rPh sb="5" eb="6">
      <t>ソウ</t>
    </rPh>
    <rPh sb="7" eb="10">
      <t>ジャクネンソウ</t>
    </rPh>
    <rPh sb="11" eb="13">
      <t>タイショウ</t>
    </rPh>
    <rPh sb="15" eb="17">
      <t>ニホン</t>
    </rPh>
    <rPh sb="18" eb="20">
      <t>シャカイ</t>
    </rPh>
    <rPh sb="21" eb="23">
      <t>ブンカ</t>
    </rPh>
    <rPh sb="24" eb="26">
      <t>カガク</t>
    </rPh>
    <rPh sb="26" eb="28">
      <t>ギジュツ</t>
    </rPh>
    <rPh sb="29" eb="31">
      <t>リュウコウ</t>
    </rPh>
    <rPh sb="31" eb="33">
      <t>ジジョウ</t>
    </rPh>
    <rPh sb="36" eb="38">
      <t>サマザマ</t>
    </rPh>
    <rPh sb="39" eb="41">
      <t>ブンヤ</t>
    </rPh>
    <rPh sb="45" eb="47">
      <t>ショウカイ</t>
    </rPh>
    <rPh sb="49" eb="51">
      <t>ニホン</t>
    </rPh>
    <rPh sb="51" eb="53">
      <t>ジジョウ</t>
    </rPh>
    <rPh sb="53" eb="55">
      <t>ハッシン</t>
    </rPh>
    <phoneticPr fontId="2"/>
  </si>
  <si>
    <t>海外有識者（多層的ネットワーク構築事業被招聘者等）による発信を含め，日本関連の情報を英語により発信。(2015年1月31日公開)</t>
    <rPh sb="0" eb="2">
      <t>カイガイ</t>
    </rPh>
    <rPh sb="2" eb="5">
      <t>ユウシキシャ</t>
    </rPh>
    <rPh sb="6" eb="9">
      <t>タソウテキ</t>
    </rPh>
    <rPh sb="15" eb="17">
      <t>コウチク</t>
    </rPh>
    <rPh sb="17" eb="19">
      <t>ジギョウ</t>
    </rPh>
    <rPh sb="19" eb="20">
      <t>ヒ</t>
    </rPh>
    <rPh sb="20" eb="22">
      <t>ショウヘイ</t>
    </rPh>
    <rPh sb="22" eb="23">
      <t>シャ</t>
    </rPh>
    <rPh sb="23" eb="24">
      <t>トウ</t>
    </rPh>
    <rPh sb="28" eb="30">
      <t>ハッシン</t>
    </rPh>
    <rPh sb="31" eb="32">
      <t>フク</t>
    </rPh>
    <rPh sb="34" eb="36">
      <t>ニホン</t>
    </rPh>
    <rPh sb="36" eb="38">
      <t>カンレン</t>
    </rPh>
    <rPh sb="39" eb="41">
      <t>ジョウホウ</t>
    </rPh>
    <rPh sb="42" eb="44">
      <t>エイゴ</t>
    </rPh>
    <rPh sb="47" eb="49">
      <t>ハッシン</t>
    </rPh>
    <rPh sb="55" eb="56">
      <t>ネン</t>
    </rPh>
    <rPh sb="57" eb="58">
      <t>ガツ</t>
    </rPh>
    <rPh sb="60" eb="61">
      <t>ニチ</t>
    </rPh>
    <rPh sb="61" eb="63">
      <t>コウカイ</t>
    </rPh>
    <phoneticPr fontId="1"/>
  </si>
  <si>
    <t>我が国の外交・政治・社会・文化・科学等の幅広い分野における政策や有識者の考え方（政策論調）を外国語に翻訳して海外に発信するウェブサイト。</t>
    <rPh sb="0" eb="1">
      <t>ワ</t>
    </rPh>
    <rPh sb="2" eb="3">
      <t>クニ</t>
    </rPh>
    <rPh sb="4" eb="6">
      <t>ガイコウ</t>
    </rPh>
    <rPh sb="7" eb="9">
      <t>セイジ</t>
    </rPh>
    <rPh sb="10" eb="12">
      <t>シャカイ</t>
    </rPh>
    <rPh sb="13" eb="15">
      <t>ブンカ</t>
    </rPh>
    <rPh sb="16" eb="18">
      <t>カガク</t>
    </rPh>
    <rPh sb="18" eb="19">
      <t>トウ</t>
    </rPh>
    <rPh sb="20" eb="22">
      <t>ハバヒロ</t>
    </rPh>
    <rPh sb="23" eb="25">
      <t>ブンヤ</t>
    </rPh>
    <rPh sb="29" eb="31">
      <t>セイサク</t>
    </rPh>
    <rPh sb="32" eb="35">
      <t>ユウシキシャ</t>
    </rPh>
    <rPh sb="36" eb="37">
      <t>カンガ</t>
    </rPh>
    <rPh sb="38" eb="39">
      <t>カタ</t>
    </rPh>
    <rPh sb="40" eb="42">
      <t>セイサク</t>
    </rPh>
    <rPh sb="42" eb="44">
      <t>ロンチョウ</t>
    </rPh>
    <rPh sb="46" eb="49">
      <t>ガイコクゴ</t>
    </rPh>
    <rPh sb="50" eb="52">
      <t>ホンヤク</t>
    </rPh>
    <rPh sb="54" eb="56">
      <t>カイガイ</t>
    </rPh>
    <rPh sb="57" eb="59">
      <t>ハッシン</t>
    </rPh>
    <phoneticPr fontId="1"/>
  </si>
  <si>
    <t>国際漫画賞は，世界に広がる漫画文化を通じて国際交流と相互理解を深める事を目的として，海外での漫画普及に貢献する漫画作家を顕彰する賞であり，その作品募集の案内や入賞結果など広報を行う。</t>
    <rPh sb="0" eb="2">
      <t>コクサイ</t>
    </rPh>
    <rPh sb="2" eb="5">
      <t>マンガショウ</t>
    </rPh>
    <rPh sb="7" eb="9">
      <t>セカイ</t>
    </rPh>
    <rPh sb="10" eb="11">
      <t>ヒロ</t>
    </rPh>
    <rPh sb="13" eb="15">
      <t>マンガ</t>
    </rPh>
    <rPh sb="15" eb="17">
      <t>ブンカ</t>
    </rPh>
    <rPh sb="18" eb="19">
      <t>ツウ</t>
    </rPh>
    <rPh sb="21" eb="23">
      <t>コクサイ</t>
    </rPh>
    <rPh sb="23" eb="25">
      <t>コウリュウ</t>
    </rPh>
    <rPh sb="26" eb="28">
      <t>ソウゴ</t>
    </rPh>
    <rPh sb="28" eb="30">
      <t>リカイ</t>
    </rPh>
    <rPh sb="31" eb="32">
      <t>フカ</t>
    </rPh>
    <rPh sb="34" eb="35">
      <t>コト</t>
    </rPh>
    <rPh sb="36" eb="38">
      <t>モクテキ</t>
    </rPh>
    <rPh sb="42" eb="44">
      <t>カイガイ</t>
    </rPh>
    <rPh sb="46" eb="48">
      <t>マンガ</t>
    </rPh>
    <rPh sb="48" eb="50">
      <t>フキュウ</t>
    </rPh>
    <rPh sb="51" eb="53">
      <t>コウケン</t>
    </rPh>
    <rPh sb="55" eb="57">
      <t>マンガ</t>
    </rPh>
    <rPh sb="57" eb="59">
      <t>サッカ</t>
    </rPh>
    <rPh sb="60" eb="62">
      <t>ケンショウ</t>
    </rPh>
    <rPh sb="64" eb="65">
      <t>ショウ</t>
    </rPh>
    <rPh sb="71" eb="73">
      <t>サクヒン</t>
    </rPh>
    <rPh sb="73" eb="75">
      <t>ボシュウ</t>
    </rPh>
    <rPh sb="76" eb="78">
      <t>アンナイ</t>
    </rPh>
    <rPh sb="79" eb="81">
      <t>ニュウショウ</t>
    </rPh>
    <rPh sb="81" eb="83">
      <t>ケッカ</t>
    </rPh>
    <rPh sb="85" eb="87">
      <t>コウホウ</t>
    </rPh>
    <rPh sb="88" eb="89">
      <t>オコナ</t>
    </rPh>
    <phoneticPr fontId="2"/>
  </si>
  <si>
    <t>jomm.jp</t>
  </si>
  <si>
    <t>http://www.jomm.jp/</t>
  </si>
  <si>
    <t>JICA横浜 海外移住資料館</t>
  </si>
  <si>
    <t>国際協力機構</t>
  </si>
  <si>
    <t>JICA横浜国際センター</t>
  </si>
  <si>
    <t>海外移住資料館の企画展・催し物、利用案内・交通案内、図書資料室、海外移住資料館だより、移住資料ネットワーク化プロジェクトなど、海外移住資料館に関する基本情報から最新情報まで、広く一般の人々へ提供することを目的としたサイト。</t>
  </si>
  <si>
    <t>door-to.asia</t>
  </si>
  <si>
    <t>aspac.jp</t>
    <phoneticPr fontId="1"/>
  </si>
  <si>
    <t>veneziabiennale-japanpavilion.jp</t>
  </si>
  <si>
    <t>performingarts.jp</t>
  </si>
  <si>
    <t>jfdb.jp</t>
  </si>
  <si>
    <t>chinacenter.jp</t>
  </si>
  <si>
    <t>jpsurvey.net</t>
  </si>
  <si>
    <t>.jlpt.jp</t>
  </si>
  <si>
    <t>http://door-to.asia/</t>
  </si>
  <si>
    <t>国際交流基金主催事業「アジア若手デザイナー東北被災地交流事業」webサイト</t>
    <rPh sb="0" eb="2">
      <t>コクサイ</t>
    </rPh>
    <rPh sb="2" eb="4">
      <t>コウリュウ</t>
    </rPh>
    <rPh sb="4" eb="6">
      <t>キキン</t>
    </rPh>
    <rPh sb="6" eb="8">
      <t>シュサイ</t>
    </rPh>
    <rPh sb="8" eb="10">
      <t>ジギョウ</t>
    </rPh>
    <rPh sb="14" eb="16">
      <t>ワカテ</t>
    </rPh>
    <rPh sb="21" eb="23">
      <t>トウホク</t>
    </rPh>
    <rPh sb="23" eb="26">
      <t>ヒサイチ</t>
    </rPh>
    <rPh sb="26" eb="28">
      <t>コウリュウ</t>
    </rPh>
    <rPh sb="28" eb="30">
      <t>ジギョウ</t>
    </rPh>
    <phoneticPr fontId="1"/>
  </si>
  <si>
    <t>国際交流基金</t>
    <rPh sb="0" eb="2">
      <t>コクサイ</t>
    </rPh>
    <phoneticPr fontId="1"/>
  </si>
  <si>
    <t>文化事業部事業第1チーム</t>
    <rPh sb="0" eb="2">
      <t>ブンカ</t>
    </rPh>
    <rPh sb="2" eb="4">
      <t>ジギョウ</t>
    </rPh>
    <rPh sb="4" eb="5">
      <t>ブ</t>
    </rPh>
    <rPh sb="5" eb="7">
      <t>ジギョウ</t>
    </rPh>
    <rPh sb="7" eb="8">
      <t>ダイ</t>
    </rPh>
    <phoneticPr fontId="1"/>
  </si>
  <si>
    <t>http://aspac.jp/</t>
  </si>
  <si>
    <t>国際交流基金主催事業「アジア学生パッケージデザイン交流事業」webサイト</t>
    <rPh sb="0" eb="2">
      <t>コクサイ</t>
    </rPh>
    <rPh sb="2" eb="4">
      <t>コウリュウ</t>
    </rPh>
    <rPh sb="4" eb="6">
      <t>キキン</t>
    </rPh>
    <rPh sb="6" eb="8">
      <t>シュサイ</t>
    </rPh>
    <rPh sb="8" eb="10">
      <t>ジギョウ</t>
    </rPh>
    <rPh sb="14" eb="16">
      <t>ガクセイ</t>
    </rPh>
    <rPh sb="25" eb="27">
      <t>コウリュウ</t>
    </rPh>
    <rPh sb="27" eb="29">
      <t>ジギョウ</t>
    </rPh>
    <phoneticPr fontId="1"/>
  </si>
  <si>
    <t>国際交流基金</t>
  </si>
  <si>
    <t>http://20**.veneziabiennale-japanpavilion.jp
（20**は開催年）</t>
    <rPh sb="52" eb="54">
      <t>カイサイ</t>
    </rPh>
    <rPh sb="54" eb="55">
      <t>ネン</t>
    </rPh>
    <phoneticPr fontId="1"/>
  </si>
  <si>
    <t>ヴェネチアビエンナーレ日本館展示特設サイト</t>
    <rPh sb="11" eb="13">
      <t>ニホン</t>
    </rPh>
    <rPh sb="13" eb="14">
      <t>カン</t>
    </rPh>
    <rPh sb="14" eb="16">
      <t>テンジ</t>
    </rPh>
    <rPh sb="16" eb="18">
      <t>トクセツ</t>
    </rPh>
    <phoneticPr fontId="1"/>
  </si>
  <si>
    <t>文化事業部事業第２チーム</t>
    <rPh sb="0" eb="2">
      <t>ブンカ</t>
    </rPh>
    <rPh sb="2" eb="4">
      <t>ジギョウ</t>
    </rPh>
    <rPh sb="4" eb="5">
      <t>ブ</t>
    </rPh>
    <rPh sb="5" eb="7">
      <t>ジギョウ</t>
    </rPh>
    <rPh sb="7" eb="8">
      <t>ダイ</t>
    </rPh>
    <phoneticPr fontId="1"/>
  </si>
  <si>
    <t>http://www.performingarts.jp/indexj.html</t>
  </si>
  <si>
    <t>Performing Arts Network Japan webサイト</t>
  </si>
  <si>
    <t>国際交流基金</t>
    <rPh sb="0" eb="2">
      <t>コクサイ</t>
    </rPh>
    <rPh sb="2" eb="4">
      <t>コウリュウ</t>
    </rPh>
    <rPh sb="4" eb="6">
      <t>キキン</t>
    </rPh>
    <phoneticPr fontId="2"/>
  </si>
  <si>
    <t>文化事業部企画調整チーム</t>
    <rPh sb="0" eb="5">
      <t>ブン</t>
    </rPh>
    <rPh sb="5" eb="12">
      <t>キチョウ</t>
    </rPh>
    <phoneticPr fontId="2"/>
  </si>
  <si>
    <t>http://jfdb.jp/</t>
  </si>
  <si>
    <t>日本映画データベースwebサイト（国際交流基金、公益財団法人ユニジャパン共同運営）</t>
    <rPh sb="17" eb="19">
      <t>コクサイ</t>
    </rPh>
    <rPh sb="19" eb="21">
      <t>コウリュウ</t>
    </rPh>
    <rPh sb="21" eb="23">
      <t>キキン</t>
    </rPh>
    <rPh sb="24" eb="26">
      <t>コウエキ</t>
    </rPh>
    <rPh sb="26" eb="28">
      <t>ザイダン</t>
    </rPh>
    <rPh sb="28" eb="30">
      <t>ホウジン</t>
    </rPh>
    <rPh sb="36" eb="38">
      <t>キョウドウ</t>
    </rPh>
    <rPh sb="38" eb="40">
      <t>ウンエイ</t>
    </rPh>
    <phoneticPr fontId="2"/>
  </si>
  <si>
    <t>映像事業部映画チーム</t>
    <rPh sb="0" eb="2">
      <t>エイゾウ</t>
    </rPh>
    <rPh sb="2" eb="4">
      <t>ジギョウ</t>
    </rPh>
    <rPh sb="4" eb="5">
      <t>ブ</t>
    </rPh>
    <rPh sb="5" eb="7">
      <t>エイガ</t>
    </rPh>
    <phoneticPr fontId="2"/>
  </si>
  <si>
    <t>http://www.chinacenter.jp/</t>
  </si>
  <si>
    <t>心連心－日中交流センターwebサイト</t>
    <rPh sb="0" eb="3">
      <t>シンレンシン</t>
    </rPh>
    <rPh sb="4" eb="6">
      <t>ニッチュウ</t>
    </rPh>
    <rPh sb="6" eb="8">
      <t>コウリュウ</t>
    </rPh>
    <phoneticPr fontId="2"/>
  </si>
  <si>
    <t>日中交流センター</t>
    <rPh sb="0" eb="2">
      <t>ニッチュウ</t>
    </rPh>
    <rPh sb="2" eb="4">
      <t>コウリュウ</t>
    </rPh>
    <phoneticPr fontId="2"/>
  </si>
  <si>
    <t xml:space="preserve">https://jpsurvey.net/jfsearch/do/index </t>
  </si>
  <si>
    <t>日本語教育機関調査機関情報提供webサイト</t>
    <rPh sb="0" eb="3">
      <t>ニホンゴ</t>
    </rPh>
    <rPh sb="3" eb="5">
      <t>キョウイク</t>
    </rPh>
    <rPh sb="5" eb="7">
      <t>キカン</t>
    </rPh>
    <rPh sb="7" eb="9">
      <t>チョウサ</t>
    </rPh>
    <rPh sb="9" eb="11">
      <t>キカン</t>
    </rPh>
    <rPh sb="11" eb="13">
      <t>ジョウホウ</t>
    </rPh>
    <rPh sb="13" eb="15">
      <t>テイキョウ</t>
    </rPh>
    <phoneticPr fontId="2"/>
  </si>
  <si>
    <t>日本語事業部 企画調整チーム</t>
    <rPh sb="0" eb="14">
      <t>ニチゴ</t>
    </rPh>
    <phoneticPr fontId="2"/>
  </si>
  <si>
    <t>http://www.jlpt.jp/</t>
  </si>
  <si>
    <t>日本語能力試験公式webサイト</t>
    <rPh sb="0" eb="3">
      <t>ニホンゴ</t>
    </rPh>
    <rPh sb="3" eb="5">
      <t>ノウリョク</t>
    </rPh>
    <rPh sb="5" eb="7">
      <t>シケン</t>
    </rPh>
    <rPh sb="7" eb="9">
      <t>コウシキ</t>
    </rPh>
    <phoneticPr fontId="2"/>
  </si>
  <si>
    <t>日本語試験センター試験制作チーム</t>
    <rPh sb="0" eb="3">
      <t>ニホンゴ</t>
    </rPh>
    <rPh sb="3" eb="5">
      <t>シケン</t>
    </rPh>
    <rPh sb="9" eb="11">
      <t>シケン</t>
    </rPh>
    <rPh sb="11" eb="13">
      <t>セイサク</t>
    </rPh>
    <phoneticPr fontId="2"/>
  </si>
  <si>
    <t>国際交流基金文化事業部主催事業である「アジア若手デザイナー東北被災地交流事業」にかかる事業内容紹介および事業報告を発信。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ワカテ</t>
    </rPh>
    <rPh sb="29" eb="31">
      <t>トウホク</t>
    </rPh>
    <rPh sb="31" eb="34">
      <t>ヒサイチ</t>
    </rPh>
    <rPh sb="34" eb="36">
      <t>コウリュウ</t>
    </rPh>
    <rPh sb="36" eb="38">
      <t>ジギョウ</t>
    </rPh>
    <rPh sb="43" eb="45">
      <t>ジギョウ</t>
    </rPh>
    <rPh sb="45" eb="47">
      <t>ナイヨウ</t>
    </rPh>
    <rPh sb="47" eb="49">
      <t>ショウカイ</t>
    </rPh>
    <rPh sb="52" eb="54">
      <t>ジギョウ</t>
    </rPh>
    <rPh sb="54" eb="56">
      <t>ホウコク</t>
    </rPh>
    <rPh sb="57" eb="59">
      <t>ハッシン</t>
    </rPh>
    <phoneticPr fontId="1"/>
  </si>
  <si>
    <t>国際交流基金文化事業部主催事業である「アジア学生パッケージデザイン交流事業」にかかる事業内容紹介および事業報告を発信。</t>
    <rPh sb="0" eb="2">
      <t>コクサイ</t>
    </rPh>
    <rPh sb="2" eb="4">
      <t>コウリュウ</t>
    </rPh>
    <rPh sb="4" eb="6">
      <t>キキン</t>
    </rPh>
    <rPh sb="6" eb="8">
      <t>ブンカ</t>
    </rPh>
    <rPh sb="8" eb="10">
      <t>ジギョウ</t>
    </rPh>
    <rPh sb="10" eb="11">
      <t>ブ</t>
    </rPh>
    <rPh sb="11" eb="13">
      <t>シュサイ</t>
    </rPh>
    <rPh sb="13" eb="15">
      <t>ジギョウ</t>
    </rPh>
    <rPh sb="22" eb="24">
      <t>ガクセイ</t>
    </rPh>
    <rPh sb="33" eb="35">
      <t>コウリュウ</t>
    </rPh>
    <rPh sb="35" eb="37">
      <t>ジギョウ</t>
    </rPh>
    <rPh sb="42" eb="44">
      <t>ジギョウ</t>
    </rPh>
    <rPh sb="44" eb="46">
      <t>ナイヨウ</t>
    </rPh>
    <rPh sb="46" eb="48">
      <t>ショウカイ</t>
    </rPh>
    <rPh sb="51" eb="53">
      <t>ジギョウ</t>
    </rPh>
    <rPh sb="53" eb="55">
      <t>ホウコク</t>
    </rPh>
    <rPh sb="56" eb="58">
      <t>ハッシン</t>
    </rPh>
    <phoneticPr fontId="1"/>
  </si>
  <si>
    <t>ヴェネチア・ビエンナーレ日本館展示（美術展・建築展）の特設webサイト</t>
    <rPh sb="12" eb="14">
      <t>ニホン</t>
    </rPh>
    <rPh sb="14" eb="15">
      <t>カン</t>
    </rPh>
    <rPh sb="15" eb="17">
      <t>テンジ</t>
    </rPh>
    <rPh sb="18" eb="20">
      <t>ビジュツ</t>
    </rPh>
    <rPh sb="20" eb="21">
      <t>テン</t>
    </rPh>
    <rPh sb="22" eb="24">
      <t>ケンチク</t>
    </rPh>
    <rPh sb="24" eb="25">
      <t>テン</t>
    </rPh>
    <rPh sb="27" eb="29">
      <t>トクセツ</t>
    </rPh>
    <phoneticPr fontId="1"/>
  </si>
  <si>
    <t>舞台芸術分野における国際交流を活性化するため、日本の舞台芸術情報を海外へ発信、また、海外フェスティバル等の情報を国内に提供する舞台芸術専門ウェブサイトとウェブマガジン。日英2言語で作成</t>
    <rPh sb="84" eb="86">
      <t>ニチエイ</t>
    </rPh>
    <rPh sb="87" eb="89">
      <t>ゲンゴ</t>
    </rPh>
    <rPh sb="90" eb="92">
      <t>サクセイ</t>
    </rPh>
    <phoneticPr fontId="2"/>
  </si>
  <si>
    <t>国際交流基金とユニジャパンが共同運営する日本映画データベース。2002年から現在に至る劇場公開作品の概要やキャスト・スタッフ等の情報と、日本映画産業の連絡先情報を、日英2言語で掲載</t>
    <rPh sb="35" eb="36">
      <t>ネン</t>
    </rPh>
    <rPh sb="38" eb="40">
      <t>ゲンザイ</t>
    </rPh>
    <rPh sb="41" eb="42">
      <t>イタ</t>
    </rPh>
    <rPh sb="43" eb="45">
      <t>ゲキジョウ</t>
    </rPh>
    <rPh sb="62" eb="63">
      <t>トウ</t>
    </rPh>
    <rPh sb="82" eb="84">
      <t>ニチエイ</t>
    </rPh>
    <rPh sb="85" eb="87">
      <t>ゲンゴ</t>
    </rPh>
    <phoneticPr fontId="2"/>
  </si>
  <si>
    <t>国際交流基金と公益財団法人日本国際教育支援協会が運営する、日本語能力試験公式ウェブサイト。試験日や出願方法、統計データなどを公開</t>
    <rPh sb="0" eb="2">
      <t>コクサイ</t>
    </rPh>
    <rPh sb="2" eb="4">
      <t>コウリュウ</t>
    </rPh>
    <rPh sb="4" eb="6">
      <t>キキン</t>
    </rPh>
    <rPh sb="7" eb="9">
      <t>コウエキ</t>
    </rPh>
    <rPh sb="9" eb="11">
      <t>ザイダン</t>
    </rPh>
    <rPh sb="11" eb="13">
      <t>ホウジン</t>
    </rPh>
    <rPh sb="13" eb="15">
      <t>ニホン</t>
    </rPh>
    <rPh sb="15" eb="17">
      <t>コクサイ</t>
    </rPh>
    <rPh sb="17" eb="19">
      <t>キョウイク</t>
    </rPh>
    <rPh sb="19" eb="21">
      <t>シエン</t>
    </rPh>
    <rPh sb="21" eb="23">
      <t>キョウカイ</t>
    </rPh>
    <rPh sb="24" eb="26">
      <t>ウンエイ</t>
    </rPh>
    <rPh sb="29" eb="32">
      <t>ニホンゴ</t>
    </rPh>
    <rPh sb="32" eb="34">
      <t>ノウリョク</t>
    </rPh>
    <rPh sb="34" eb="36">
      <t>シケン</t>
    </rPh>
    <rPh sb="36" eb="38">
      <t>コウシキ</t>
    </rPh>
    <rPh sb="45" eb="48">
      <t>シケンビ</t>
    </rPh>
    <rPh sb="49" eb="51">
      <t>シュツガン</t>
    </rPh>
    <rPh sb="51" eb="53">
      <t>ホウホウ</t>
    </rPh>
    <rPh sb="54" eb="56">
      <t>トウケイ</t>
    </rPh>
    <rPh sb="62" eb="64">
      <t>コウカイ</t>
    </rPh>
    <phoneticPr fontId="2"/>
  </si>
  <si>
    <t>jfac.jp</t>
  </si>
  <si>
    <t>wochikochi.jp</t>
  </si>
  <si>
    <t>air-j.info</t>
  </si>
  <si>
    <t>jfstandard.jp</t>
  </si>
  <si>
    <t>minnanokyozai.jp</t>
  </si>
  <si>
    <t>erin.ne.jp</t>
  </si>
  <si>
    <t>marugoto.org</t>
  </si>
  <si>
    <t>jfkc.jp</t>
  </si>
  <si>
    <t>http://jfac.jp</t>
    <phoneticPr fontId="1"/>
  </si>
  <si>
    <t>国際交流基金アジアセンターwebサイト</t>
    <rPh sb="0" eb="2">
      <t>コクサイ</t>
    </rPh>
    <rPh sb="2" eb="4">
      <t>コウリュウ</t>
    </rPh>
    <rPh sb="4" eb="6">
      <t>キキン</t>
    </rPh>
    <phoneticPr fontId="2"/>
  </si>
  <si>
    <t>アジアセンター 企画調整チーム</t>
    <rPh sb="8" eb="10">
      <t>キカク</t>
    </rPh>
    <rPh sb="10" eb="12">
      <t>チョウセイ</t>
    </rPh>
    <phoneticPr fontId="1"/>
  </si>
  <si>
    <t>http://www.wochikochi.jp/</t>
  </si>
  <si>
    <t xml:space="preserve">をちこちMagazine </t>
    <phoneticPr fontId="1"/>
  </si>
  <si>
    <t>国際交流基金</t>
    <rPh sb="0" eb="6">
      <t>コ</t>
    </rPh>
    <phoneticPr fontId="1"/>
  </si>
  <si>
    <t>http://air-j.info/</t>
  </si>
  <si>
    <t>日本全国のアーティスト・イン・レジデンス総合データベース「AIR_J」</t>
    <phoneticPr fontId="1"/>
  </si>
  <si>
    <t>http://jfstandard.jp/
http://jfstandard.jp/cando/</t>
    <phoneticPr fontId="1"/>
  </si>
  <si>
    <t>国際交流基金</t>
    <rPh sb="0" eb="6">
      <t>キキン</t>
    </rPh>
    <phoneticPr fontId="2"/>
  </si>
  <si>
    <t>日本語国際センター
教材開発チーム</t>
    <rPh sb="10" eb="12">
      <t>キョウザイ</t>
    </rPh>
    <rPh sb="12" eb="14">
      <t>カイハツ</t>
    </rPh>
    <phoneticPr fontId="2"/>
  </si>
  <si>
    <t>http://minnanokyozai.jp/</t>
  </si>
  <si>
    <t>みんなの教材サイト</t>
    <rPh sb="4" eb="6">
      <t>キョウザイ</t>
    </rPh>
    <phoneticPr fontId="2"/>
  </si>
  <si>
    <t>http://www.erin.ne.jp/</t>
  </si>
  <si>
    <t>WEB版 エリンが挑戦！にほんごできます。Webサイト</t>
    <rPh sb="3" eb="4">
      <t>バン</t>
    </rPh>
    <rPh sb="9" eb="11">
      <t>チョウセン</t>
    </rPh>
    <phoneticPr fontId="2"/>
  </si>
  <si>
    <t>http://marugoto.org/</t>
  </si>
  <si>
    <t>http://www.jfkc.jp/</t>
  </si>
  <si>
    <t>関西国際センターｗｅｂサイト</t>
    <rPh sb="0" eb="8">
      <t>カ</t>
    </rPh>
    <phoneticPr fontId="2"/>
  </si>
  <si>
    <t>関西国際センター 教育事業チーム</t>
    <rPh sb="0" eb="8">
      <t>カ</t>
    </rPh>
    <rPh sb="9" eb="16">
      <t>キ</t>
    </rPh>
    <phoneticPr fontId="2"/>
  </si>
  <si>
    <t>平成26（2014）年4月に国際交流基金内に設立されたアジアセンターの事業について広く知ってもらうため、同センターのミッション・コンセプト・アクティビティを軸として有効かつ効率的なコミュニケーションを行うことを目的とするサイト</t>
    <rPh sb="0" eb="2">
      <t>ヘイセイ</t>
    </rPh>
    <rPh sb="10" eb="11">
      <t>ネン</t>
    </rPh>
    <rPh sb="12" eb="13">
      <t>ガツ</t>
    </rPh>
    <rPh sb="14" eb="16">
      <t>コクサイ</t>
    </rPh>
    <rPh sb="16" eb="18">
      <t>コウリュウ</t>
    </rPh>
    <rPh sb="18" eb="20">
      <t>キキン</t>
    </rPh>
    <rPh sb="20" eb="21">
      <t>ナイ</t>
    </rPh>
    <rPh sb="22" eb="24">
      <t>セツリツ</t>
    </rPh>
    <rPh sb="35" eb="37">
      <t>ジギョウ</t>
    </rPh>
    <rPh sb="41" eb="42">
      <t>ヒロ</t>
    </rPh>
    <rPh sb="43" eb="44">
      <t>シ</t>
    </rPh>
    <rPh sb="52" eb="53">
      <t>ドウ</t>
    </rPh>
    <rPh sb="78" eb="79">
      <t>ジク</t>
    </rPh>
    <rPh sb="82" eb="84">
      <t>ユウコウ</t>
    </rPh>
    <rPh sb="86" eb="89">
      <t>コウリツテキ</t>
    </rPh>
    <rPh sb="100" eb="101">
      <t>オコナ</t>
    </rPh>
    <rPh sb="105" eb="107">
      <t>モクテキ</t>
    </rPh>
    <phoneticPr fontId="2"/>
  </si>
  <si>
    <t>国際交流基金の事業に関する報告レポート、国際文化交流に関する理解深化に資する情報などを日英で提供</t>
    <rPh sb="0" eb="2">
      <t>コクサイ</t>
    </rPh>
    <rPh sb="2" eb="4">
      <t>コウリュウ</t>
    </rPh>
    <rPh sb="4" eb="6">
      <t>キキン</t>
    </rPh>
    <rPh sb="7" eb="9">
      <t>ジギョウ</t>
    </rPh>
    <rPh sb="10" eb="11">
      <t>カン</t>
    </rPh>
    <rPh sb="13" eb="15">
      <t>ホウコク</t>
    </rPh>
    <rPh sb="20" eb="22">
      <t>コクサイ</t>
    </rPh>
    <rPh sb="22" eb="24">
      <t>ブンカ</t>
    </rPh>
    <rPh sb="24" eb="26">
      <t>コウリュウ</t>
    </rPh>
    <rPh sb="27" eb="28">
      <t>カン</t>
    </rPh>
    <rPh sb="30" eb="32">
      <t>リカイ</t>
    </rPh>
    <rPh sb="32" eb="34">
      <t>シンカ</t>
    </rPh>
    <rPh sb="35" eb="36">
      <t>シ</t>
    </rPh>
    <rPh sb="38" eb="40">
      <t>ジョウホウ</t>
    </rPh>
    <rPh sb="43" eb="44">
      <t>ニチ</t>
    </rPh>
    <rPh sb="44" eb="45">
      <t>エイ</t>
    </rPh>
    <rPh sb="46" eb="48">
      <t>テイキョウ</t>
    </rPh>
    <phoneticPr fontId="1"/>
  </si>
  <si>
    <t>日本全国各地で展開しているアーティスト・イン・レジデンス（AIR）に関する情報を、日英で提供</t>
  </si>
  <si>
    <t>JF日本語教育スタンダードサイトは、同スタンダード関連の各種情報を提供。みんなの「Can-do」サイトは、同スタンダードに基づき日本語の熟達度を「～できる」という形式で示した「Can-do」のデータベース</t>
    <rPh sb="2" eb="5">
      <t>ニホンゴ</t>
    </rPh>
    <rPh sb="5" eb="7">
      <t>キョウイク</t>
    </rPh>
    <rPh sb="18" eb="19">
      <t>ドウ</t>
    </rPh>
    <rPh sb="53" eb="54">
      <t>ドウ</t>
    </rPh>
    <phoneticPr fontId="2"/>
  </si>
  <si>
    <t>世界の日本語教師を支援するユーザー登録制サイト。教室活動案、イラスト、写真、読解テキスト等といった著作権フリーの素材を提供すると同時に、世界の日本語教師間のコミュニケーションの場として運営</t>
  </si>
  <si>
    <t>若い学習者向けの日本語映像教材「エリンが挑戦！にほんごできます。」を元に制作された無料日本語学習サイト。様々なコンテンツの豊富な動画や音声等から、日本語や日本文化・日本事情を楽しく学ぶことができる</t>
  </si>
  <si>
    <t>JF日本語教育スタンダード準拠日本語教材『まるごと 日本のことばと文化』の開発理念やe-ラーニングコンテンツを紹介するとともに、サポート教材や教師用リソース等のダウンロードを目的としたサイト</t>
    <rPh sb="18" eb="20">
      <t>キョウザイ</t>
    </rPh>
    <rPh sb="37" eb="39">
      <t>カイハツ</t>
    </rPh>
    <rPh sb="39" eb="41">
      <t>リネン</t>
    </rPh>
    <rPh sb="55" eb="57">
      <t>ショウカイ</t>
    </rPh>
    <rPh sb="87" eb="89">
      <t>モクテキ</t>
    </rPh>
    <phoneticPr fontId="1"/>
  </si>
  <si>
    <t>国際交流基金関西国際センターで実施されている研修事業の内容や様子、参加している研修生の声等を紹介。言語は日英2言語</t>
    <rPh sb="0" eb="6">
      <t>コ</t>
    </rPh>
    <rPh sb="6" eb="14">
      <t>カ</t>
    </rPh>
    <rPh sb="15" eb="17">
      <t>ジッシ</t>
    </rPh>
    <rPh sb="22" eb="24">
      <t>ケンシュウ</t>
    </rPh>
    <rPh sb="24" eb="26">
      <t>ジギョウ</t>
    </rPh>
    <rPh sb="27" eb="29">
      <t>ナイヨウ</t>
    </rPh>
    <rPh sb="30" eb="32">
      <t>ヨウス</t>
    </rPh>
    <rPh sb="33" eb="35">
      <t>サンカ</t>
    </rPh>
    <rPh sb="39" eb="42">
      <t>ケンシュウセイ</t>
    </rPh>
    <rPh sb="43" eb="44">
      <t>コエ</t>
    </rPh>
    <rPh sb="44" eb="45">
      <t>トウ</t>
    </rPh>
    <rPh sb="46" eb="48">
      <t>ショウカイ</t>
    </rPh>
    <rPh sb="49" eb="51">
      <t>ゲンゴ</t>
    </rPh>
    <rPh sb="52" eb="54">
      <t>ニチエイ</t>
    </rPh>
    <rPh sb="55" eb="57">
      <t>ゲンゴ</t>
    </rPh>
    <phoneticPr fontId="2"/>
  </si>
  <si>
    <t>nihongo-e-na.com</t>
  </si>
  <si>
    <t>http://nihongo-e-na.com/jpn/</t>
  </si>
  <si>
    <t>NIHONGO eな webサイト</t>
  </si>
  <si>
    <t>インターネット上にある日本語学習に役立つウェブサイトやツールについての情報を提供する日本語学習ポータルサイト。無料で誰でも使える便利なサイトを、日英2言語で、使い方も含めてわかりやすく紹介</t>
  </si>
  <si>
    <t>nihongodecarenavi.net</t>
    <phoneticPr fontId="1"/>
  </si>
  <si>
    <t>http://nihongodecarenavi.net/</t>
  </si>
  <si>
    <t>日本語でケアナビ開発室webサイト</t>
    <rPh sb="0" eb="3">
      <t>ニホンゴ</t>
    </rPh>
    <rPh sb="8" eb="10">
      <t>カイハツ</t>
    </rPh>
    <rPh sb="10" eb="11">
      <t>シツ</t>
    </rPh>
    <phoneticPr fontId="2"/>
  </si>
  <si>
    <t>本体サイトである「日本語でケアナビ」webサイトの開発にかかる情報を紹介するサイト。また本ドメインを利用して、スマホ版コンテンツなど、本体の拡張コンテンツを、本体からシームレスにリンクさせる形で提供</t>
    <rPh sb="0" eb="2">
      <t>ホンタイ</t>
    </rPh>
    <rPh sb="25" eb="27">
      <t>カイハツ</t>
    </rPh>
    <rPh sb="31" eb="33">
      <t>ジョウホウ</t>
    </rPh>
    <rPh sb="34" eb="36">
      <t>ショウカイ</t>
    </rPh>
    <rPh sb="44" eb="45">
      <t>ホン</t>
    </rPh>
    <rPh sb="50" eb="52">
      <t>リヨウ</t>
    </rPh>
    <rPh sb="58" eb="59">
      <t>バン</t>
    </rPh>
    <rPh sb="67" eb="69">
      <t>ホンタイ</t>
    </rPh>
    <rPh sb="70" eb="72">
      <t>カクチョウ</t>
    </rPh>
    <rPh sb="79" eb="81">
      <t>ホンタイ</t>
    </rPh>
    <rPh sb="95" eb="96">
      <t>カタチ</t>
    </rPh>
    <rPh sb="97" eb="99">
      <t>テイキョウ</t>
    </rPh>
    <phoneticPr fontId="2"/>
  </si>
  <si>
    <t>nihongodecarenavi.jp</t>
  </si>
  <si>
    <t>marugotoweb.jp</t>
  </si>
  <si>
    <t>http://nihongodecarenavi.jp/</t>
  </si>
  <si>
    <t>日本語でケアナビwebサイト</t>
    <rPh sb="0" eb="3">
      <t>ニホンゴ</t>
    </rPh>
    <phoneticPr fontId="2"/>
  </si>
  <si>
    <t>http://marugotoweb.jp/</t>
  </si>
  <si>
    <t>まるごと＋　（まるごとプラス）</t>
  </si>
  <si>
    <t>看護・介護の分野での日本語教育支援ツール。日本語‐英語、日本語‐インドネシア語の辞書機能を中心に、学習者や関係者をサポートすることが目的</t>
    <rPh sb="66" eb="68">
      <t>モクテキ</t>
    </rPh>
    <phoneticPr fontId="2"/>
  </si>
  <si>
    <t>JF日本語教育スタンダード準拠教科書『まるごと　日本のことばと文化』の内容に沿って、日本語や日本文化が学べるウェブサイト。「入門（Ａ1）」、「初級1（Ａ2）」に対応した複数のコンテンツを展開</t>
    <rPh sb="80" eb="82">
      <t>タイオウ</t>
    </rPh>
    <rPh sb="84" eb="86">
      <t>フクスウ</t>
    </rPh>
    <rPh sb="93" eb="95">
      <t>テンカイ</t>
    </rPh>
    <phoneticPr fontId="2"/>
  </si>
  <si>
    <t>anime-manga.jp</t>
  </si>
  <si>
    <t>minato-jf.jp</t>
  </si>
  <si>
    <t>http://anime-manga.jp/</t>
  </si>
  <si>
    <t>アニメ・マンガの日本語 webサイト</t>
    <rPh sb="8" eb="11">
      <t>ニホンゴ</t>
    </rPh>
    <phoneticPr fontId="2"/>
  </si>
  <si>
    <t>https://minato-jf.jp/</t>
  </si>
  <si>
    <t>JF日本語eラーニング　みなと</t>
    <rPh sb="2" eb="5">
      <t>ニホンゴ</t>
    </rPh>
    <phoneticPr fontId="1"/>
  </si>
  <si>
    <t>関西国際センター　教育事業チーム</t>
    <rPh sb="0" eb="8">
      <t>カ</t>
    </rPh>
    <rPh sb="9" eb="16">
      <t>キ</t>
    </rPh>
    <phoneticPr fontId="1"/>
  </si>
  <si>
    <t>アニメ・マンガのキャラクターやジャンルの日本語がクイズやゲーム形式で楽しく学べるeラーニングサイト。お嬢様、侍、執事などの8つのキャラクターと恋愛、学校、忍者、侍の4つのジャンルを扱う。5言語に対応</t>
    <rPh sb="51" eb="53">
      <t>ジョウサマ</t>
    </rPh>
    <rPh sb="54" eb="55">
      <t>サムライ</t>
    </rPh>
    <rPh sb="56" eb="58">
      <t>シツジ</t>
    </rPh>
    <rPh sb="90" eb="91">
      <t>アツカ</t>
    </rPh>
    <rPh sb="94" eb="96">
      <t>ゲンゴ</t>
    </rPh>
    <rPh sb="97" eb="99">
      <t>タイオウ</t>
    </rPh>
    <phoneticPr fontId="2"/>
  </si>
  <si>
    <t>学習管理システムを備えた日本語学習プラットフォーム。登録ユーザは各種オンライン日本語コースの受講や日本語学習コンテンツの利用ができるほか、「掲示板」「コミュニティ」等の機能を利用して他のユーザーとの交流も可能。</t>
    <rPh sb="9" eb="10">
      <t>ソナ</t>
    </rPh>
    <rPh sb="12" eb="15">
      <t>ニホンゴ</t>
    </rPh>
    <rPh sb="15" eb="17">
      <t>ガクシュウ</t>
    </rPh>
    <rPh sb="26" eb="28">
      <t>トウロク</t>
    </rPh>
    <rPh sb="32" eb="34">
      <t>カクシュ</t>
    </rPh>
    <rPh sb="39" eb="42">
      <t>ニホンゴ</t>
    </rPh>
    <rPh sb="46" eb="48">
      <t>ジュコウ</t>
    </rPh>
    <rPh sb="70" eb="73">
      <t>ケイジバン</t>
    </rPh>
    <rPh sb="82" eb="83">
      <t>トウ</t>
    </rPh>
    <rPh sb="84" eb="86">
      <t>キノウ</t>
    </rPh>
    <rPh sb="87" eb="89">
      <t>リヨウ</t>
    </rPh>
    <rPh sb="91" eb="92">
      <t>タ</t>
    </rPh>
    <rPh sb="99" eb="101">
      <t>コウリュウ</t>
    </rPh>
    <rPh sb="102" eb="104">
      <t>カノウ</t>
    </rPh>
    <phoneticPr fontId="1"/>
  </si>
  <si>
    <t>marugoto-online.jp</t>
  </si>
  <si>
    <t>hirogaru-nihongo.jp</t>
  </si>
  <si>
    <t>nihon-no-uta.jp</t>
  </si>
  <si>
    <t>jfroma.it</t>
  </si>
  <si>
    <t>jki.de</t>
  </si>
  <si>
    <t>mcjp.fr</t>
  </si>
  <si>
    <t>https://www.marugoto-online.jp</t>
  </si>
  <si>
    <t>まるごと日本語オンラインコース</t>
    <rPh sb="4" eb="7">
      <t>ニホンゴ</t>
    </rPh>
    <phoneticPr fontId="1"/>
  </si>
  <si>
    <t>国際交流基金</t>
    <rPh sb="0" eb="2">
      <t>コクサイ</t>
    </rPh>
    <rPh sb="2" eb="4">
      <t>コウリュウ</t>
    </rPh>
    <rPh sb="4" eb="6">
      <t>キキン</t>
    </rPh>
    <phoneticPr fontId="1"/>
  </si>
  <si>
    <t>関西国際センター　教育事業チーム</t>
  </si>
  <si>
    <t>https://hirogaru-nihongo.jp/</t>
  </si>
  <si>
    <t xml:space="preserve">ひろがる　もっといろんな日本と日本語webサイト
</t>
    <rPh sb="12" eb="14">
      <t>ニホン</t>
    </rPh>
    <rPh sb="15" eb="18">
      <t>ニホンゴ</t>
    </rPh>
    <phoneticPr fontId="1"/>
  </si>
  <si>
    <t>http://www.jfkc.jp/ja/material/nihonno-uta.html</t>
  </si>
  <si>
    <t>みんなで聞こう　日本の歌　webサイト</t>
    <rPh sb="4" eb="5">
      <t>キ</t>
    </rPh>
    <rPh sb="8" eb="10">
      <t>ニホン</t>
    </rPh>
    <rPh sb="11" eb="12">
      <t>ウタ</t>
    </rPh>
    <phoneticPr fontId="1"/>
  </si>
  <si>
    <t>http://www.jfroma.it/</t>
  </si>
  <si>
    <t>国際交流基金ローマ日本文化会館webサイト</t>
    <rPh sb="0" eb="2">
      <t>コクサイ</t>
    </rPh>
    <rPh sb="2" eb="4">
      <t>コウリュウ</t>
    </rPh>
    <rPh sb="4" eb="6">
      <t>キキン</t>
    </rPh>
    <phoneticPr fontId="2"/>
  </si>
  <si>
    <t>ローマ日本文化会館</t>
  </si>
  <si>
    <t>http://www.jki.de/home.html</t>
  </si>
  <si>
    <t>国際交流基金ケルン日本文化会館webサイト</t>
    <rPh sb="0" eb="2">
      <t>コクサイ</t>
    </rPh>
    <rPh sb="2" eb="4">
      <t>コウリュウ</t>
    </rPh>
    <rPh sb="4" eb="6">
      <t>キキン</t>
    </rPh>
    <rPh sb="9" eb="11">
      <t>ニホン</t>
    </rPh>
    <rPh sb="11" eb="13">
      <t>ブンカ</t>
    </rPh>
    <rPh sb="13" eb="15">
      <t>カイカン</t>
    </rPh>
    <phoneticPr fontId="2"/>
  </si>
  <si>
    <t>ケルン日本文化会館</t>
    <rPh sb="3" eb="5">
      <t>ニホン</t>
    </rPh>
    <rPh sb="5" eb="7">
      <t>ブンカ</t>
    </rPh>
    <rPh sb="7" eb="9">
      <t>カイカン</t>
    </rPh>
    <phoneticPr fontId="2"/>
  </si>
  <si>
    <t>http://www.mcjp.fr/</t>
  </si>
  <si>
    <t>国際交流基金パリ日本文化会館総合ｗｅｂサイト</t>
    <rPh sb="0" eb="2">
      <t>コクサイ</t>
    </rPh>
    <rPh sb="2" eb="4">
      <t>コウリュウ</t>
    </rPh>
    <rPh sb="4" eb="6">
      <t>キキン</t>
    </rPh>
    <rPh sb="8" eb="10">
      <t>ニホン</t>
    </rPh>
    <rPh sb="10" eb="12">
      <t>ブンカ</t>
    </rPh>
    <rPh sb="12" eb="14">
      <t>カイカン</t>
    </rPh>
    <rPh sb="14" eb="16">
      <t>ソウゴウ</t>
    </rPh>
    <phoneticPr fontId="2"/>
  </si>
  <si>
    <t>パリ日本文化会館</t>
    <rPh sb="2" eb="4">
      <t>ニホン</t>
    </rPh>
    <rPh sb="4" eb="6">
      <t>ブンカ</t>
    </rPh>
    <rPh sb="6" eb="8">
      <t>カイカン</t>
    </rPh>
    <phoneticPr fontId="2"/>
  </si>
  <si>
    <t>日本語学習プラットフォーム「みなと」上で開講している、日本語と日本文化を総合的に学ぶコース。インタラクティブな教材でコミュニケーションに必要な４技能（聞く、話す、読む、書く）を自学自習できる。</t>
    <rPh sb="0" eb="3">
      <t>ニホンゴ</t>
    </rPh>
    <rPh sb="3" eb="5">
      <t>ガクシュウ</t>
    </rPh>
    <rPh sb="18" eb="19">
      <t>ジョウ</t>
    </rPh>
    <rPh sb="20" eb="22">
      <t>カイコウ</t>
    </rPh>
    <rPh sb="27" eb="30">
      <t>ニホンゴ</t>
    </rPh>
    <rPh sb="31" eb="33">
      <t>ニホン</t>
    </rPh>
    <rPh sb="33" eb="35">
      <t>ブンカ</t>
    </rPh>
    <rPh sb="36" eb="39">
      <t>ソウゴウテキ</t>
    </rPh>
    <rPh sb="40" eb="41">
      <t>マナ</t>
    </rPh>
    <rPh sb="55" eb="57">
      <t>キョウザイ</t>
    </rPh>
    <rPh sb="68" eb="70">
      <t>ヒツヨウ</t>
    </rPh>
    <rPh sb="72" eb="74">
      <t>ギノウ</t>
    </rPh>
    <rPh sb="75" eb="76">
      <t>キ</t>
    </rPh>
    <rPh sb="78" eb="79">
      <t>ハナ</t>
    </rPh>
    <rPh sb="81" eb="82">
      <t>ヨ</t>
    </rPh>
    <rPh sb="84" eb="85">
      <t>カ</t>
    </rPh>
    <rPh sb="88" eb="90">
      <t>ジガク</t>
    </rPh>
    <rPh sb="90" eb="92">
      <t>ジシュウ</t>
    </rPh>
    <phoneticPr fontId="1"/>
  </si>
  <si>
    <t>JF日本語教育スタンダードの「入門（A1）」、「初級１（A2）」レベルの日本語学習者を対象とした、自分の興味あるトピックから日本や日本語を楽しく学べるウェブサイト。</t>
    <rPh sb="15" eb="17">
      <t>ニュウモン</t>
    </rPh>
    <rPh sb="24" eb="26">
      <t>ショキュウ</t>
    </rPh>
    <phoneticPr fontId="1"/>
  </si>
  <si>
    <t>自分の興味や日本語レベルにあった日本の楽曲を通して日本語を学ぶサイト。童謡・唱歌47曲、インディーズ曲22曲の計69曲を配信。</t>
    <rPh sb="16" eb="18">
      <t>ニホン</t>
    </rPh>
    <rPh sb="19" eb="21">
      <t>ガッキョク</t>
    </rPh>
    <rPh sb="22" eb="23">
      <t>トオ</t>
    </rPh>
    <rPh sb="25" eb="28">
      <t>ニホンゴ</t>
    </rPh>
    <rPh sb="29" eb="30">
      <t>マナ</t>
    </rPh>
    <phoneticPr fontId="1"/>
  </si>
  <si>
    <t>国際交流基金ローマ日本文化会館のwebサイト。同館の概要および事業紹介、および日本文化に関する記事を日・伊2か国語で掲載</t>
  </si>
  <si>
    <t>国際交流基金ケルン日本文化会館のwebサイト。国際交流基金がドイツ語圏において実施する事業（助成・協力事業含む）を紹介するほか、同会館に関する情報（開館時間、連絡先、図書館情報等）を掲載。</t>
    <rPh sb="0" eb="2">
      <t>コクサイ</t>
    </rPh>
    <rPh sb="2" eb="4">
      <t>コウリュウ</t>
    </rPh>
    <rPh sb="4" eb="6">
      <t>キキン</t>
    </rPh>
    <rPh sb="9" eb="11">
      <t>ニホン</t>
    </rPh>
    <rPh sb="11" eb="13">
      <t>ブンカ</t>
    </rPh>
    <rPh sb="13" eb="15">
      <t>カイカン</t>
    </rPh>
    <rPh sb="23" eb="25">
      <t>コクサイ</t>
    </rPh>
    <rPh sb="25" eb="27">
      <t>コウリュウ</t>
    </rPh>
    <rPh sb="27" eb="29">
      <t>キキン</t>
    </rPh>
    <rPh sb="33" eb="34">
      <t>ゴ</t>
    </rPh>
    <rPh sb="34" eb="35">
      <t>ケン</t>
    </rPh>
    <rPh sb="39" eb="41">
      <t>ジッシ</t>
    </rPh>
    <rPh sb="43" eb="45">
      <t>ジギョウ</t>
    </rPh>
    <rPh sb="46" eb="48">
      <t>ジョセイ</t>
    </rPh>
    <rPh sb="49" eb="51">
      <t>キョウリョク</t>
    </rPh>
    <rPh sb="51" eb="53">
      <t>ジギョウ</t>
    </rPh>
    <rPh sb="53" eb="54">
      <t>フク</t>
    </rPh>
    <rPh sb="57" eb="59">
      <t>ショウカイ</t>
    </rPh>
    <rPh sb="64" eb="65">
      <t>ドウ</t>
    </rPh>
    <rPh sb="65" eb="67">
      <t>カイカン</t>
    </rPh>
    <rPh sb="68" eb="69">
      <t>カン</t>
    </rPh>
    <rPh sb="71" eb="73">
      <t>ジョウホウ</t>
    </rPh>
    <rPh sb="74" eb="76">
      <t>カイカン</t>
    </rPh>
    <rPh sb="76" eb="78">
      <t>ジカン</t>
    </rPh>
    <rPh sb="79" eb="82">
      <t>レンラクサキ</t>
    </rPh>
    <rPh sb="83" eb="86">
      <t>トショカン</t>
    </rPh>
    <rPh sb="86" eb="88">
      <t>ジョウホウ</t>
    </rPh>
    <rPh sb="88" eb="89">
      <t>トウ</t>
    </rPh>
    <rPh sb="91" eb="93">
      <t>ケイサイ</t>
    </rPh>
    <phoneticPr fontId="2"/>
  </si>
  <si>
    <t>国際交流基金パリ日本文化会館のwebサイト。会館の概要、地図、予約方法、図書館情報、会員情報などに加えて、展示、映画、公演、ワークショップ、講演会、日本語講座、各種教室などの各種事業について紹介</t>
    <rPh sb="0" eb="2">
      <t>コクサイ</t>
    </rPh>
    <rPh sb="2" eb="4">
      <t>コウリュウ</t>
    </rPh>
    <rPh sb="4" eb="6">
      <t>キキン</t>
    </rPh>
    <phoneticPr fontId="2"/>
  </si>
  <si>
    <t>jpf.or.kr</t>
  </si>
  <si>
    <t>jpfbj.cn</t>
  </si>
  <si>
    <t>jpf.or.id</t>
  </si>
  <si>
    <t>jfbkk.or.th</t>
  </si>
  <si>
    <t>jfmo.org.ph</t>
  </si>
  <si>
    <t>jfkl.org.my</t>
  </si>
  <si>
    <t>jfindia.org.in</t>
    <phoneticPr fontId="1"/>
  </si>
  <si>
    <t>jpf.org.au</t>
  </si>
  <si>
    <t>jcourse.org.au</t>
  </si>
  <si>
    <t>happyfamilyplan.com</t>
  </si>
  <si>
    <t>jpf-sydney.org</t>
  </si>
  <si>
    <t>jpf-sydney.net</t>
  </si>
  <si>
    <t>http://www.jpf.or.kr/</t>
  </si>
  <si>
    <t>国際交流基金ソウル日本文化センターwebサイト</t>
    <rPh sb="0" eb="2">
      <t>コクサイ</t>
    </rPh>
    <rPh sb="2" eb="4">
      <t>コウリュウ</t>
    </rPh>
    <rPh sb="4" eb="6">
      <t>キキン</t>
    </rPh>
    <rPh sb="9" eb="11">
      <t>ニホン</t>
    </rPh>
    <rPh sb="11" eb="13">
      <t>ブンカ</t>
    </rPh>
    <phoneticPr fontId="2"/>
  </si>
  <si>
    <t>ソウル日本文化センター</t>
    <rPh sb="3" eb="5">
      <t>ニホン</t>
    </rPh>
    <rPh sb="5" eb="7">
      <t>ブンカ</t>
    </rPh>
    <phoneticPr fontId="2"/>
  </si>
  <si>
    <t>http://www.jpfbj.cn/</t>
  </si>
  <si>
    <t>国際交流基金北京日本文化センターwebサイト</t>
    <rPh sb="0" eb="2">
      <t>コクサイ</t>
    </rPh>
    <rPh sb="2" eb="4">
      <t>コウリュウ</t>
    </rPh>
    <rPh sb="4" eb="6">
      <t>キキン</t>
    </rPh>
    <rPh sb="6" eb="8">
      <t>ペキン</t>
    </rPh>
    <rPh sb="8" eb="10">
      <t>ニホン</t>
    </rPh>
    <rPh sb="10" eb="12">
      <t>ブンカ</t>
    </rPh>
    <phoneticPr fontId="2"/>
  </si>
  <si>
    <t>北京日本文化センター</t>
    <rPh sb="0" eb="2">
      <t>ペキン</t>
    </rPh>
    <rPh sb="2" eb="4">
      <t>ニホン</t>
    </rPh>
    <rPh sb="4" eb="6">
      <t>ブンカ</t>
    </rPh>
    <phoneticPr fontId="2"/>
  </si>
  <si>
    <t>http://www.jpf.or.id/</t>
  </si>
  <si>
    <t>国際交流基金ジャカルタ日本文化センターWebサイト</t>
    <rPh sb="0" eb="19">
      <t>コクサイ</t>
    </rPh>
    <phoneticPr fontId="2"/>
  </si>
  <si>
    <t>ジャカルタ日本文化センター</t>
    <rPh sb="5" eb="7">
      <t>ニホン</t>
    </rPh>
    <rPh sb="7" eb="9">
      <t>ブンカ</t>
    </rPh>
    <phoneticPr fontId="2"/>
  </si>
  <si>
    <t>http://www.jfbkk.or.th/</t>
  </si>
  <si>
    <t>国際交流基金バンコク日本文化センターwebサイト</t>
    <rPh sb="0" eb="2">
      <t>コクサイ</t>
    </rPh>
    <rPh sb="2" eb="4">
      <t>コウリュウ</t>
    </rPh>
    <rPh sb="4" eb="6">
      <t>キキン</t>
    </rPh>
    <rPh sb="10" eb="12">
      <t>ニホン</t>
    </rPh>
    <rPh sb="12" eb="14">
      <t>ブンカ</t>
    </rPh>
    <phoneticPr fontId="2"/>
  </si>
  <si>
    <t>バンコク日本文化センター</t>
    <rPh sb="4" eb="6">
      <t>ニホン</t>
    </rPh>
    <rPh sb="6" eb="8">
      <t>ブンカ</t>
    </rPh>
    <phoneticPr fontId="2"/>
  </si>
  <si>
    <t>http://www.jfmo.org.ph/</t>
  </si>
  <si>
    <t>国際交流基金マニラ日本文化センターwebサイト</t>
    <rPh sb="0" eb="2">
      <t>コクサイ</t>
    </rPh>
    <rPh sb="2" eb="4">
      <t>コウリュウ</t>
    </rPh>
    <rPh sb="4" eb="6">
      <t>キキン</t>
    </rPh>
    <rPh sb="9" eb="11">
      <t>ニホン</t>
    </rPh>
    <rPh sb="11" eb="13">
      <t>ブンカ</t>
    </rPh>
    <phoneticPr fontId="2"/>
  </si>
  <si>
    <t>マニラ日本文化センター</t>
    <rPh sb="3" eb="5">
      <t>ニホン</t>
    </rPh>
    <rPh sb="5" eb="7">
      <t>ブンカ</t>
    </rPh>
    <phoneticPr fontId="2"/>
  </si>
  <si>
    <t>http://www.jfkl.org.my/</t>
  </si>
  <si>
    <t>国際交流基金クアラルンプール日本文化センターwebサイト</t>
  </si>
  <si>
    <t>クアラルンプール日本文化センター</t>
  </si>
  <si>
    <t>http://www.jfindia.org.in/</t>
  </si>
  <si>
    <t>国際交流基金ニューデリー日本文化センターWebサイト</t>
  </si>
  <si>
    <t>ニューデリー日本文化センター</t>
  </si>
  <si>
    <t>http://www.jpf.org.au</t>
  </si>
  <si>
    <t>国際交流基金シドニー日本文化センターwebサイト</t>
    <rPh sb="0" eb="2">
      <t>コクサイ</t>
    </rPh>
    <rPh sb="2" eb="4">
      <t>コウリュウ</t>
    </rPh>
    <rPh sb="4" eb="6">
      <t>キキン</t>
    </rPh>
    <phoneticPr fontId="2"/>
  </si>
  <si>
    <t>シドニー日本文化センター</t>
  </si>
  <si>
    <t>http://jcourse.org.au/</t>
    <phoneticPr fontId="1"/>
  </si>
  <si>
    <t>国際交流基金シドニー日本文化センター日本語講座</t>
  </si>
  <si>
    <t>http://www.happyfamilyplan.com</t>
  </si>
  <si>
    <t>国際交流基金シドニー日本文化センター幸せ家族計画</t>
  </si>
  <si>
    <t>http://jad.jpf-sydney.org/</t>
    <phoneticPr fontId="1"/>
  </si>
  <si>
    <t>Japan Art Directory in Australia</t>
  </si>
  <si>
    <t>http://artalive.jpf-sydney.net/</t>
    <phoneticPr fontId="1"/>
  </si>
  <si>
    <t>Art Speaks Japanese Comes Allive! 2016</t>
  </si>
  <si>
    <t>国際交流基金ソウル日本文化センターのwebサイト。同センターの紹介、事業広報等を実施</t>
    <rPh sb="0" eb="2">
      <t>コクサイ</t>
    </rPh>
    <rPh sb="2" eb="4">
      <t>コウリュウ</t>
    </rPh>
    <rPh sb="4" eb="6">
      <t>キキン</t>
    </rPh>
    <rPh sb="9" eb="11">
      <t>ニホン</t>
    </rPh>
    <rPh sb="11" eb="13">
      <t>ブンカ</t>
    </rPh>
    <rPh sb="25" eb="26">
      <t>ドウ</t>
    </rPh>
    <rPh sb="31" eb="33">
      <t>ショウカイ</t>
    </rPh>
    <rPh sb="34" eb="36">
      <t>ジギョウ</t>
    </rPh>
    <rPh sb="36" eb="38">
      <t>コウホウ</t>
    </rPh>
    <rPh sb="38" eb="39">
      <t>トウ</t>
    </rPh>
    <rPh sb="40" eb="42">
      <t>ジッシ</t>
    </rPh>
    <phoneticPr fontId="2"/>
  </si>
  <si>
    <t>国際交流基金北京日本文化センターの活動について紹介するwebサイト</t>
    <rPh sb="0" eb="2">
      <t>コクサイ</t>
    </rPh>
    <rPh sb="2" eb="4">
      <t>コウリュウ</t>
    </rPh>
    <rPh sb="4" eb="6">
      <t>キキン</t>
    </rPh>
    <rPh sb="6" eb="8">
      <t>ペキン</t>
    </rPh>
    <rPh sb="8" eb="10">
      <t>ニホン</t>
    </rPh>
    <rPh sb="10" eb="12">
      <t>ブンカ</t>
    </rPh>
    <rPh sb="17" eb="19">
      <t>カツドウ</t>
    </rPh>
    <rPh sb="23" eb="25">
      <t>ショウカイ</t>
    </rPh>
    <phoneticPr fontId="2"/>
  </si>
  <si>
    <t>国際交流基金ジャカルタ日本文化センターについての紹介、事業案内、ニュースなどを載せる総合的webサイト</t>
    <rPh sb="0" eb="19">
      <t>コクサイ</t>
    </rPh>
    <rPh sb="24" eb="26">
      <t>ショウカイ</t>
    </rPh>
    <rPh sb="27" eb="29">
      <t>ジギョウ</t>
    </rPh>
    <rPh sb="29" eb="31">
      <t>アンナイ</t>
    </rPh>
    <rPh sb="39" eb="40">
      <t>ノ</t>
    </rPh>
    <rPh sb="42" eb="45">
      <t>ソウゴウテキ</t>
    </rPh>
    <phoneticPr fontId="2"/>
  </si>
  <si>
    <t>国際交流基金バンコク日本文化センターの活動概要、最新情報等をタイ・日・英で紹介するwebサイト</t>
    <rPh sb="0" eb="2">
      <t>コクサイ</t>
    </rPh>
    <rPh sb="2" eb="4">
      <t>コウリュウ</t>
    </rPh>
    <rPh sb="4" eb="6">
      <t>キキン</t>
    </rPh>
    <rPh sb="10" eb="12">
      <t>ニホン</t>
    </rPh>
    <rPh sb="12" eb="14">
      <t>ブンカ</t>
    </rPh>
    <rPh sb="19" eb="21">
      <t>カツドウ</t>
    </rPh>
    <rPh sb="21" eb="23">
      <t>ガイヨウ</t>
    </rPh>
    <rPh sb="24" eb="26">
      <t>サイシン</t>
    </rPh>
    <rPh sb="26" eb="28">
      <t>ジョウホウ</t>
    </rPh>
    <rPh sb="28" eb="29">
      <t>トウ</t>
    </rPh>
    <rPh sb="33" eb="34">
      <t>ヒ</t>
    </rPh>
    <rPh sb="35" eb="36">
      <t>エイ</t>
    </rPh>
    <rPh sb="37" eb="39">
      <t>ショウカイ</t>
    </rPh>
    <phoneticPr fontId="2"/>
  </si>
  <si>
    <t>独立行政法人国際交流基金マニラ日本文化センターの広報、事業案内用のwebサイト</t>
    <rPh sb="0" eb="2">
      <t>ドクリツ</t>
    </rPh>
    <rPh sb="2" eb="4">
      <t>ギョウセイ</t>
    </rPh>
    <rPh sb="4" eb="6">
      <t>ホウジン</t>
    </rPh>
    <rPh sb="6" eb="8">
      <t>コクサイ</t>
    </rPh>
    <rPh sb="8" eb="10">
      <t>コウリュウ</t>
    </rPh>
    <rPh sb="10" eb="12">
      <t>キキン</t>
    </rPh>
    <rPh sb="15" eb="17">
      <t>ニホン</t>
    </rPh>
    <rPh sb="17" eb="19">
      <t>ブンカ</t>
    </rPh>
    <rPh sb="24" eb="26">
      <t>コウホウ</t>
    </rPh>
    <rPh sb="27" eb="29">
      <t>ジギョウ</t>
    </rPh>
    <rPh sb="29" eb="31">
      <t>アンナイ</t>
    </rPh>
    <rPh sb="31" eb="32">
      <t>ヨウ</t>
    </rPh>
    <phoneticPr fontId="2"/>
  </si>
  <si>
    <t>国際交流基金クアラルンプール日本文化センターのwebサイト。同センターに関するイベント、募集、研究会告知、採用などの情報を掲載</t>
    <rPh sb="30" eb="31">
      <t>ドウ</t>
    </rPh>
    <phoneticPr fontId="2"/>
  </si>
  <si>
    <t>国際交流基金ニューデリー日本文化センターが実施するイベント情報及び同基金に関連する情報を発信するwebサイト</t>
  </si>
  <si>
    <t>国際交流基金シドニー日本文化センターwebサイトのメインサイト。当センター概要を紹介する他、各種事業分野への窓口となる総合ポータルサイト</t>
    <rPh sb="0" eb="2">
      <t>コクサイ</t>
    </rPh>
    <rPh sb="2" eb="4">
      <t>コウリュウ</t>
    </rPh>
    <rPh sb="4" eb="6">
      <t>キキン</t>
    </rPh>
    <phoneticPr fontId="2"/>
  </si>
  <si>
    <t>国際交流基金シドニー日本文化センターの運営する日本語講座に関する総合情報ページ。</t>
  </si>
  <si>
    <t>国際交流基金シドニー日本文化センターが運営する、在豪の日本文化専門家を紹介するWebサイト。</t>
  </si>
  <si>
    <t>国際交流基金シドニー日本文化センターが運営する、日本語学習者向けのコンテストサイト。</t>
  </si>
  <si>
    <t>japanesefilmfestival.net</t>
  </si>
  <si>
    <t>jpfsyd-classroomresources.com</t>
  </si>
  <si>
    <t>http://www.japanesefilmfestival.net</t>
  </si>
  <si>
    <t>国際交流基金シドニー日本文化センター 日本映画祭</t>
  </si>
  <si>
    <t>http://jpfsyd-classroomresources.com/</t>
  </si>
  <si>
    <t>国際交流基金シドニー日本文化センターJapanese Classroom Resources Page</t>
  </si>
  <si>
    <t>国際交流基金シドニー日本文化センターが実施する日本映画祭のメインサイト。上映スケジュールの公示、作品紹介、（外部の）チケット購入サイトへの誘導など</t>
  </si>
  <si>
    <t>国際交流基金シドニー日本文化センターが過去20年以上に亘り作成してきた日本語学習用教材を集めたポータルサイト</t>
  </si>
  <si>
    <t>nsjle.org.au</t>
  </si>
  <si>
    <t>newvoices.org.au</t>
  </si>
  <si>
    <t>jftor.org</t>
  </si>
  <si>
    <t>jfny.org</t>
  </si>
  <si>
    <t>cgp.org</t>
  </si>
  <si>
    <t>jflalc.org</t>
  </si>
  <si>
    <t>speakjapan.org</t>
  </si>
  <si>
    <t>fjmex.org</t>
  </si>
  <si>
    <t>japonentv.com</t>
    <phoneticPr fontId="1"/>
  </si>
  <si>
    <t>fjsp.org.br</t>
  </si>
  <si>
    <t>jpf.org.uk</t>
  </si>
  <si>
    <t>jfjssurvey.org.uk</t>
  </si>
  <si>
    <t>http://nsjle.org.au/</t>
  </si>
  <si>
    <t>国際交流基金シドニー日本文化センター
National Symposium on Japanese Language Education</t>
    <rPh sb="0" eb="2">
      <t>コクサイ</t>
    </rPh>
    <rPh sb="2" eb="4">
      <t>コウリュウ</t>
    </rPh>
    <rPh sb="4" eb="6">
      <t>キキン</t>
    </rPh>
    <rPh sb="10" eb="12">
      <t>ニホン</t>
    </rPh>
    <rPh sb="12" eb="14">
      <t>ブンカ</t>
    </rPh>
    <phoneticPr fontId="1"/>
  </si>
  <si>
    <t>http://newvoices.org.au/</t>
  </si>
  <si>
    <t>国際交流基金シドニー日本文化センター 「New Voices in Japanese Studies」</t>
  </si>
  <si>
    <t>http://jftor.org/</t>
  </si>
  <si>
    <t>国際交流基金トロント日本文化センターウェブサイト</t>
    <rPh sb="0" eb="2">
      <t>コクサイ</t>
    </rPh>
    <rPh sb="2" eb="4">
      <t>コウリュウ</t>
    </rPh>
    <rPh sb="4" eb="6">
      <t>キキン</t>
    </rPh>
    <rPh sb="10" eb="12">
      <t>ニホン</t>
    </rPh>
    <rPh sb="12" eb="14">
      <t>ブンカ</t>
    </rPh>
    <phoneticPr fontId="2"/>
  </si>
  <si>
    <t>トロント日本文化センター</t>
    <rPh sb="4" eb="6">
      <t>ニホン</t>
    </rPh>
    <rPh sb="6" eb="8">
      <t>ブンカ</t>
    </rPh>
    <phoneticPr fontId="2"/>
  </si>
  <si>
    <t>http://www.jfny.org/index.php</t>
  </si>
  <si>
    <t>国際交流基金ニューヨーク日本文化センターwebサイト</t>
  </si>
  <si>
    <t>ニューヨーク日本文化センター</t>
  </si>
  <si>
    <t>http://www.cgp.org/</t>
  </si>
  <si>
    <t>国際交流基金ニューヨーク日米センターwebサイト</t>
  </si>
  <si>
    <t>ニューヨーク日米センター</t>
  </si>
  <si>
    <t>http://www.jflalc.org/</t>
  </si>
  <si>
    <t>国際交流基金ロサンゼルス日本文化センターwebサイト</t>
    <rPh sb="0" eb="2">
      <t>コクサイ</t>
    </rPh>
    <rPh sb="2" eb="4">
      <t>コウリュウ</t>
    </rPh>
    <rPh sb="4" eb="6">
      <t>キキン</t>
    </rPh>
    <rPh sb="12" eb="14">
      <t>ニホン</t>
    </rPh>
    <rPh sb="14" eb="16">
      <t>ブンカ</t>
    </rPh>
    <phoneticPr fontId="2"/>
  </si>
  <si>
    <t>ロサンゼルス日本文化センター</t>
  </si>
  <si>
    <t>http://speakjapan.jflalc.org/</t>
  </si>
  <si>
    <t>SpeakJapanWebサイト</t>
  </si>
  <si>
    <t>http://www.fjmex.org/v2/site/home.php</t>
  </si>
  <si>
    <t>国際交流基金　メキシコ日本文化センターwebサイト</t>
    <rPh sb="0" eb="2">
      <t>コクサイ</t>
    </rPh>
    <rPh sb="2" eb="4">
      <t>コウリュウ</t>
    </rPh>
    <rPh sb="4" eb="6">
      <t>キキン</t>
    </rPh>
    <rPh sb="11" eb="13">
      <t>ニホン</t>
    </rPh>
    <rPh sb="13" eb="15">
      <t>ブンカ</t>
    </rPh>
    <phoneticPr fontId="2"/>
  </si>
  <si>
    <t>メキシコ日本文化センター</t>
    <rPh sb="4" eb="6">
      <t>ニホン</t>
    </rPh>
    <rPh sb="6" eb="8">
      <t>ブンカ</t>
    </rPh>
    <phoneticPr fontId="2"/>
  </si>
  <si>
    <t>http://www.japonenlatv.com/</t>
    <phoneticPr fontId="1"/>
  </si>
  <si>
    <t>Japon en la TV</t>
    <phoneticPr fontId="1"/>
  </si>
  <si>
    <t>http://fjsp.org.br/</t>
  </si>
  <si>
    <t>国際交流基金サンパウロ日本文化センターwebサイト</t>
  </si>
  <si>
    <t>サンパウロ日本文化センター</t>
  </si>
  <si>
    <t>http://www.jpf.org.uk</t>
  </si>
  <si>
    <t>国際交流基金ロンドン日本文化センターwebサイト</t>
  </si>
  <si>
    <t>国際交流基金</t>
    <rPh sb="0" eb="6">
      <t>コクサイコウリュウキキン</t>
    </rPh>
    <phoneticPr fontId="2"/>
  </si>
  <si>
    <t>ロンドン日本文化センター</t>
    <rPh sb="4" eb="6">
      <t>ニホン</t>
    </rPh>
    <rPh sb="6" eb="8">
      <t>ブンカ</t>
    </rPh>
    <phoneticPr fontId="2"/>
  </si>
  <si>
    <t>http://jfjssurvey.org.uk/</t>
    <phoneticPr fontId="1"/>
  </si>
  <si>
    <t>国際交流基金ロンドン日本文化センターJapanese Studies Survey</t>
  </si>
  <si>
    <t>国際交流基金シドニー日本文化センターとメルボルン日本語教育センターが共同で実施する全豪日本語教育シンポジウムのwebサイト</t>
    <rPh sb="0" eb="2">
      <t>コクサイ</t>
    </rPh>
    <rPh sb="2" eb="4">
      <t>コウリュウ</t>
    </rPh>
    <rPh sb="4" eb="6">
      <t>キキン</t>
    </rPh>
    <rPh sb="10" eb="12">
      <t>ニホン</t>
    </rPh>
    <rPh sb="12" eb="14">
      <t>ブンカ</t>
    </rPh>
    <rPh sb="24" eb="27">
      <t>ニホンゴ</t>
    </rPh>
    <rPh sb="27" eb="29">
      <t>キョウイク</t>
    </rPh>
    <rPh sb="34" eb="36">
      <t>キョウドウ</t>
    </rPh>
    <rPh sb="37" eb="39">
      <t>ジッシ</t>
    </rPh>
    <rPh sb="41" eb="43">
      <t>ゼンゴウ</t>
    </rPh>
    <rPh sb="43" eb="46">
      <t>ニホンゴ</t>
    </rPh>
    <rPh sb="46" eb="48">
      <t>キョウイク</t>
    </rPh>
    <phoneticPr fontId="1"/>
  </si>
  <si>
    <t>国際交流基金シドニー日本文化センターが発行するオンライン学術ジャーナル「New Voices in Japanese Studies」のwebサイト</t>
  </si>
  <si>
    <t>国際交流基金トロント日本文化センターの文化芸術、日本研究・知的交流、日本語教育の各分野と図書館の活動を紹介し、各種イベントへの申込を受け付けるwebサイト</t>
    <rPh sb="0" eb="2">
      <t>コクサイ</t>
    </rPh>
    <rPh sb="2" eb="4">
      <t>コウリュウ</t>
    </rPh>
    <rPh sb="4" eb="6">
      <t>キキン</t>
    </rPh>
    <rPh sb="10" eb="12">
      <t>ニホン</t>
    </rPh>
    <rPh sb="12" eb="14">
      <t>ブンカ</t>
    </rPh>
    <rPh sb="19" eb="21">
      <t>ブンカ</t>
    </rPh>
    <rPh sb="21" eb="23">
      <t>ゲイジュツ</t>
    </rPh>
    <rPh sb="24" eb="26">
      <t>ニホン</t>
    </rPh>
    <rPh sb="26" eb="28">
      <t>ケンキュウ</t>
    </rPh>
    <rPh sb="29" eb="31">
      <t>チテキ</t>
    </rPh>
    <rPh sb="31" eb="33">
      <t>コウリュウ</t>
    </rPh>
    <rPh sb="34" eb="37">
      <t>ニホンゴ</t>
    </rPh>
    <rPh sb="37" eb="39">
      <t>キョウイク</t>
    </rPh>
    <rPh sb="40" eb="43">
      <t>カクブンヤ</t>
    </rPh>
    <rPh sb="44" eb="47">
      <t>トショカン</t>
    </rPh>
    <rPh sb="48" eb="50">
      <t>カツドウ</t>
    </rPh>
    <rPh sb="51" eb="53">
      <t>ショウカイ</t>
    </rPh>
    <rPh sb="55" eb="57">
      <t>カクシュ</t>
    </rPh>
    <rPh sb="63" eb="65">
      <t>モウシコミ</t>
    </rPh>
    <rPh sb="66" eb="67">
      <t>ウ</t>
    </rPh>
    <rPh sb="68" eb="69">
      <t>ツ</t>
    </rPh>
    <phoneticPr fontId="2"/>
  </si>
  <si>
    <t>国際交流基金ニューヨーク日本文化センターの概要及び同センターが実施する事業についての案内、広報、助成プログラム紹介等を行うwebサイト</t>
  </si>
  <si>
    <t>国際交流基金ニューヨーク日米センターの概要及び同センターが実施する事業についての案内、広報、助成プログラム紹介、出版物情報等の掲示を行うwebサイト</t>
  </si>
  <si>
    <t>国際交流基金ロサンゼルス日本文化センターの実施する事業について、総合的に案内、情報提供、広報を行うことを目的としたwebサイト。使用言語は英語のみ</t>
  </si>
  <si>
    <t>米国の潜在的日本語学習者に対して、日本語を学習することのメリットや意義について、紹介することを目的としたWebサイト。使用言語は英語のみ</t>
  </si>
  <si>
    <t>国際交流基金メキシコ日本文化センターの活動（文化事業、日本語事業、日本研究事業）を、メキシコを中心とするスペイン語圏に発信するwebサイト</t>
    <rPh sb="0" eb="2">
      <t>コクサイ</t>
    </rPh>
    <rPh sb="2" eb="4">
      <t>コウリュウ</t>
    </rPh>
    <rPh sb="4" eb="6">
      <t>キキン</t>
    </rPh>
    <rPh sb="10" eb="12">
      <t>ニホン</t>
    </rPh>
    <rPh sb="12" eb="14">
      <t>ブンカ</t>
    </rPh>
    <rPh sb="19" eb="21">
      <t>カツドウ</t>
    </rPh>
    <rPh sb="22" eb="24">
      <t>ブンカ</t>
    </rPh>
    <rPh sb="24" eb="26">
      <t>ジギョウ</t>
    </rPh>
    <rPh sb="27" eb="30">
      <t>ニホンゴ</t>
    </rPh>
    <rPh sb="30" eb="32">
      <t>ジギョウ</t>
    </rPh>
    <rPh sb="33" eb="35">
      <t>ニホン</t>
    </rPh>
    <rPh sb="35" eb="37">
      <t>ケンキュウ</t>
    </rPh>
    <rPh sb="37" eb="39">
      <t>ジギョウ</t>
    </rPh>
    <rPh sb="47" eb="49">
      <t>チュウシン</t>
    </rPh>
    <rPh sb="56" eb="57">
      <t>ゴ</t>
    </rPh>
    <rPh sb="57" eb="58">
      <t>ケン</t>
    </rPh>
    <rPh sb="59" eb="61">
      <t>ハッシン</t>
    </rPh>
    <phoneticPr fontId="2"/>
  </si>
  <si>
    <t>スペイン語圏を対象に、放映中の放送コンテンツの紹介サイト</t>
    <rPh sb="4" eb="5">
      <t>ゴ</t>
    </rPh>
    <rPh sb="5" eb="6">
      <t>ケン</t>
    </rPh>
    <rPh sb="7" eb="9">
      <t>タイショウ</t>
    </rPh>
    <rPh sb="11" eb="14">
      <t>ホウエイチュウ</t>
    </rPh>
    <rPh sb="15" eb="17">
      <t>ホウソウ</t>
    </rPh>
    <rPh sb="23" eb="25">
      <t>ショウカイ</t>
    </rPh>
    <phoneticPr fontId="1"/>
  </si>
  <si>
    <t>国際交流基金サンパウロ日本文化センターの事業紹介（文化芸術交流事業、日本語事業、日本研究・知的交流事業、ＪＦ講座、図書館）及び関係機関へのリンクを提供するwebサイト</t>
    <rPh sb="73" eb="75">
      <t>テイキョウ</t>
    </rPh>
    <phoneticPr fontId="2"/>
  </si>
  <si>
    <t>国際交流基金ロンドン日本文化センターのwebサイト</t>
    <rPh sb="0" eb="6">
      <t>コクサイコウリュウキキン</t>
    </rPh>
    <rPh sb="10" eb="14">
      <t>ニホンブンカ</t>
    </rPh>
    <phoneticPr fontId="2"/>
  </si>
  <si>
    <t>国際交流基金ロンドン日本文化センターで定期的に実施している日本研究調査の調査結果告知用サイト</t>
    <rPh sb="0" eb="2">
      <t>コクサイ</t>
    </rPh>
    <rPh sb="2" eb="4">
      <t>コウリュウ</t>
    </rPh>
    <rPh sb="4" eb="6">
      <t>キキン</t>
    </rPh>
    <rPh sb="10" eb="14">
      <t>ニホンブンカ</t>
    </rPh>
    <rPh sb="19" eb="22">
      <t>テイキテキ</t>
    </rPh>
    <rPh sb="23" eb="25">
      <t>ジッシ</t>
    </rPh>
    <rPh sb="29" eb="33">
      <t>ニホンケンキュウ</t>
    </rPh>
    <rPh sb="33" eb="35">
      <t>チョウサ</t>
    </rPh>
    <rPh sb="36" eb="40">
      <t>チョウサケッカ</t>
    </rPh>
    <rPh sb="40" eb="42">
      <t>コクチ</t>
    </rPh>
    <rPh sb="42" eb="43">
      <t>ヨウ</t>
    </rPh>
    <phoneticPr fontId="2"/>
  </si>
  <si>
    <t>jpf-film.org.uk</t>
  </si>
  <si>
    <t>fundacionjapon.es</t>
  </si>
  <si>
    <t>jlpt.es</t>
  </si>
  <si>
    <t>jpf400anodual.es</t>
    <phoneticPr fontId="1"/>
  </si>
  <si>
    <t>jfbp.org.hu</t>
  </si>
  <si>
    <t>ceeujep.org</t>
    <phoneticPr fontId="1"/>
  </si>
  <si>
    <t>jpfmw.ru</t>
  </si>
  <si>
    <t>jfcairo.org</t>
  </si>
  <si>
    <t>jpf.org.vn</t>
  </si>
  <si>
    <t>jfphn.org</t>
  </si>
  <si>
    <t>jfacvt.la</t>
    <phoneticPr fontId="1"/>
  </si>
  <si>
    <t>japanhouse.jp</t>
    <phoneticPr fontId="1"/>
  </si>
  <si>
    <t>http://www.jpf-film.org.uk</t>
  </si>
  <si>
    <t>国際交流基金ロンドン日本文化センターThe Japan Foundation Touring Film Programme</t>
  </si>
  <si>
    <t>http://www.fundacionjapon.es/Inicio.sca?id=1</t>
  </si>
  <si>
    <t>国際交流基金マドリ－ド日本文化センタ－webサイト</t>
    <rPh sb="0" eb="2">
      <t>コクサイ</t>
    </rPh>
    <rPh sb="2" eb="4">
      <t>コウリュウ</t>
    </rPh>
    <rPh sb="4" eb="6">
      <t>キキン</t>
    </rPh>
    <phoneticPr fontId="2"/>
  </si>
  <si>
    <t>マドリ－ド日本文化センタ－</t>
  </si>
  <si>
    <t>http://www.jlpt.es/Inicio.sca?id=1</t>
  </si>
  <si>
    <t>スペイン日本語能力試験webサイト</t>
  </si>
  <si>
    <t>http://jpf400anodual.es/</t>
  </si>
  <si>
    <t>日西交流400周年webサイト</t>
  </si>
  <si>
    <t>http://www.jfbp.org.hu/</t>
  </si>
  <si>
    <t>国際交流基金ブダペスト日本文化センターwebサイト</t>
    <rPh sb="11" eb="13">
      <t>ニホン</t>
    </rPh>
    <rPh sb="13" eb="15">
      <t>ブンカ</t>
    </rPh>
    <phoneticPr fontId="2"/>
  </si>
  <si>
    <t>ブダペスト日本文化センター</t>
  </si>
  <si>
    <t>http://www.ceeujep.org/</t>
  </si>
  <si>
    <t>中東欧日本語教育プラットフォームwebサイト</t>
  </si>
  <si>
    <t>http://www.jpfmw.ru/ru.html</t>
  </si>
  <si>
    <t>国際交流基金モスクワ日本文化センターwebサイト</t>
    <rPh sb="0" eb="2">
      <t>コクサイ</t>
    </rPh>
    <rPh sb="2" eb="4">
      <t>コウリュウ</t>
    </rPh>
    <rPh sb="4" eb="6">
      <t>キキン</t>
    </rPh>
    <rPh sb="10" eb="12">
      <t>ニホン</t>
    </rPh>
    <rPh sb="12" eb="14">
      <t>ブンカ</t>
    </rPh>
    <phoneticPr fontId="2"/>
  </si>
  <si>
    <t>モスクワ日本文化センター</t>
    <rPh sb="4" eb="6">
      <t>ニホン</t>
    </rPh>
    <rPh sb="6" eb="8">
      <t>ブンカ</t>
    </rPh>
    <phoneticPr fontId="2"/>
  </si>
  <si>
    <t>http://jfcairo.org/</t>
  </si>
  <si>
    <t>国際交流基金カイロ日本文化センターwebサイト</t>
  </si>
  <si>
    <t>カイロ日本文化センター</t>
  </si>
  <si>
    <t>http://jpf.org.vn/</t>
  </si>
  <si>
    <t>国際交流基金ベトナム日本文化交流センターwebサイト</t>
  </si>
  <si>
    <t>ベトナム日本文化交流センター</t>
  </si>
  <si>
    <t>http://jfphn.org</t>
  </si>
  <si>
    <t>国際交流基金アジアセンタープノンペン連絡事務所ウェブサイト</t>
    <rPh sb="0" eb="2">
      <t>コクサイ</t>
    </rPh>
    <rPh sb="2" eb="4">
      <t>コウリュウ</t>
    </rPh>
    <rPh sb="4" eb="6">
      <t>キキン</t>
    </rPh>
    <rPh sb="18" eb="20">
      <t>レンラク</t>
    </rPh>
    <rPh sb="20" eb="22">
      <t>ジム</t>
    </rPh>
    <rPh sb="22" eb="23">
      <t>ショ</t>
    </rPh>
    <phoneticPr fontId="1"/>
  </si>
  <si>
    <t>国際交流基金アジアセンタープノンペン連絡事務所</t>
    <rPh sb="0" eb="2">
      <t>コクサイ</t>
    </rPh>
    <rPh sb="2" eb="4">
      <t>コウリュウ</t>
    </rPh>
    <rPh sb="4" eb="6">
      <t>キキン</t>
    </rPh>
    <rPh sb="18" eb="23">
      <t>レンラクジムショ</t>
    </rPh>
    <phoneticPr fontId="1"/>
  </si>
  <si>
    <t>http://www.jfacvt.la</t>
    <phoneticPr fontId="1"/>
  </si>
  <si>
    <t>国際交流基金アジアセンタービエンチャン連絡事務所ウェブサイト</t>
    <rPh sb="0" eb="2">
      <t>コクサイ</t>
    </rPh>
    <rPh sb="2" eb="4">
      <t>コウリュウ</t>
    </rPh>
    <rPh sb="4" eb="6">
      <t>キキン</t>
    </rPh>
    <rPh sb="19" eb="21">
      <t>レンラク</t>
    </rPh>
    <rPh sb="21" eb="23">
      <t>ジム</t>
    </rPh>
    <rPh sb="23" eb="24">
      <t>ショ</t>
    </rPh>
    <phoneticPr fontId="1"/>
  </si>
  <si>
    <t>国際交流基金アジアセンタービエンチャン連絡事務所</t>
    <rPh sb="0" eb="2">
      <t>コクサイ</t>
    </rPh>
    <rPh sb="2" eb="4">
      <t>コウリュウ</t>
    </rPh>
    <rPh sb="4" eb="6">
      <t>キキン</t>
    </rPh>
    <rPh sb="19" eb="24">
      <t>レンラクジムショ</t>
    </rPh>
    <phoneticPr fontId="1"/>
  </si>
  <si>
    <t>http://www.japanhouse.jp</t>
    <phoneticPr fontId="1"/>
  </si>
  <si>
    <t>海外拠点事業「JAPAN HOUSE」のウェブサイト</t>
    <phoneticPr fontId="1"/>
  </si>
  <si>
    <t>広報文化外交戦略課
戦略的対外発信拠点室</t>
    <rPh sb="0" eb="4">
      <t>コウホウブンカ</t>
    </rPh>
    <rPh sb="4" eb="6">
      <t>ガイコウ</t>
    </rPh>
    <rPh sb="6" eb="9">
      <t>センリャクカ</t>
    </rPh>
    <rPh sb="10" eb="13">
      <t>センリャクテキ</t>
    </rPh>
    <rPh sb="13" eb="15">
      <t>タイガイ</t>
    </rPh>
    <rPh sb="15" eb="17">
      <t>ハッシン</t>
    </rPh>
    <rPh sb="17" eb="19">
      <t>キョテン</t>
    </rPh>
    <rPh sb="19" eb="20">
      <t>シツ</t>
    </rPh>
    <phoneticPr fontId="2"/>
  </si>
  <si>
    <t>国際交流基金ロンドン日本文化センターで毎年実施している巡回映画上映会にかかる情報提供サイト</t>
    <rPh sb="10" eb="14">
      <t>ニホンブンカ</t>
    </rPh>
    <rPh sb="19" eb="21">
      <t>マイトシ</t>
    </rPh>
    <rPh sb="21" eb="23">
      <t>ジッシ</t>
    </rPh>
    <rPh sb="27" eb="31">
      <t>ジュンカイエイガ</t>
    </rPh>
    <rPh sb="31" eb="34">
      <t>ジョウエイカイ</t>
    </rPh>
    <rPh sb="38" eb="42">
      <t>ジョウホウテイキョウ</t>
    </rPh>
    <phoneticPr fontId="2"/>
  </si>
  <si>
    <t>国際交流基金マドリード日本文化センターのwebサイト。①センタ－概要、②事業内容、③関連リンク集、④よくある質問、⑤ニュ－スレタ－、の5つのトピックを分け、同センタ－を紹介</t>
    <rPh sb="11" eb="13">
      <t>ニホン</t>
    </rPh>
    <rPh sb="13" eb="15">
      <t>ブンカ</t>
    </rPh>
    <rPh sb="78" eb="79">
      <t>ドウ</t>
    </rPh>
    <phoneticPr fontId="2"/>
  </si>
  <si>
    <t>スペインにおける日本語能力試験を紹介するwebサイト。①試験概要、②登録手続き、③開催場所、④連絡先、⑤よくある質問、の5つのトピックで構成</t>
    <rPh sb="68" eb="70">
      <t>コウセイ</t>
    </rPh>
    <phoneticPr fontId="2"/>
  </si>
  <si>
    <t>国際交流基金マドリード日本文化センタ－が実施する日西交流400周年事業を紹介するwebサイト。①日西交流400周年概要、②事業内容、③お問い合わせ、④協賛、の4つのトピックで構成</t>
    <rPh sb="0" eb="2">
      <t>コクサイ</t>
    </rPh>
    <rPh sb="2" eb="4">
      <t>コウリュウ</t>
    </rPh>
    <rPh sb="4" eb="6">
      <t>キキン</t>
    </rPh>
    <rPh sb="11" eb="13">
      <t>ニホン</t>
    </rPh>
    <rPh sb="13" eb="15">
      <t>ブンカ</t>
    </rPh>
    <rPh sb="87" eb="89">
      <t>コウセイ</t>
    </rPh>
    <phoneticPr fontId="2"/>
  </si>
  <si>
    <t>独立行政法人国際交流基金及び同基金ブダペスト日本文化センター関連事業に関する広報、情報提供を行うwebサイト</t>
    <rPh sb="0" eb="2">
      <t>ドクリツ</t>
    </rPh>
    <rPh sb="2" eb="4">
      <t>ギョウセイ</t>
    </rPh>
    <rPh sb="4" eb="6">
      <t>ホウジン</t>
    </rPh>
    <rPh sb="6" eb="8">
      <t>コクサイ</t>
    </rPh>
    <rPh sb="8" eb="10">
      <t>コウリュウ</t>
    </rPh>
    <rPh sb="10" eb="12">
      <t>キキン</t>
    </rPh>
    <rPh sb="12" eb="13">
      <t>オヨ</t>
    </rPh>
    <rPh sb="14" eb="15">
      <t>ドウ</t>
    </rPh>
    <rPh sb="15" eb="17">
      <t>キキン</t>
    </rPh>
    <rPh sb="22" eb="26">
      <t>ニホンブンカ</t>
    </rPh>
    <rPh sb="30" eb="32">
      <t>カンレン</t>
    </rPh>
    <rPh sb="32" eb="34">
      <t>ジギョウ</t>
    </rPh>
    <rPh sb="35" eb="36">
      <t>カン</t>
    </rPh>
    <rPh sb="38" eb="40">
      <t>コウホウ</t>
    </rPh>
    <rPh sb="41" eb="43">
      <t>ジョウホウ</t>
    </rPh>
    <rPh sb="43" eb="45">
      <t>テイキョウ</t>
    </rPh>
    <rPh sb="46" eb="47">
      <t>オコナ</t>
    </rPh>
    <phoneticPr fontId="2"/>
  </si>
  <si>
    <t>主に独立行政法人国際交流基金ブダペスト日本文化センター広域担当国（中東欧13か国）の日本語教育機関、日本語教師間の交流、情報交換を行うwebサイト</t>
  </si>
  <si>
    <t>国際交流基金モスクワ日本文化センターの活動について紹介するwebサイト。国際交流基金全体の活動、事業、公募案内及びモスクワ日本文化センターの概要、事業案内、日本語講座及び各種講座募集の案内、図書館利用案内など。</t>
  </si>
  <si>
    <t>国際交流基金カイロ日本文化センターの事業内容をアラビア語と英語で総合的に紹介するwebサイト。アラビア語圏に対して、日本文化や日本語教育に関する情報を発信</t>
  </si>
  <si>
    <t>国際交流基金ベトナム日本文化交流センターの施設・事業情報のwebサイト</t>
  </si>
  <si>
    <t>国際交流基金アジアセンタープノンペン連絡事務所の施設・事業情報のウェブサイト</t>
    <rPh sb="0" eb="2">
      <t>コクサイ</t>
    </rPh>
    <rPh sb="2" eb="4">
      <t>コウリュウ</t>
    </rPh>
    <rPh sb="4" eb="6">
      <t>キキン</t>
    </rPh>
    <rPh sb="18" eb="20">
      <t>レンラク</t>
    </rPh>
    <rPh sb="20" eb="22">
      <t>ジム</t>
    </rPh>
    <rPh sb="22" eb="23">
      <t>ショ</t>
    </rPh>
    <rPh sb="24" eb="26">
      <t>シセツ</t>
    </rPh>
    <rPh sb="27" eb="29">
      <t>ジギョウ</t>
    </rPh>
    <rPh sb="29" eb="31">
      <t>ジョウホウ</t>
    </rPh>
    <phoneticPr fontId="1"/>
  </si>
  <si>
    <t>国際交流基金アジアセンタービエンチャン連絡事務所の施設・事業情報のウェブサイト</t>
    <rPh sb="0" eb="2">
      <t>コクサイ</t>
    </rPh>
    <rPh sb="2" eb="4">
      <t>コウリュウ</t>
    </rPh>
    <rPh sb="4" eb="6">
      <t>キキン</t>
    </rPh>
    <rPh sb="19" eb="21">
      <t>レンラク</t>
    </rPh>
    <rPh sb="21" eb="23">
      <t>ジム</t>
    </rPh>
    <rPh sb="23" eb="24">
      <t>ショ</t>
    </rPh>
    <rPh sb="25" eb="27">
      <t>シセツ</t>
    </rPh>
    <rPh sb="28" eb="30">
      <t>ジギョウ</t>
    </rPh>
    <rPh sb="30" eb="32">
      <t>ジョウホウ</t>
    </rPh>
    <phoneticPr fontId="1"/>
  </si>
  <si>
    <t>世界のより多くの人々に対して，日本への深い理解と共感の裾野を広げていくための海外拠点事業｢JAPAN HOUSE｣のウェブサイト。</t>
    <phoneticPr fontId="1"/>
  </si>
  <si>
    <t>fwd.ne.jp</t>
  </si>
  <si>
    <t>https://www.ebs-asp.fwd.ne.jp/CALS/Accepter/ebidmlit/jsp/common/dummy.jsp?name1=06A0062006200600</t>
    <phoneticPr fontId="1"/>
  </si>
  <si>
    <t>CALC/EC
電子入札システム</t>
    <rPh sb="8" eb="10">
      <t>デンシ</t>
    </rPh>
    <rPh sb="10" eb="12">
      <t>ニュウサツ</t>
    </rPh>
    <phoneticPr fontId="2"/>
  </si>
  <si>
    <t>独立行政法人国立印刷局</t>
    <rPh sb="0" eb="2">
      <t>ドクリツ</t>
    </rPh>
    <rPh sb="2" eb="4">
      <t>ギョウセイ</t>
    </rPh>
    <rPh sb="4" eb="6">
      <t>ホウジン</t>
    </rPh>
    <rPh sb="6" eb="8">
      <t>コクリツ</t>
    </rPh>
    <rPh sb="8" eb="11">
      <t>インサツキョク</t>
    </rPh>
    <phoneticPr fontId="2"/>
  </si>
  <si>
    <t>財務部契約課</t>
    <rPh sb="0" eb="3">
      <t>ザイムブ</t>
    </rPh>
    <rPh sb="3" eb="5">
      <t>ケイヤク</t>
    </rPh>
    <rPh sb="5" eb="6">
      <t>カ</t>
    </rPh>
    <phoneticPr fontId="9"/>
  </si>
  <si>
    <t>一般競争に係る入札手続を電子的に事務処理するシステムである。</t>
  </si>
  <si>
    <t>txtbook.jp</t>
  </si>
  <si>
    <t>http://www.txtbook.jp/system/index.htm</t>
  </si>
  <si>
    <t>「教科書事務執行管理システム」ダウンロードサイト</t>
    <rPh sb="1" eb="4">
      <t>キョウカショ</t>
    </rPh>
    <rPh sb="4" eb="6">
      <t>ジム</t>
    </rPh>
    <rPh sb="6" eb="8">
      <t>シッコウ</t>
    </rPh>
    <rPh sb="8" eb="10">
      <t>カンリ</t>
    </rPh>
    <phoneticPr fontId="7"/>
  </si>
  <si>
    <t>文部科学省</t>
    <rPh sb="0" eb="2">
      <t>モンブ</t>
    </rPh>
    <rPh sb="2" eb="5">
      <t>カガクショウ</t>
    </rPh>
    <phoneticPr fontId="7"/>
  </si>
  <si>
    <t>初等中等教育局教科書課</t>
    <rPh sb="0" eb="2">
      <t>ショトウ</t>
    </rPh>
    <rPh sb="2" eb="4">
      <t>チュウトウ</t>
    </rPh>
    <rPh sb="4" eb="7">
      <t>キョウイクキョク</t>
    </rPh>
    <rPh sb="7" eb="11">
      <t>キョウカショカ</t>
    </rPh>
    <phoneticPr fontId="7"/>
  </si>
  <si>
    <t>教科書の需要数及び受領数の集計システム「教科書事務執行管理システム」を掲載。</t>
    <rPh sb="0" eb="3">
      <t>キョウカショ</t>
    </rPh>
    <rPh sb="4" eb="7">
      <t>ジュヨウスウ</t>
    </rPh>
    <rPh sb="7" eb="8">
      <t>オヨ</t>
    </rPh>
    <rPh sb="9" eb="11">
      <t>ジュリョウ</t>
    </rPh>
    <rPh sb="11" eb="12">
      <t>スウ</t>
    </rPh>
    <rPh sb="13" eb="15">
      <t>シュウケイ</t>
    </rPh>
    <rPh sb="20" eb="23">
      <t>キョウカショ</t>
    </rPh>
    <rPh sb="23" eb="25">
      <t>ジム</t>
    </rPh>
    <rPh sb="25" eb="27">
      <t>シッコウ</t>
    </rPh>
    <rPh sb="27" eb="29">
      <t>カンリ</t>
    </rPh>
    <rPh sb="35" eb="37">
      <t>ケイサイ</t>
    </rPh>
    <phoneticPr fontId="7"/>
  </si>
  <si>
    <t>j-mediaarts.jp</t>
  </si>
  <si>
    <t>http://j-mediaarts.jp/</t>
  </si>
  <si>
    <t>文化庁メディア芸術祭　専用Webサイト</t>
    <rPh sb="0" eb="3">
      <t>ブンカチョウ</t>
    </rPh>
    <rPh sb="7" eb="10">
      <t>ゲイジュツサイ</t>
    </rPh>
    <rPh sb="11" eb="13">
      <t>センヨウ</t>
    </rPh>
    <phoneticPr fontId="5"/>
  </si>
  <si>
    <t>文化庁</t>
    <rPh sb="0" eb="3">
      <t>ブンカチョウ</t>
    </rPh>
    <phoneticPr fontId="5"/>
  </si>
  <si>
    <t>芸術文化課
支援推進室　</t>
  </si>
  <si>
    <t>優れたメディア芸術作品を顕彰するとともに、これを鑑賞する機会を提供する文化庁メディア芸術祭のサイト。</t>
    <rPh sb="0" eb="1">
      <t>スグ</t>
    </rPh>
    <rPh sb="7" eb="9">
      <t>ゲイジュツ</t>
    </rPh>
    <rPh sb="9" eb="11">
      <t>サクヒン</t>
    </rPh>
    <rPh sb="12" eb="14">
      <t>ケンショウ</t>
    </rPh>
    <rPh sb="24" eb="26">
      <t>カンショウ</t>
    </rPh>
    <rPh sb="28" eb="30">
      <t>キカイ</t>
    </rPh>
    <rPh sb="31" eb="33">
      <t>テイキョウ</t>
    </rPh>
    <phoneticPr fontId="5"/>
  </si>
  <si>
    <t>nihongo-ews.jp</t>
  </si>
  <si>
    <t>http://www.nihongo-ews.jp/</t>
  </si>
  <si>
    <t>NEWS　日本語教育コンテンツ共有システム</t>
    <rPh sb="5" eb="8">
      <t>ニホンゴ</t>
    </rPh>
    <rPh sb="8" eb="10">
      <t>キョウイク</t>
    </rPh>
    <rPh sb="15" eb="17">
      <t>キョウユウ</t>
    </rPh>
    <phoneticPr fontId="5"/>
  </si>
  <si>
    <t>文化部国語課</t>
    <rPh sb="0" eb="3">
      <t>ブンカブ</t>
    </rPh>
    <rPh sb="3" eb="6">
      <t>コクゴカ</t>
    </rPh>
    <phoneticPr fontId="5"/>
  </si>
  <si>
    <t>日本語教育機関等が持つ日本語教育に関する各種コンテンツの情報表示や検索をするサイト。コンテンツ毎に設定されている利用条件に応じて、提供者のサイトで公開されているコンテンツの閲覧やダウンロードが可能。</t>
    <rPh sb="28" eb="30">
      <t>ジョウホウ</t>
    </rPh>
    <rPh sb="33" eb="35">
      <t>ケンサク</t>
    </rPh>
    <phoneticPr fontId="7"/>
  </si>
  <si>
    <t>nwec.jp</t>
  </si>
  <si>
    <t>http://www.nwec.jp/</t>
  </si>
  <si>
    <t>国立女性教育会館Webサイト</t>
    <rPh sb="0" eb="2">
      <t>コクリツ</t>
    </rPh>
    <rPh sb="2" eb="4">
      <t>ジョセイ</t>
    </rPh>
    <rPh sb="4" eb="6">
      <t>キョウイク</t>
    </rPh>
    <rPh sb="6" eb="8">
      <t>カイカン</t>
    </rPh>
    <phoneticPr fontId="5"/>
  </si>
  <si>
    <t>独立行政法人国立女性教育会館</t>
    <rPh sb="0" eb="2">
      <t>ドクリツ</t>
    </rPh>
    <rPh sb="2" eb="4">
      <t>ギョウセイ</t>
    </rPh>
    <rPh sb="4" eb="6">
      <t>ホウジン</t>
    </rPh>
    <rPh sb="6" eb="8">
      <t>コクリツ</t>
    </rPh>
    <rPh sb="8" eb="10">
      <t>ジョセイ</t>
    </rPh>
    <rPh sb="10" eb="12">
      <t>キョウイク</t>
    </rPh>
    <rPh sb="12" eb="14">
      <t>カイカン</t>
    </rPh>
    <phoneticPr fontId="5"/>
  </si>
  <si>
    <t>男女共同参画・女性教育・家庭教育に関する情報、資料等を提供するサイト。</t>
    <rPh sb="0" eb="2">
      <t>ダンジョ</t>
    </rPh>
    <rPh sb="2" eb="4">
      <t>キョウドウ</t>
    </rPh>
    <rPh sb="4" eb="6">
      <t>サンカク</t>
    </rPh>
    <rPh sb="7" eb="9">
      <t>ジョセイ</t>
    </rPh>
    <rPh sb="9" eb="11">
      <t>キョウイク</t>
    </rPh>
    <rPh sb="12" eb="14">
      <t>カテイ</t>
    </rPh>
    <rPh sb="14" eb="16">
      <t>キョウイク</t>
    </rPh>
    <rPh sb="17" eb="18">
      <t>カン</t>
    </rPh>
    <rPh sb="20" eb="22">
      <t>ジョウホウ</t>
    </rPh>
    <rPh sb="23" eb="25">
      <t>シリョウ</t>
    </rPh>
    <rPh sb="25" eb="26">
      <t>トウ</t>
    </rPh>
    <rPh sb="27" eb="29">
      <t>テイキョウ</t>
    </rPh>
    <phoneticPr fontId="5"/>
  </si>
  <si>
    <t>tenji.ne.jp</t>
  </si>
  <si>
    <t>tokyoacademicpark.jp</t>
  </si>
  <si>
    <t>jasso.or.id</t>
  </si>
  <si>
    <t>jasso.or.kr</t>
  </si>
  <si>
    <t>jeic-bangkok.org</t>
  </si>
  <si>
    <t>studyinjapan.org.my</t>
  </si>
  <si>
    <t>http://www.tenji.ne.jp/top.html</t>
  </si>
  <si>
    <t>視覚障害教育情報ネットワークWebサイト</t>
  </si>
  <si>
    <t>独立行政法人国立特別支援教育総合研究所</t>
    <rPh sb="0" eb="2">
      <t>ドクリツ</t>
    </rPh>
    <rPh sb="2" eb="4">
      <t>ギョウセイ</t>
    </rPh>
    <rPh sb="4" eb="6">
      <t>ホウジン</t>
    </rPh>
    <rPh sb="6" eb="19">
      <t>コクリツ</t>
    </rPh>
    <phoneticPr fontId="5"/>
  </si>
  <si>
    <t>研究企画部</t>
    <rPh sb="0" eb="2">
      <t>ケンキュウ</t>
    </rPh>
    <rPh sb="2" eb="5">
      <t>キカクブ</t>
    </rPh>
    <phoneticPr fontId="5"/>
  </si>
  <si>
    <t>http://www.tokyoacademicpark.jp/</t>
  </si>
  <si>
    <t>国際研究交流大学村Webサイト</t>
    <rPh sb="0" eb="2">
      <t>コクサイ</t>
    </rPh>
    <rPh sb="2" eb="4">
      <t>ケンキュウ</t>
    </rPh>
    <rPh sb="4" eb="6">
      <t>コウリュウ</t>
    </rPh>
    <rPh sb="6" eb="8">
      <t>ダイガク</t>
    </rPh>
    <rPh sb="8" eb="9">
      <t>ムラ</t>
    </rPh>
    <phoneticPr fontId="5"/>
  </si>
  <si>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5"/>
  </si>
  <si>
    <t>留学生事業部留学生事業計画課留学生宿舎管理室</t>
    <rPh sb="0" eb="2">
      <t>リュウガク</t>
    </rPh>
    <rPh sb="2" eb="3">
      <t>セイ</t>
    </rPh>
    <rPh sb="3" eb="5">
      <t>ジギョウ</t>
    </rPh>
    <rPh sb="5" eb="6">
      <t>ブ</t>
    </rPh>
    <rPh sb="6" eb="9">
      <t>リュウガクセイ</t>
    </rPh>
    <rPh sb="9" eb="11">
      <t>ジギョウ</t>
    </rPh>
    <rPh sb="11" eb="13">
      <t>ケイカク</t>
    </rPh>
    <rPh sb="13" eb="14">
      <t>カ</t>
    </rPh>
    <rPh sb="14" eb="16">
      <t>リュウガク</t>
    </rPh>
    <rPh sb="16" eb="17">
      <t>セイ</t>
    </rPh>
    <rPh sb="17" eb="19">
      <t>シュクシャ</t>
    </rPh>
    <rPh sb="19" eb="22">
      <t>カンリシツ</t>
    </rPh>
    <phoneticPr fontId="5"/>
  </si>
  <si>
    <t>http://www.jasso.or.id</t>
  </si>
  <si>
    <t>ジャカルタ日本国際教育交流情報センターWebサイト</t>
  </si>
  <si>
    <t>留学生事業部留学情報課</t>
    <rPh sb="0" eb="2">
      <t>リュウガク</t>
    </rPh>
    <rPh sb="2" eb="3">
      <t>セイ</t>
    </rPh>
    <rPh sb="3" eb="5">
      <t>ジギョウ</t>
    </rPh>
    <rPh sb="5" eb="6">
      <t>ブ</t>
    </rPh>
    <rPh sb="6" eb="8">
      <t>リュウガク</t>
    </rPh>
    <rPh sb="8" eb="10">
      <t>ジョウホウ</t>
    </rPh>
    <rPh sb="10" eb="11">
      <t>カ</t>
    </rPh>
    <phoneticPr fontId="5"/>
  </si>
  <si>
    <t>http://www.jasso.or.kr/</t>
  </si>
  <si>
    <t>ソウル日本国際教育交流情報センターWebサイト</t>
  </si>
  <si>
    <t>http://www.jeic-bangkok.org/</t>
  </si>
  <si>
    <t>バンコク日本国際教育交流情報センターWebサイト</t>
  </si>
  <si>
    <t xml:space="preserve">
http://studyinjapan.org.my/</t>
  </si>
  <si>
    <t>クアラルンプール日本国際教育交流情報センターWebサイト</t>
  </si>
  <si>
    <t>視覚障害教育全般についての教材データ提供および情報提供を行うサイト。</t>
    <rPh sb="28" eb="29">
      <t>オコナ</t>
    </rPh>
    <phoneticPr fontId="7"/>
  </si>
  <si>
    <t>国際研究交流大学村の案内サイト。大学村の概要及び大学村を形成する3団体（日本学生支援機構、科学技術振興機構、産業技術総合研究所）のホームページへのリンクを掲載する。</t>
    <rPh sb="0" eb="2">
      <t>コクサイ</t>
    </rPh>
    <rPh sb="2" eb="4">
      <t>ケンキュウ</t>
    </rPh>
    <rPh sb="4" eb="6">
      <t>コウリュウ</t>
    </rPh>
    <rPh sb="6" eb="8">
      <t>ダイガク</t>
    </rPh>
    <rPh sb="8" eb="9">
      <t>ムラ</t>
    </rPh>
    <rPh sb="10" eb="12">
      <t>アンナイ</t>
    </rPh>
    <rPh sb="16" eb="18">
      <t>ダイガク</t>
    </rPh>
    <rPh sb="18" eb="19">
      <t>ムラ</t>
    </rPh>
    <rPh sb="20" eb="22">
      <t>ガイヨウ</t>
    </rPh>
    <rPh sb="22" eb="23">
      <t>オヨ</t>
    </rPh>
    <rPh sb="24" eb="26">
      <t>ダイガク</t>
    </rPh>
    <rPh sb="26" eb="27">
      <t>ムラ</t>
    </rPh>
    <rPh sb="28" eb="30">
      <t>ケイセイ</t>
    </rPh>
    <rPh sb="33" eb="35">
      <t>ダンタイ</t>
    </rPh>
    <rPh sb="77" eb="79">
      <t>ケイサイ</t>
    </rPh>
    <phoneticPr fontId="5"/>
  </si>
  <si>
    <t>日本学生支援機構インドネシア事務所のサイト。インドネシア国内での日本留学情報を提供する。</t>
    <rPh sb="0" eb="2">
      <t>ニホン</t>
    </rPh>
    <rPh sb="2" eb="4">
      <t>ガクセイ</t>
    </rPh>
    <rPh sb="4" eb="6">
      <t>シエン</t>
    </rPh>
    <rPh sb="6" eb="8">
      <t>キコウ</t>
    </rPh>
    <rPh sb="14" eb="16">
      <t>ジム</t>
    </rPh>
    <rPh sb="16" eb="17">
      <t>ショ</t>
    </rPh>
    <rPh sb="28" eb="30">
      <t>コクナイ</t>
    </rPh>
    <rPh sb="32" eb="34">
      <t>ニホン</t>
    </rPh>
    <rPh sb="34" eb="36">
      <t>リュウガク</t>
    </rPh>
    <rPh sb="36" eb="38">
      <t>ジョウホウ</t>
    </rPh>
    <rPh sb="39" eb="41">
      <t>テイキョウ</t>
    </rPh>
    <phoneticPr fontId="5"/>
  </si>
  <si>
    <t>日本学生支援機構韓国事務所のサイト。韓国国内での日本留学情報を提供する。</t>
    <rPh sb="0" eb="2">
      <t>ニホン</t>
    </rPh>
    <rPh sb="2" eb="4">
      <t>ガクセイ</t>
    </rPh>
    <rPh sb="4" eb="6">
      <t>シエン</t>
    </rPh>
    <rPh sb="6" eb="8">
      <t>キコウ</t>
    </rPh>
    <rPh sb="8" eb="10">
      <t>カンコク</t>
    </rPh>
    <rPh sb="10" eb="12">
      <t>ジム</t>
    </rPh>
    <rPh sb="12" eb="13">
      <t>ショ</t>
    </rPh>
    <rPh sb="18" eb="20">
      <t>カンコク</t>
    </rPh>
    <rPh sb="20" eb="22">
      <t>コクナイ</t>
    </rPh>
    <rPh sb="24" eb="26">
      <t>ニホン</t>
    </rPh>
    <rPh sb="26" eb="28">
      <t>リュウガク</t>
    </rPh>
    <rPh sb="28" eb="30">
      <t>ジョウホウ</t>
    </rPh>
    <rPh sb="31" eb="33">
      <t>テイキョウ</t>
    </rPh>
    <phoneticPr fontId="5"/>
  </si>
  <si>
    <t>日本学生支援機構タイ事務所のサイト。タイ国内での日本留学情報を提供する。</t>
    <rPh sb="0" eb="2">
      <t>ニホン</t>
    </rPh>
    <rPh sb="2" eb="4">
      <t>ガクセイ</t>
    </rPh>
    <rPh sb="4" eb="6">
      <t>シエン</t>
    </rPh>
    <rPh sb="6" eb="8">
      <t>キコウ</t>
    </rPh>
    <rPh sb="10" eb="12">
      <t>ジム</t>
    </rPh>
    <rPh sb="12" eb="13">
      <t>ショ</t>
    </rPh>
    <rPh sb="20" eb="22">
      <t>コクナイ</t>
    </rPh>
    <rPh sb="24" eb="26">
      <t>ニホン</t>
    </rPh>
    <rPh sb="26" eb="28">
      <t>リュウガク</t>
    </rPh>
    <rPh sb="28" eb="30">
      <t>ジョウホウ</t>
    </rPh>
    <rPh sb="31" eb="33">
      <t>テイキョウ</t>
    </rPh>
    <phoneticPr fontId="5"/>
  </si>
  <si>
    <t>日本学生支援機構マレーシア事務所のサイト。マレーシア国内での日本留学情報を提供する。</t>
    <rPh sb="0" eb="2">
      <t>ニホン</t>
    </rPh>
    <rPh sb="2" eb="4">
      <t>ガクセイ</t>
    </rPh>
    <rPh sb="4" eb="6">
      <t>シエン</t>
    </rPh>
    <rPh sb="6" eb="8">
      <t>キコウ</t>
    </rPh>
    <rPh sb="13" eb="15">
      <t>ジム</t>
    </rPh>
    <rPh sb="15" eb="16">
      <t>ショ</t>
    </rPh>
    <rPh sb="26" eb="28">
      <t>コクナイ</t>
    </rPh>
    <rPh sb="30" eb="32">
      <t>ニホン</t>
    </rPh>
    <rPh sb="32" eb="34">
      <t>リュウガク</t>
    </rPh>
    <rPh sb="34" eb="36">
      <t>ジョウホウ</t>
    </rPh>
    <rPh sb="37" eb="39">
      <t>テイキョウ</t>
    </rPh>
    <phoneticPr fontId="5"/>
  </si>
  <si>
    <t>anzen-kodomo.jp</t>
  </si>
  <si>
    <t>biosciencedbc.jp</t>
  </si>
  <si>
    <t>chemlink.jp</t>
  </si>
  <si>
    <t>http://anzen-kodomo.jp/</t>
  </si>
  <si>
    <t>犯罪からの子どもの安全</t>
    <rPh sb="0" eb="2">
      <t>ハンザイ</t>
    </rPh>
    <rPh sb="5" eb="6">
      <t>コ</t>
    </rPh>
    <rPh sb="9" eb="11">
      <t>アンゼン</t>
    </rPh>
    <phoneticPr fontId="5"/>
  </si>
  <si>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5"/>
  </si>
  <si>
    <t>社会技術研究開発センター</t>
    <rPh sb="0" eb="2">
      <t>シャカイ</t>
    </rPh>
    <rPh sb="2" eb="4">
      <t>ギジュツ</t>
    </rPh>
    <rPh sb="4" eb="6">
      <t>ケンキュウ</t>
    </rPh>
    <rPh sb="6" eb="8">
      <t>カイハツ</t>
    </rPh>
    <phoneticPr fontId="5"/>
  </si>
  <si>
    <t>http://biosciencedbc.jp/</t>
  </si>
  <si>
    <t>バイオサイエンスデータベースセンター</t>
  </si>
  <si>
    <t>http://chemlink.jp/</t>
  </si>
  <si>
    <t>化学物質リンクセンター</t>
    <rPh sb="0" eb="2">
      <t>カガク</t>
    </rPh>
    <rPh sb="2" eb="4">
      <t>ブッシツ</t>
    </rPh>
    <phoneticPr fontId="5"/>
  </si>
  <si>
    <t>情報分析室</t>
    <rPh sb="0" eb="2">
      <t>ジョウホウ</t>
    </rPh>
    <rPh sb="2" eb="5">
      <t>ブンセキシツ</t>
    </rPh>
    <phoneticPr fontId="5"/>
  </si>
  <si>
    <t>研究領域｢犯罪からの子どもの安全｣の成果紹介サイト。</t>
    <rPh sb="18" eb="20">
      <t>セイカ</t>
    </rPh>
    <rPh sb="20" eb="22">
      <t>ショウカイ</t>
    </rPh>
    <phoneticPr fontId="5"/>
  </si>
  <si>
    <t>バイオサイエンスデータベースセンターの事業・サービス紹介と研究者向けデータベース。</t>
    <rPh sb="19" eb="21">
      <t>ジギョウ</t>
    </rPh>
    <rPh sb="26" eb="28">
      <t>ショウカイ</t>
    </rPh>
    <phoneticPr fontId="5"/>
  </si>
  <si>
    <t xml:space="preserve">公的機関が保有する化学物質に関するデータベースを連携するサイト。 </t>
    <rPh sb="0" eb="2">
      <t>コウテキ</t>
    </rPh>
    <phoneticPr fontId="5"/>
  </si>
  <si>
    <t>domeyoyaku.jp</t>
  </si>
  <si>
    <t>https://domeyoyaku.jp/</t>
  </si>
  <si>
    <t>ドームシアター事前予約サイト</t>
    <rPh sb="7" eb="9">
      <t>ジゼン</t>
    </rPh>
    <rPh sb="9" eb="11">
      <t>ヨヤク</t>
    </rPh>
    <phoneticPr fontId="5"/>
  </si>
  <si>
    <t>日本科学未来館</t>
    <rPh sb="0" eb="2">
      <t>ニホン</t>
    </rPh>
    <rPh sb="2" eb="4">
      <t>カガク</t>
    </rPh>
    <rPh sb="4" eb="7">
      <t>ミライカン</t>
    </rPh>
    <phoneticPr fontId="5"/>
  </si>
  <si>
    <t>日本科学未来館にあるドームシアターの予約サイト。</t>
    <rPh sb="0" eb="2">
      <t>ニッポン</t>
    </rPh>
    <rPh sb="2" eb="4">
      <t>カガク</t>
    </rPh>
    <rPh sb="4" eb="6">
      <t>ミライ</t>
    </rPh>
    <rPh sb="6" eb="7">
      <t>カン</t>
    </rPh>
    <rPh sb="18" eb="20">
      <t>ヨヤク</t>
    </rPh>
    <phoneticPr fontId="5"/>
  </si>
  <si>
    <t>fpnews.jp</t>
  </si>
  <si>
    <t>geopalette.jp</t>
  </si>
  <si>
    <t>integbio.jp</t>
  </si>
  <si>
    <t>japanlinkcenter.org</t>
  </si>
  <si>
    <t>http://fpnews.jp/</t>
  </si>
  <si>
    <t>フューチャーパス</t>
  </si>
  <si>
    <t>https://geopalette.jp/</t>
  </si>
  <si>
    <t>ジオパレット</t>
  </si>
  <si>
    <t>http://integbio.jp/</t>
  </si>
  <si>
    <t>生命科学系データベース統合のための合同ポータルサイト</t>
  </si>
  <si>
    <t>https://japanlinkcenter.org/</t>
  </si>
  <si>
    <t>ジャパンリンクセンター</t>
  </si>
  <si>
    <t>知識基盤情報部</t>
    <rPh sb="0" eb="2">
      <t>チシキ</t>
    </rPh>
    <rPh sb="2" eb="4">
      <t>キバン</t>
    </rPh>
    <rPh sb="4" eb="6">
      <t>ジョウホウ</t>
    </rPh>
    <rPh sb="6" eb="7">
      <t>ブ</t>
    </rPh>
    <phoneticPr fontId="5"/>
  </si>
  <si>
    <t>巡回展示「環境テクノロジー」にて体験した内容を確認するWebサイト。</t>
    <rPh sb="0" eb="2">
      <t>ジュンカイ</t>
    </rPh>
    <rPh sb="2" eb="4">
      <t>テンジ</t>
    </rPh>
    <rPh sb="5" eb="7">
      <t>カンキョウ</t>
    </rPh>
    <rPh sb="16" eb="18">
      <t>タイケン</t>
    </rPh>
    <rPh sb="20" eb="22">
      <t>ナイヨウ</t>
    </rPh>
    <rPh sb="23" eb="25">
      <t>カクニン</t>
    </rPh>
    <phoneticPr fontId="5"/>
  </si>
  <si>
    <t>オリジナルの世界地図を作成公開するオンラインサービス。</t>
    <rPh sb="6" eb="8">
      <t>セカイ</t>
    </rPh>
    <rPh sb="8" eb="10">
      <t>チズ</t>
    </rPh>
    <rPh sb="11" eb="13">
      <t>サクセイ</t>
    </rPh>
    <rPh sb="13" eb="15">
      <t>コウカイ</t>
    </rPh>
    <phoneticPr fontId="5"/>
  </si>
  <si>
    <t>4省の生命科学系データベース統合のための合同ポータルサイトと研究者向けデータベース。</t>
    <rPh sb="1" eb="2">
      <t>ショウ</t>
    </rPh>
    <rPh sb="3" eb="5">
      <t>セイメイ</t>
    </rPh>
    <rPh sb="5" eb="7">
      <t>カガク</t>
    </rPh>
    <rPh sb="7" eb="8">
      <t>ケイ</t>
    </rPh>
    <rPh sb="14" eb="16">
      <t>トウゴウ</t>
    </rPh>
    <rPh sb="20" eb="22">
      <t>ゴウドウ</t>
    </rPh>
    <phoneticPr fontId="5"/>
  </si>
  <si>
    <t>ジャパンリンクセンターの概要等の情報発信およびデータ登録や検索ができるサイト。</t>
    <rPh sb="12" eb="14">
      <t>ガイヨウ</t>
    </rPh>
    <rPh sb="14" eb="15">
      <t>トウ</t>
    </rPh>
    <rPh sb="16" eb="18">
      <t>ジョウホウ</t>
    </rPh>
    <rPh sb="18" eb="20">
      <t>ハッシン</t>
    </rPh>
    <rPh sb="26" eb="28">
      <t>トウロク</t>
    </rPh>
    <rPh sb="29" eb="31">
      <t>ケンサク</t>
    </rPh>
    <phoneticPr fontId="5"/>
  </si>
  <si>
    <t>life2050.jp</t>
  </si>
  <si>
    <t>miraikan.jp</t>
  </si>
  <si>
    <t>http://life2050.jp/</t>
  </si>
  <si>
    <t>2050年くらしのかたち</t>
    <rPh sb="4" eb="5">
      <t>ネン</t>
    </rPh>
    <phoneticPr fontId="5"/>
  </si>
  <si>
    <t>http://miraikan.jp/medialab/</t>
  </si>
  <si>
    <t>メディアラボ</t>
  </si>
  <si>
    <t>展示「2050年くらしのかたち」にて体験した内容を確認するWebサイト。</t>
    <rPh sb="0" eb="2">
      <t>テンジ</t>
    </rPh>
    <rPh sb="7" eb="8">
      <t>ネン</t>
    </rPh>
    <phoneticPr fontId="5"/>
  </si>
  <si>
    <t>日本科学未来館における展示、イベント等の特設Webサイト。</t>
    <rPh sb="0" eb="2">
      <t>ニッポン</t>
    </rPh>
    <rPh sb="2" eb="4">
      <t>カガク</t>
    </rPh>
    <rPh sb="4" eb="6">
      <t>ミライ</t>
    </rPh>
    <rPh sb="6" eb="7">
      <t>カン</t>
    </rPh>
    <rPh sb="11" eb="13">
      <t>テンジ</t>
    </rPh>
    <rPh sb="18" eb="19">
      <t>トウ</t>
    </rPh>
    <rPh sb="20" eb="22">
      <t>トクセツ</t>
    </rPh>
    <phoneticPr fontId="5"/>
  </si>
  <si>
    <t>researchmap.jp</t>
  </si>
  <si>
    <t>ristex.jp</t>
  </si>
  <si>
    <t>sangakukan.jp</t>
  </si>
  <si>
    <t>http://researchmap.jp/</t>
  </si>
  <si>
    <t>researchmap</t>
  </si>
  <si>
    <t>知識基盤情報部</t>
    <rPh sb="0" eb="2">
      <t>チシキ</t>
    </rPh>
    <rPh sb="2" eb="4">
      <t>キバン</t>
    </rPh>
    <rPh sb="4" eb="7">
      <t>ジョウホウブ</t>
    </rPh>
    <phoneticPr fontId="5"/>
  </si>
  <si>
    <t>http://ristex.jp/</t>
  </si>
  <si>
    <t>社会技術研究開発センターWebサイト</t>
    <rPh sb="0" eb="2">
      <t>シャカイ</t>
    </rPh>
    <rPh sb="2" eb="4">
      <t>ギジュツ</t>
    </rPh>
    <rPh sb="4" eb="6">
      <t>ケンキュウ</t>
    </rPh>
    <rPh sb="6" eb="8">
      <t>カイハツ</t>
    </rPh>
    <phoneticPr fontId="5"/>
  </si>
  <si>
    <t>https://sangakukan.jp/</t>
  </si>
  <si>
    <t>産学官の道しるべ</t>
    <rPh sb="0" eb="3">
      <t>サンガクカン</t>
    </rPh>
    <rPh sb="4" eb="5">
      <t>ミチ</t>
    </rPh>
    <phoneticPr fontId="5"/>
  </si>
  <si>
    <t>産学連携展開部</t>
    <rPh sb="0" eb="2">
      <t>サンガク</t>
    </rPh>
    <rPh sb="2" eb="4">
      <t>レンケイ</t>
    </rPh>
    <rPh sb="4" eb="7">
      <t>テンカイブ</t>
    </rPh>
    <phoneticPr fontId="5"/>
  </si>
  <si>
    <t>研究者に係る情報（業績等を含む）を収集し管理する研究者総覧データベース。</t>
  </si>
  <si>
    <t>社会技術研究開発センターの紹介サイト。</t>
    <rPh sb="0" eb="2">
      <t>シャカイ</t>
    </rPh>
    <rPh sb="2" eb="4">
      <t>ギジュツ</t>
    </rPh>
    <rPh sb="4" eb="6">
      <t>ケンキュウ</t>
    </rPh>
    <rPh sb="6" eb="8">
      <t>カイハツ</t>
    </rPh>
    <rPh sb="13" eb="15">
      <t>ショウカイ</t>
    </rPh>
    <phoneticPr fontId="5"/>
  </si>
  <si>
    <t>産学官連携活動に係わる方々がワンストップで必要な情報（人・モノ・資金）を無料で入手できる総合ポータルサイト。</t>
    <rPh sb="5" eb="7">
      <t>カツドウ</t>
    </rPh>
    <rPh sb="8" eb="9">
      <t>カカ</t>
    </rPh>
    <rPh sb="11" eb="13">
      <t>カタガタ</t>
    </rPh>
    <rPh sb="21" eb="23">
      <t>ヒツヨウ</t>
    </rPh>
    <rPh sb="24" eb="26">
      <t>ジョウホウ</t>
    </rPh>
    <rPh sb="27" eb="28">
      <t>ヒト</t>
    </rPh>
    <rPh sb="32" eb="34">
      <t>シキン</t>
    </rPh>
    <rPh sb="36" eb="38">
      <t>ムリョウ</t>
    </rPh>
    <rPh sb="39" eb="41">
      <t>ニュウシュ</t>
    </rPh>
    <rPh sb="44" eb="46">
      <t>ソウゴウ</t>
    </rPh>
    <phoneticPr fontId="5"/>
  </si>
  <si>
    <t>the-easia.org</t>
  </si>
  <si>
    <t>http://www.the-easia.org/</t>
  </si>
  <si>
    <t>e-ASIA JRP Webサイト</t>
  </si>
  <si>
    <t>国際科学技術部</t>
    <rPh sb="0" eb="2">
      <t>コクサイ</t>
    </rPh>
    <rPh sb="2" eb="4">
      <t>カガク</t>
    </rPh>
    <rPh sb="4" eb="7">
      <t>ギジュツブ</t>
    </rPh>
    <phoneticPr fontId="5"/>
  </si>
  <si>
    <t>e-ASIA JRPプログラムの活動紹介サイト。</t>
    <rPh sb="16" eb="18">
      <t>カツドウ</t>
    </rPh>
    <rPh sb="18" eb="20">
      <t>ショウカイ</t>
    </rPh>
    <phoneticPr fontId="5"/>
  </si>
  <si>
    <t>keguanjp.com</t>
  </si>
  <si>
    <t>http://www.keguanjp.com/</t>
  </si>
  <si>
    <t>客観日本</t>
  </si>
  <si>
    <t>国立研究開発法人科学技術振興機構</t>
  </si>
  <si>
    <t>中国総合研究交流センター</t>
  </si>
  <si>
    <t>日本の技術・教育などを客観的に中国へ伝えるサイト。</t>
  </si>
  <si>
    <t>scws2017.org</t>
  </si>
  <si>
    <t>https://scws2017.org/</t>
  </si>
  <si>
    <t>SCWS2017</t>
  </si>
  <si>
    <t>日本科学未来館</t>
  </si>
  <si>
    <t>2017年世界科学館サミット（SCWS）のサイト。</t>
  </si>
  <si>
    <t>jspsusa.org</t>
  </si>
  <si>
    <t>jspsusa-sf.org</t>
  </si>
  <si>
    <t>jsps-bonn.de</t>
  </si>
  <si>
    <t>jsps.org</t>
  </si>
  <si>
    <t>jsps-sto.com</t>
  </si>
  <si>
    <t>jsps.unistra.fr</t>
  </si>
  <si>
    <t>jsps-th.org</t>
  </si>
  <si>
    <t>jsps.org.cn</t>
  </si>
  <si>
    <t>jspscairo.com</t>
  </si>
  <si>
    <t>jspsnairobi.org</t>
  </si>
  <si>
    <t>http://jspsusa.org/wp/</t>
  </si>
  <si>
    <t>日本学術振興会ワシントン研究連絡センターWebサイト</t>
    <rPh sb="0" eb="2">
      <t>ニホン</t>
    </rPh>
    <rPh sb="2" eb="4">
      <t>ガクジュツ</t>
    </rPh>
    <rPh sb="4" eb="7">
      <t>シンコウカイ</t>
    </rPh>
    <phoneticPr fontId="5"/>
  </si>
  <si>
    <t>独立行政法人日本学術振興会</t>
    <rPh sb="0" eb="2">
      <t>ドクリツ</t>
    </rPh>
    <rPh sb="2" eb="4">
      <t>ギョウセイ</t>
    </rPh>
    <rPh sb="4" eb="6">
      <t>ホウジン</t>
    </rPh>
    <rPh sb="6" eb="8">
      <t>ニホン</t>
    </rPh>
    <rPh sb="8" eb="10">
      <t>ガクジュツ</t>
    </rPh>
    <rPh sb="10" eb="13">
      <t>シンコウカイ</t>
    </rPh>
    <phoneticPr fontId="5"/>
  </si>
  <si>
    <t>国際事業部国際企画課</t>
    <rPh sb="0" eb="2">
      <t>コクサイ</t>
    </rPh>
    <rPh sb="2" eb="5">
      <t>ジギョウブ</t>
    </rPh>
    <rPh sb="5" eb="7">
      <t>コクサイ</t>
    </rPh>
    <rPh sb="7" eb="10">
      <t>キカクカ</t>
    </rPh>
    <phoneticPr fontId="5"/>
  </si>
  <si>
    <t>http://jspsusa-sf.org/</t>
  </si>
  <si>
    <t>日本学術振興会サンフランシスコ研究連絡センターWebサイト</t>
    <rPh sb="0" eb="2">
      <t>ニホン</t>
    </rPh>
    <rPh sb="2" eb="4">
      <t>ガクジュツ</t>
    </rPh>
    <rPh sb="4" eb="7">
      <t>シンコウカイ</t>
    </rPh>
    <phoneticPr fontId="5"/>
  </si>
  <si>
    <t>http://jsps-bonn.de/home/jsps-bonn-office/</t>
  </si>
  <si>
    <t>日本学術振興会ボン研究連絡センターWebサイト</t>
    <rPh sb="0" eb="2">
      <t>ニホン</t>
    </rPh>
    <rPh sb="2" eb="4">
      <t>ガクジュツ</t>
    </rPh>
    <rPh sb="4" eb="7">
      <t>シンコウカイ</t>
    </rPh>
    <phoneticPr fontId="5"/>
  </si>
  <si>
    <t>http://www.jsps.org/</t>
  </si>
  <si>
    <t>日本学術振興会ロンドン研究連絡センターWebサイト</t>
    <rPh sb="0" eb="2">
      <t>ニホン</t>
    </rPh>
    <rPh sb="2" eb="4">
      <t>ガクジュツ</t>
    </rPh>
    <rPh sb="4" eb="7">
      <t>シンコウカイ</t>
    </rPh>
    <phoneticPr fontId="5"/>
  </si>
  <si>
    <t>http://jsps-sto.com/</t>
  </si>
  <si>
    <t>日本学術振興会ストックホルム研究連絡センターWebサイト</t>
    <rPh sb="0" eb="2">
      <t>ニホン</t>
    </rPh>
    <rPh sb="2" eb="4">
      <t>ガクジュツ</t>
    </rPh>
    <rPh sb="4" eb="7">
      <t>シンコウカイ</t>
    </rPh>
    <phoneticPr fontId="5"/>
  </si>
  <si>
    <t>http://jsps.unistra.fr/</t>
  </si>
  <si>
    <t>日本学術振興会ストラスブール研究連絡センターWebサイト</t>
    <rPh sb="0" eb="2">
      <t>ニホン</t>
    </rPh>
    <rPh sb="2" eb="4">
      <t>ガクジュツ</t>
    </rPh>
    <rPh sb="4" eb="7">
      <t>シンコウカイ</t>
    </rPh>
    <phoneticPr fontId="5"/>
  </si>
  <si>
    <t>http://jsps-th.org/</t>
  </si>
  <si>
    <t>日本学術振興会バンコク研究連絡センターWebサイト</t>
    <rPh sb="0" eb="2">
      <t>ニホン</t>
    </rPh>
    <rPh sb="2" eb="4">
      <t>ガクジュツ</t>
    </rPh>
    <rPh sb="4" eb="7">
      <t>シンコウカイ</t>
    </rPh>
    <phoneticPr fontId="5"/>
  </si>
  <si>
    <t>http://www.jsps.org.cn/jspsbj/site/indexjp.jsp</t>
  </si>
  <si>
    <t>日本学術振興会北京研究連絡センターWebサイト</t>
    <rPh sb="0" eb="2">
      <t>ニホン</t>
    </rPh>
    <rPh sb="2" eb="4">
      <t>ガクジュツ</t>
    </rPh>
    <rPh sb="4" eb="7">
      <t>シンコウカイ</t>
    </rPh>
    <rPh sb="7" eb="9">
      <t>ペキン</t>
    </rPh>
    <phoneticPr fontId="5"/>
  </si>
  <si>
    <t>http://jspscairo.com/</t>
  </si>
  <si>
    <t>日本学術振興会カイロ研究連絡センターWebサイト</t>
    <rPh sb="0" eb="2">
      <t>ニホン</t>
    </rPh>
    <rPh sb="2" eb="4">
      <t>ガクジュツ</t>
    </rPh>
    <rPh sb="4" eb="7">
      <t>シンコウカイ</t>
    </rPh>
    <phoneticPr fontId="5"/>
  </si>
  <si>
    <t>http://www.jspsnairobi.org/</t>
  </si>
  <si>
    <t>日本学術振興会ナイロビ研究連絡センターWebサイト</t>
    <rPh sb="0" eb="2">
      <t>ニホン</t>
    </rPh>
    <rPh sb="2" eb="4">
      <t>ガクジュツ</t>
    </rPh>
    <rPh sb="4" eb="7">
      <t>シンコウカイ</t>
    </rPh>
    <phoneticPr fontId="5"/>
  </si>
  <si>
    <t>現地での活動状況等を公開するサイト。</t>
    <rPh sb="0" eb="2">
      <t>ゲンチ</t>
    </rPh>
    <rPh sb="4" eb="6">
      <t>カツドウ</t>
    </rPh>
    <rPh sb="6" eb="8">
      <t>ジョウキョウ</t>
    </rPh>
    <rPh sb="8" eb="9">
      <t>トウ</t>
    </rPh>
    <rPh sb="10" eb="12">
      <t>コウカイ</t>
    </rPh>
    <phoneticPr fontId="5"/>
  </si>
  <si>
    <t>jnlc.jp</t>
  </si>
  <si>
    <t>silicon-photonics.jp</t>
  </si>
  <si>
    <t>e-materials.net</t>
  </si>
  <si>
    <t>escidoc.jp</t>
  </si>
  <si>
    <t>http://jnlc.jp</t>
  </si>
  <si>
    <t>Japan National Research Institutes Library Consortium</t>
  </si>
  <si>
    <t>国立研究開発法人物質・材料研究機構</t>
    <rPh sb="0" eb="2">
      <t>コクリツ</t>
    </rPh>
    <rPh sb="2" eb="4">
      <t>ケンキュウ</t>
    </rPh>
    <rPh sb="4" eb="6">
      <t>カイハツ</t>
    </rPh>
    <rPh sb="6" eb="8">
      <t>ホウジン</t>
    </rPh>
    <rPh sb="8" eb="10">
      <t>ブッシツ</t>
    </rPh>
    <rPh sb="11" eb="17">
      <t>ザイリョウケンキュウキコウ</t>
    </rPh>
    <phoneticPr fontId="5"/>
  </si>
  <si>
    <t>統合型材料開発・情報基盤部門
材料データプラットフォームセンター</t>
    <rPh sb="0" eb="3">
      <t>トウゴウガタ</t>
    </rPh>
    <rPh sb="3" eb="5">
      <t>ザイリョウ</t>
    </rPh>
    <rPh sb="5" eb="7">
      <t>カイハツ</t>
    </rPh>
    <rPh sb="8" eb="10">
      <t>ジョウホウ</t>
    </rPh>
    <rPh sb="10" eb="12">
      <t>キバン</t>
    </rPh>
    <rPh sb="12" eb="14">
      <t>ブモン</t>
    </rPh>
    <rPh sb="15" eb="17">
      <t>ザイリョウ</t>
    </rPh>
    <phoneticPr fontId="7"/>
  </si>
  <si>
    <t>http://silicon-photonics.jp</t>
  </si>
  <si>
    <t>silicon-photonics</t>
  </si>
  <si>
    <t>http://e-materials.net/stam/</t>
  </si>
  <si>
    <t>.Science and Technology of Advanced Materials 日本語版</t>
  </si>
  <si>
    <t>http://demo.escidoc.jp/</t>
  </si>
  <si>
    <t>eSciDoc PubMan 7.2.2</t>
  </si>
  <si>
    <t>研究独法図書館コンソーシアムの外部情報発信と内部資料共有のためのサイト。</t>
  </si>
  <si>
    <t>産学連携の研究プロジェクト"Silicon Photonics"の外部情報発信用サイト。</t>
  </si>
  <si>
    <t>学術誌"Science and Technology of Advanced Materials"の日本語版サイト。</t>
  </si>
  <si>
    <t>文書アーカイブ用ソフトウェア"eSciDoc"の開発・デモ用サイト。</t>
  </si>
  <si>
    <t>nanofab.jp</t>
  </si>
  <si>
    <t>https://www.nanofab.jp/</t>
  </si>
  <si>
    <t>NIMS微細加工プラットフォーム研究支援管理システムWebサイト</t>
  </si>
  <si>
    <t>技術開発・共用部門 微細加工プラットフォーム</t>
    <rPh sb="0" eb="2">
      <t>ギジュツ</t>
    </rPh>
    <rPh sb="2" eb="4">
      <t>カイハツ</t>
    </rPh>
    <rPh sb="5" eb="7">
      <t>キョウヨウ</t>
    </rPh>
    <phoneticPr fontId="7"/>
  </si>
  <si>
    <t>機構内外への研究支援を円滑に遂行するための研究支援管理システムのプログラム作成・管理を業者に委託し、安全で確実な運用を図っている。本システムでは主にユーザー管理、装置予約、支援実績管理を行う。</t>
  </si>
  <si>
    <t>amd-c.org</t>
  </si>
  <si>
    <t>riken.jp</t>
  </si>
  <si>
    <t>http://amd-c.org/index.html</t>
  </si>
  <si>
    <t>Asia Materials Data Committee (AMDC) Webサイト</t>
  </si>
  <si>
    <t>情報統合型物質･材料研究拠点 データプラットフォーム データベースグループ</t>
    <rPh sb="0" eb="2">
      <t>ジョウホウ</t>
    </rPh>
    <rPh sb="2" eb="4">
      <t>トウゴウ</t>
    </rPh>
    <rPh sb="4" eb="5">
      <t>ガタ</t>
    </rPh>
    <rPh sb="5" eb="7">
      <t>ブッシツ</t>
    </rPh>
    <rPh sb="8" eb="10">
      <t>ザイリョウ</t>
    </rPh>
    <rPh sb="10" eb="12">
      <t>ケンキュウ</t>
    </rPh>
    <rPh sb="12" eb="14">
      <t>キョテン</t>
    </rPh>
    <phoneticPr fontId="7"/>
  </si>
  <si>
    <t>http://www.riken.jp</t>
  </si>
  <si>
    <t>理化学研究所Webサイト</t>
    <rPh sb="0" eb="3">
      <t>リカガク</t>
    </rPh>
    <rPh sb="3" eb="6">
      <t>ケンキュウショ</t>
    </rPh>
    <phoneticPr fontId="5"/>
  </si>
  <si>
    <t>国立研究開発法人理化学研究所</t>
    <rPh sb="0" eb="2">
      <t>コクリツ</t>
    </rPh>
    <rPh sb="2" eb="4">
      <t>ケンキュウ</t>
    </rPh>
    <rPh sb="4" eb="6">
      <t>カイハツ</t>
    </rPh>
    <rPh sb="6" eb="8">
      <t>ホウジン</t>
    </rPh>
    <rPh sb="8" eb="11">
      <t>リカガク</t>
    </rPh>
    <rPh sb="11" eb="14">
      <t>ケンキュウショ</t>
    </rPh>
    <phoneticPr fontId="5"/>
  </si>
  <si>
    <t>情報システム部</t>
    <rPh sb="0" eb="2">
      <t>ジョウホウ</t>
    </rPh>
    <rPh sb="6" eb="7">
      <t>ブ</t>
    </rPh>
    <phoneticPr fontId="5"/>
  </si>
  <si>
    <t>Asian Materials Data Committee (AMDC)の公式サイト。AMDCは日本・中国・韓国・タイ・ベトナムの材料に関する研究機関によって成果発表や情報交換を目的に組織された委員会である。</t>
    <rPh sb="38" eb="40">
      <t>コウシキ</t>
    </rPh>
    <rPh sb="98" eb="101">
      <t>イインカイ</t>
    </rPh>
    <phoneticPr fontId="7"/>
  </si>
  <si>
    <t>理化学研究所の活動・組織概要等を国民に向けて広く発信するサイト。</t>
    <rPh sb="0" eb="3">
      <t>リカガク</t>
    </rPh>
    <rPh sb="3" eb="6">
      <t>ケンキュウショ</t>
    </rPh>
    <rPh sb="7" eb="9">
      <t>カツドウ</t>
    </rPh>
    <rPh sb="10" eb="12">
      <t>ソシキ</t>
    </rPh>
    <rPh sb="12" eb="14">
      <t>ガイヨウ</t>
    </rPh>
    <rPh sb="14" eb="15">
      <t>トウ</t>
    </rPh>
    <rPh sb="16" eb="18">
      <t>コクミン</t>
    </rPh>
    <rPh sb="19" eb="20">
      <t>ム</t>
    </rPh>
    <rPh sb="22" eb="23">
      <t>ヒロ</t>
    </rPh>
    <rPh sb="24" eb="26">
      <t>ハッシン</t>
    </rPh>
    <phoneticPr fontId="5"/>
  </si>
  <si>
    <t>edgrid.jp</t>
  </si>
  <si>
    <t>ecom-plat.jp</t>
  </si>
  <si>
    <t>https://www.edgrid.jp/</t>
  </si>
  <si>
    <t>防災科学技術研究所ASEBIサイト</t>
  </si>
  <si>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ケンキュウジョ</t>
    </rPh>
    <phoneticPr fontId="5"/>
  </si>
  <si>
    <t xml:space="preserve">兵庫耐震工学研究センター </t>
  </si>
  <si>
    <t>http://ecom-plat.jp/</t>
  </si>
  <si>
    <t>eコミュニティ・プラットフォーム</t>
  </si>
  <si>
    <t>社会防災システム研究部門</t>
    <rPh sb="0" eb="2">
      <t>シャカイ</t>
    </rPh>
    <rPh sb="2" eb="4">
      <t>ボウサイ</t>
    </rPh>
    <rPh sb="8" eb="10">
      <t>ケンキュウ</t>
    </rPh>
    <rPh sb="10" eb="12">
      <t>ブモン</t>
    </rPh>
    <phoneticPr fontId="5"/>
  </si>
  <si>
    <t>実大三次元震動破壊実験施設（Ｅ－ディフェンス）での実験データを公開するサイト。</t>
    <rPh sb="25" eb="27">
      <t>ジッケン</t>
    </rPh>
    <rPh sb="31" eb="33">
      <t>コウカイ</t>
    </rPh>
    <phoneticPr fontId="5"/>
  </si>
  <si>
    <t>防災科学技術研究所災害リスク研究ユニットが研究開発する災害リスク情報利活用システムの実証実験用サイト。あわせて、研究開発の進捗、成果の公開等を行う。</t>
    <rPh sb="0" eb="2">
      <t>ボウサイ</t>
    </rPh>
    <rPh sb="2" eb="4">
      <t>カガク</t>
    </rPh>
    <rPh sb="4" eb="6">
      <t>ギジュツ</t>
    </rPh>
    <rPh sb="6" eb="8">
      <t>ケンキュウ</t>
    </rPh>
    <rPh sb="8" eb="9">
      <t>ショ</t>
    </rPh>
    <rPh sb="9" eb="11">
      <t>サイガイ</t>
    </rPh>
    <rPh sb="14" eb="16">
      <t>ケンキュウ</t>
    </rPh>
    <rPh sb="21" eb="23">
      <t>ケンキュウ</t>
    </rPh>
    <rPh sb="23" eb="25">
      <t>カイハツ</t>
    </rPh>
    <rPh sb="27" eb="29">
      <t>サイガイ</t>
    </rPh>
    <rPh sb="32" eb="34">
      <t>ジョウホウ</t>
    </rPh>
    <rPh sb="34" eb="37">
      <t>リカツヨウ</t>
    </rPh>
    <rPh sb="42" eb="44">
      <t>ジッショウ</t>
    </rPh>
    <rPh sb="44" eb="46">
      <t>ジッケン</t>
    </rPh>
    <rPh sb="46" eb="47">
      <t>ヨウ</t>
    </rPh>
    <phoneticPr fontId="5"/>
  </si>
  <si>
    <t>bosai-contest.jp</t>
  </si>
  <si>
    <t>http://bosai-contest.jp/</t>
  </si>
  <si>
    <t>防災コンテスト</t>
    <rPh sb="0" eb="2">
      <t>ボウサイ</t>
    </rPh>
    <phoneticPr fontId="5"/>
  </si>
  <si>
    <t>防災科学技術研究所災害リスク研究ユニットで研究開発している利活用システム及び手法の全国向け実証実験および周知展開である「防災コンテンスト」のサイト。</t>
    <rPh sb="21" eb="23">
      <t>ケンキュウ</t>
    </rPh>
    <rPh sb="23" eb="25">
      <t>カイハツ</t>
    </rPh>
    <rPh sb="29" eb="32">
      <t>リカツヨウ</t>
    </rPh>
    <rPh sb="36" eb="37">
      <t>オヨ</t>
    </rPh>
    <rPh sb="38" eb="40">
      <t>シュホウ</t>
    </rPh>
    <rPh sb="41" eb="43">
      <t>ゼンコク</t>
    </rPh>
    <rPh sb="43" eb="44">
      <t>ム</t>
    </rPh>
    <rPh sb="45" eb="47">
      <t>ジッショウ</t>
    </rPh>
    <rPh sb="47" eb="49">
      <t>ジッケン</t>
    </rPh>
    <rPh sb="52" eb="54">
      <t>シュウチ</t>
    </rPh>
    <rPh sb="54" eb="56">
      <t>テンカイ</t>
    </rPh>
    <phoneticPr fontId="5"/>
  </si>
  <si>
    <t>bosai-cloud.jp</t>
  </si>
  <si>
    <t>all-bosai.jp</t>
  </si>
  <si>
    <t>http://demo-jishin.bosai-cloud.jp/SaigaiTask/</t>
  </si>
  <si>
    <t>官民協働危機管理クラウド</t>
    <rPh sb="0" eb="2">
      <t>カンミン</t>
    </rPh>
    <rPh sb="2" eb="4">
      <t>キョウドウ</t>
    </rPh>
    <rPh sb="4" eb="6">
      <t>キキ</t>
    </rPh>
    <rPh sb="6" eb="8">
      <t>カンリ</t>
    </rPh>
    <phoneticPr fontId="5"/>
  </si>
  <si>
    <t>http://all-bosai.jp/chiiki_pj/</t>
  </si>
  <si>
    <t>地域防災対策支援研究プロジェクト</t>
    <rPh sb="0" eb="2">
      <t>チイキ</t>
    </rPh>
    <rPh sb="2" eb="4">
      <t>ボウサイ</t>
    </rPh>
    <rPh sb="4" eb="6">
      <t>タイサク</t>
    </rPh>
    <rPh sb="6" eb="8">
      <t>シエン</t>
    </rPh>
    <rPh sb="8" eb="10">
      <t>ケンキュウ</t>
    </rPh>
    <phoneticPr fontId="5"/>
  </si>
  <si>
    <t>文部科学省事業「社会システム改革と研究開発の一体的推進」である「官民協働危機管理クラウドシステム」の開発用サイト。</t>
    <rPh sb="0" eb="2">
      <t>モンブ</t>
    </rPh>
    <rPh sb="2" eb="5">
      <t>カガクショウ</t>
    </rPh>
    <rPh sb="5" eb="7">
      <t>ジギョウ</t>
    </rPh>
    <rPh sb="50" eb="52">
      <t>カイハツ</t>
    </rPh>
    <rPh sb="52" eb="53">
      <t>ヨウ</t>
    </rPh>
    <phoneticPr fontId="5"/>
  </si>
  <si>
    <t>「地域防災対策支援研究プロジェクト」の情報発信および地域防災担当者・研究者等向けの防災対策実践支援用サイト。</t>
    <rPh sb="19" eb="21">
      <t>ジョウホウ</t>
    </rPh>
    <rPh sb="21" eb="23">
      <t>ハッシン</t>
    </rPh>
    <rPh sb="26" eb="28">
      <t>チイキ</t>
    </rPh>
    <rPh sb="28" eb="30">
      <t>ボウサイ</t>
    </rPh>
    <rPh sb="30" eb="32">
      <t>タントウ</t>
    </rPh>
    <rPh sb="32" eb="33">
      <t>シャ</t>
    </rPh>
    <rPh sb="34" eb="36">
      <t>ケンキュウ</t>
    </rPh>
    <rPh sb="36" eb="37">
      <t>シャ</t>
    </rPh>
    <rPh sb="37" eb="38">
      <t>トウ</t>
    </rPh>
    <rPh sb="38" eb="39">
      <t>ム</t>
    </rPh>
    <rPh sb="41" eb="43">
      <t>ボウサイ</t>
    </rPh>
    <rPh sb="43" eb="45">
      <t>タイサク</t>
    </rPh>
    <rPh sb="45" eb="47">
      <t>ジッセン</t>
    </rPh>
    <rPh sb="47" eb="49">
      <t>シエン</t>
    </rPh>
    <rPh sb="49" eb="50">
      <t>ヨウ</t>
    </rPh>
    <phoneticPr fontId="5"/>
  </si>
  <si>
    <t>bosaiapp.com</t>
  </si>
  <si>
    <t>http://ifearthquake.bosaiapp.com</t>
  </si>
  <si>
    <t>もしゆれ</t>
  </si>
  <si>
    <t>防災アプリ「もしゆれ」の公式サイト。アプリから表示する利用規約なども提供している。</t>
    <rPh sb="0" eb="2">
      <t>ボウサイ</t>
    </rPh>
    <rPh sb="12" eb="14">
      <t>コウシキ</t>
    </rPh>
    <rPh sb="23" eb="25">
      <t>ヒョウジ</t>
    </rPh>
    <rPh sb="27" eb="31">
      <t>リヨウキヤク</t>
    </rPh>
    <rPh sb="34" eb="36">
      <t>テイキョウ</t>
    </rPh>
    <phoneticPr fontId="5"/>
  </si>
  <si>
    <t>jaxa.jp</t>
  </si>
  <si>
    <t>isas.ac.jp</t>
  </si>
  <si>
    <t>http://www.jaxa.jp/index_j.html</t>
  </si>
  <si>
    <t>JAXAWebサイト</t>
  </si>
  <si>
    <t>国立研究開発法人宇宙航空研究開発機構</t>
    <rPh sb="0" eb="2">
      <t>コクリツ</t>
    </rPh>
    <rPh sb="2" eb="4">
      <t>ケンキュウ</t>
    </rPh>
    <rPh sb="4" eb="6">
      <t>カイハツ</t>
    </rPh>
    <rPh sb="6" eb="8">
      <t>ホウジン</t>
    </rPh>
    <rPh sb="8" eb="10">
      <t>ウチュウ</t>
    </rPh>
    <rPh sb="10" eb="12">
      <t>コウクウ</t>
    </rPh>
    <rPh sb="12" eb="14">
      <t>ケンキュウ</t>
    </rPh>
    <rPh sb="14" eb="16">
      <t>カイハツ</t>
    </rPh>
    <rPh sb="16" eb="18">
      <t>キコウ</t>
    </rPh>
    <phoneticPr fontId="5"/>
  </si>
  <si>
    <t>セキュリティ・情報化推進部</t>
    <rPh sb="7" eb="10">
      <t>ジョウホウカ</t>
    </rPh>
    <rPh sb="10" eb="12">
      <t>スイシン</t>
    </rPh>
    <rPh sb="12" eb="13">
      <t>ブ</t>
    </rPh>
    <phoneticPr fontId="5"/>
  </si>
  <si>
    <t>http://www.isas.ac.jp/j/index.shtml</t>
  </si>
  <si>
    <t>JAXA宇宙科学研究所Webサイト</t>
    <rPh sb="4" eb="11">
      <t>ウチュウカガクケンキュウショ</t>
    </rPh>
    <phoneticPr fontId="5"/>
  </si>
  <si>
    <t>宇宙科学研究所</t>
    <rPh sb="0" eb="2">
      <t>ウチュウ</t>
    </rPh>
    <rPh sb="2" eb="4">
      <t>カガク</t>
    </rPh>
    <rPh sb="4" eb="7">
      <t>ケンキュウショ</t>
    </rPh>
    <phoneticPr fontId="5"/>
  </si>
  <si>
    <t>JAXAで実施する各種研究開発事業等の内容を紹介するサイト。</t>
    <rPh sb="5" eb="7">
      <t>ジッシ</t>
    </rPh>
    <rPh sb="9" eb="11">
      <t>カクシュ</t>
    </rPh>
    <rPh sb="11" eb="13">
      <t>ケンキュウ</t>
    </rPh>
    <rPh sb="13" eb="15">
      <t>カイハツ</t>
    </rPh>
    <rPh sb="15" eb="17">
      <t>ジギョウ</t>
    </rPh>
    <rPh sb="17" eb="18">
      <t>トウ</t>
    </rPh>
    <rPh sb="19" eb="21">
      <t>ナイヨウ</t>
    </rPh>
    <rPh sb="22" eb="24">
      <t>ショウカイ</t>
    </rPh>
    <phoneticPr fontId="5"/>
  </si>
  <si>
    <t>JAXA宇宙科学研究所で実施する各種研究開発事業等の内容を紹介するサイト。</t>
    <rPh sb="4" eb="6">
      <t>ウチュウ</t>
    </rPh>
    <rPh sb="6" eb="8">
      <t>カガク</t>
    </rPh>
    <rPh sb="8" eb="11">
      <t>ケンキュウショ</t>
    </rPh>
    <rPh sb="12" eb="14">
      <t>ジッシ</t>
    </rPh>
    <rPh sb="16" eb="18">
      <t>カクシュ</t>
    </rPh>
    <rPh sb="18" eb="20">
      <t>ケンキュウ</t>
    </rPh>
    <rPh sb="20" eb="22">
      <t>カイハツ</t>
    </rPh>
    <rPh sb="22" eb="24">
      <t>ジギョウ</t>
    </rPh>
    <rPh sb="24" eb="25">
      <t>トウ</t>
    </rPh>
    <rPh sb="26" eb="28">
      <t>ナイヨウ</t>
    </rPh>
    <rPh sb="29" eb="31">
      <t>ショウカイ</t>
    </rPh>
    <phoneticPr fontId="5"/>
  </si>
  <si>
    <t>godac.jp</t>
  </si>
  <si>
    <t>i-teams.jp</t>
  </si>
  <si>
    <t>toto-dream.com</t>
  </si>
  <si>
    <t>sport-museum.jp</t>
  </si>
  <si>
    <t>http://www.godac.jp/index.html</t>
  </si>
  <si>
    <t>国際海洋環境情報センターWebサイト</t>
    <rPh sb="0" eb="2">
      <t>コクサイ</t>
    </rPh>
    <rPh sb="2" eb="4">
      <t>カイヨウ</t>
    </rPh>
    <rPh sb="4" eb="6">
      <t>カンキョウ</t>
    </rPh>
    <rPh sb="6" eb="8">
      <t>ジョウホウ</t>
    </rPh>
    <phoneticPr fontId="5"/>
  </si>
  <si>
    <t>国立研究開発法人海洋研究開発機構</t>
    <rPh sb="0" eb="2">
      <t>コクリツ</t>
    </rPh>
    <rPh sb="2" eb="4">
      <t>ケンキュウ</t>
    </rPh>
    <rPh sb="4" eb="6">
      <t>カイハツ</t>
    </rPh>
    <rPh sb="6" eb="8">
      <t>ホウジン</t>
    </rPh>
    <rPh sb="7" eb="8">
      <t>ドクホウ</t>
    </rPh>
    <rPh sb="8" eb="10">
      <t>カイヨウ</t>
    </rPh>
    <rPh sb="10" eb="12">
      <t>ケンキュウ</t>
    </rPh>
    <rPh sb="12" eb="14">
      <t>カイハツ</t>
    </rPh>
    <rPh sb="14" eb="16">
      <t>キコウ</t>
    </rPh>
    <phoneticPr fontId="5"/>
  </si>
  <si>
    <t>地球情報基盤センター</t>
    <rPh sb="0" eb="2">
      <t>チキュウ</t>
    </rPh>
    <rPh sb="2" eb="4">
      <t>ジョウホウ</t>
    </rPh>
    <rPh sb="4" eb="6">
      <t>キバン</t>
    </rPh>
    <phoneticPr fontId="5"/>
  </si>
  <si>
    <t>http://www.i-teams.jp/j/index.html</t>
  </si>
  <si>
    <t>東北マリンサイエンス拠点形成事業Webサイト</t>
    <rPh sb="0" eb="2">
      <t>トウホク</t>
    </rPh>
    <rPh sb="10" eb="12">
      <t>キョテン</t>
    </rPh>
    <rPh sb="12" eb="14">
      <t>ケイセイ</t>
    </rPh>
    <rPh sb="14" eb="16">
      <t>ジギョウ</t>
    </rPh>
    <phoneticPr fontId="5"/>
  </si>
  <si>
    <t>http://www.toto-dream.com/
https://www.toto-dream.com/</t>
  </si>
  <si>
    <t>toto公式Webサイト</t>
    <rPh sb="4" eb="6">
      <t>コウシキ</t>
    </rPh>
    <phoneticPr fontId="5"/>
  </si>
  <si>
    <t>独立行政法人日本スポーツ振興センター</t>
    <rPh sb="0" eb="2">
      <t>ドクリツ</t>
    </rPh>
    <rPh sb="2" eb="4">
      <t>ギョウセイ</t>
    </rPh>
    <rPh sb="4" eb="6">
      <t>ホウジン</t>
    </rPh>
    <rPh sb="6" eb="8">
      <t>ニホン</t>
    </rPh>
    <rPh sb="12" eb="14">
      <t>シンコウ</t>
    </rPh>
    <phoneticPr fontId="5"/>
  </si>
  <si>
    <t>スポーツ振興事業部システム企画課</t>
    <rPh sb="4" eb="6">
      <t>シンコウ</t>
    </rPh>
    <rPh sb="6" eb="8">
      <t>ジギョウ</t>
    </rPh>
    <rPh sb="8" eb="9">
      <t>ブ</t>
    </rPh>
    <rPh sb="13" eb="15">
      <t>キカク</t>
    </rPh>
    <rPh sb="15" eb="16">
      <t>カ</t>
    </rPh>
    <phoneticPr fontId="5"/>
  </si>
  <si>
    <t>http://www.sport-museum.jp/</t>
  </si>
  <si>
    <t>博物館散歩</t>
    <rPh sb="0" eb="2">
      <t>ハクブツ</t>
    </rPh>
    <rPh sb="2" eb="3">
      <t>カン</t>
    </rPh>
    <rPh sb="3" eb="5">
      <t>サンポ</t>
    </rPh>
    <phoneticPr fontId="5"/>
  </si>
  <si>
    <t>スポーツ博物館</t>
    <rPh sb="4" eb="6">
      <t>ハクブツ</t>
    </rPh>
    <rPh sb="6" eb="7">
      <t>カン</t>
    </rPh>
    <phoneticPr fontId="5"/>
  </si>
  <si>
    <t>海洋研究開発機構国際海洋環境情報センターのサイト。</t>
    <rPh sb="0" eb="2">
      <t>カイヨウ</t>
    </rPh>
    <rPh sb="2" eb="4">
      <t>ケンキュウ</t>
    </rPh>
    <rPh sb="4" eb="6">
      <t>カイハツ</t>
    </rPh>
    <rPh sb="6" eb="8">
      <t>キコウ</t>
    </rPh>
    <rPh sb="8" eb="10">
      <t>コクサイ</t>
    </rPh>
    <rPh sb="10" eb="12">
      <t>カイヨウ</t>
    </rPh>
    <rPh sb="12" eb="14">
      <t>カンキョウ</t>
    </rPh>
    <rPh sb="14" eb="16">
      <t>ジョウホウ</t>
    </rPh>
    <phoneticPr fontId="5"/>
  </si>
  <si>
    <t>東北マリンサイエンス拠点形成事業「海洋生態系の調査研究」（TEAMS）の調査・観測の実施状況など研究の様子を紹介するサイト。</t>
  </si>
  <si>
    <t>スポーツ振興くじtotoの販売サイト。</t>
    <rPh sb="4" eb="6">
      <t>シンコウ</t>
    </rPh>
    <rPh sb="13" eb="15">
      <t>ハンバイ</t>
    </rPh>
    <phoneticPr fontId="5"/>
  </si>
  <si>
    <t>国立競技場の解体に伴って取り壊されるスポーツ博物館の展示風景及び展示資料をweb公開し、長期休館中の利用者サービスを図るとともに記録映像として保管するサイト。</t>
    <rPh sb="0" eb="5">
      <t>コクリツキョウギジョウ</t>
    </rPh>
    <rPh sb="6" eb="8">
      <t>カイタイ</t>
    </rPh>
    <rPh sb="9" eb="10">
      <t>トモナ</t>
    </rPh>
    <rPh sb="12" eb="13">
      <t>ト</t>
    </rPh>
    <rPh sb="14" eb="15">
      <t>コワ</t>
    </rPh>
    <rPh sb="22" eb="25">
      <t>ハクブツカン</t>
    </rPh>
    <rPh sb="26" eb="28">
      <t>テンジ</t>
    </rPh>
    <rPh sb="28" eb="30">
      <t>フウケイ</t>
    </rPh>
    <rPh sb="30" eb="31">
      <t>オヨ</t>
    </rPh>
    <rPh sb="32" eb="34">
      <t>テンジ</t>
    </rPh>
    <rPh sb="34" eb="36">
      <t>シリョウ</t>
    </rPh>
    <rPh sb="40" eb="42">
      <t>コウカイ</t>
    </rPh>
    <rPh sb="44" eb="46">
      <t>チョウキ</t>
    </rPh>
    <rPh sb="46" eb="47">
      <t>キュウ</t>
    </rPh>
    <rPh sb="47" eb="48">
      <t>カン</t>
    </rPh>
    <rPh sb="48" eb="49">
      <t>チュウ</t>
    </rPh>
    <rPh sb="50" eb="53">
      <t>リヨウシャ</t>
    </rPh>
    <rPh sb="58" eb="59">
      <t>ハカ</t>
    </rPh>
    <rPh sb="64" eb="66">
      <t>キロク</t>
    </rPh>
    <rPh sb="66" eb="68">
      <t>エイゾウ</t>
    </rPh>
    <rPh sb="71" eb="73">
      <t>ホカン</t>
    </rPh>
    <phoneticPr fontId="5"/>
  </si>
  <si>
    <t>saigaikyosai.jp</t>
  </si>
  <si>
    <t>https://www.saigaikyosai.jp/</t>
  </si>
  <si>
    <t>災害共済給付オンライン請求システムWebサイト</t>
    <rPh sb="0" eb="6">
      <t>サイガイ</t>
    </rPh>
    <rPh sb="11" eb="13">
      <t>セイキュウ</t>
    </rPh>
    <phoneticPr fontId="5"/>
  </si>
  <si>
    <t>独立行政法人日本スポーツ振興センター</t>
    <rPh sb="0" eb="6">
      <t>ドク</t>
    </rPh>
    <rPh sb="6" eb="18">
      <t>ニホン</t>
    </rPh>
    <phoneticPr fontId="5"/>
  </si>
  <si>
    <t>学校安全部災害共済課</t>
    <rPh sb="0" eb="2">
      <t>ガッコウ</t>
    </rPh>
    <rPh sb="2" eb="5">
      <t>アンゼンブ</t>
    </rPh>
    <rPh sb="5" eb="7">
      <t>サイガイ</t>
    </rPh>
    <rPh sb="7" eb="9">
      <t>キョウサイ</t>
    </rPh>
    <rPh sb="9" eb="10">
      <t>カ</t>
    </rPh>
    <phoneticPr fontId="5"/>
  </si>
  <si>
    <t>災害共済給付制度の医療費・障害見舞金・死亡見舞金及び供花料の申請、システム利用設置者等への統計情報の提供を行うためのサイト。</t>
    <rPh sb="0" eb="6">
      <t>サイガイ</t>
    </rPh>
    <rPh sb="6" eb="8">
      <t>セイド</t>
    </rPh>
    <rPh sb="9" eb="12">
      <t>イリョウヒ</t>
    </rPh>
    <rPh sb="13" eb="15">
      <t>ショウガイ</t>
    </rPh>
    <rPh sb="15" eb="17">
      <t>ミマイ</t>
    </rPh>
    <rPh sb="17" eb="18">
      <t>キン</t>
    </rPh>
    <rPh sb="19" eb="21">
      <t>シボウ</t>
    </rPh>
    <rPh sb="21" eb="23">
      <t>ミマイ</t>
    </rPh>
    <rPh sb="23" eb="24">
      <t>キン</t>
    </rPh>
    <rPh sb="24" eb="25">
      <t>オヨ</t>
    </rPh>
    <rPh sb="26" eb="28">
      <t>キョウカ</t>
    </rPh>
    <rPh sb="28" eb="29">
      <t>リョウ</t>
    </rPh>
    <rPh sb="30" eb="32">
      <t>シンセイ</t>
    </rPh>
    <rPh sb="37" eb="39">
      <t>リヨウ</t>
    </rPh>
    <rPh sb="39" eb="41">
      <t>セッチ</t>
    </rPh>
    <rPh sb="41" eb="42">
      <t>シャ</t>
    </rPh>
    <rPh sb="42" eb="43">
      <t>トウ</t>
    </rPh>
    <rPh sb="45" eb="47">
      <t>トウケイ</t>
    </rPh>
    <rPh sb="47" eb="49">
      <t>ジョウホウ</t>
    </rPh>
    <rPh sb="50" eb="52">
      <t>テイキョウ</t>
    </rPh>
    <rPh sb="53" eb="54">
      <t>オコナ</t>
    </rPh>
    <phoneticPr fontId="5"/>
  </si>
  <si>
    <t>nact.jp</t>
  </si>
  <si>
    <t>http://www.nact.jp/</t>
  </si>
  <si>
    <t>国立新美術館Webサイト</t>
    <rPh sb="0" eb="2">
      <t>コクリツ</t>
    </rPh>
    <rPh sb="2" eb="3">
      <t>シン</t>
    </rPh>
    <rPh sb="3" eb="6">
      <t>ビジュツカン</t>
    </rPh>
    <phoneticPr fontId="5"/>
  </si>
  <si>
    <t>独立行政法人国立美術館</t>
    <rPh sb="0" eb="2">
      <t>ドクリツ</t>
    </rPh>
    <rPh sb="2" eb="4">
      <t>ギョウセイ</t>
    </rPh>
    <rPh sb="4" eb="6">
      <t>ホウジン</t>
    </rPh>
    <rPh sb="6" eb="8">
      <t>コクリツ</t>
    </rPh>
    <rPh sb="8" eb="11">
      <t>ビジュツカン</t>
    </rPh>
    <phoneticPr fontId="5"/>
  </si>
  <si>
    <t>情報企画室</t>
    <rPh sb="0" eb="2">
      <t>ジョウホウ</t>
    </rPh>
    <rPh sb="2" eb="5">
      <t>キカクシツ</t>
    </rPh>
    <phoneticPr fontId="5"/>
  </si>
  <si>
    <t>国立新美術館の情報を発信するためのサイト。</t>
  </si>
  <si>
    <t>emuseum.jp</t>
  </si>
  <si>
    <t>tnm.jp</t>
  </si>
  <si>
    <t>http://www.emuseum.jp/</t>
  </si>
  <si>
    <t>「e国宝」Webサイト</t>
    <rPh sb="2" eb="4">
      <t>コクホウ</t>
    </rPh>
    <phoneticPr fontId="5"/>
  </si>
  <si>
    <t>独立行政法人国立文化財機構　東京国立博物館</t>
    <rPh sb="14" eb="21">
      <t>トウキョウコクリツハクブツカン</t>
    </rPh>
    <phoneticPr fontId="5"/>
  </si>
  <si>
    <t>学芸企画部博物館情報課</t>
    <rPh sb="0" eb="11">
      <t>ガクゲイキカクブハクブツカンジョウホウカ</t>
    </rPh>
    <phoneticPr fontId="5"/>
  </si>
  <si>
    <t>http://www.tnm.jp/</t>
  </si>
  <si>
    <t>東京国立博物館Webサイト</t>
    <rPh sb="0" eb="7">
      <t>トウキョウコクリツハクブツカン</t>
    </rPh>
    <phoneticPr fontId="5"/>
  </si>
  <si>
    <t>国立文化財機構の４つの国立博物館が所蔵する国宝・重要文化財を高精細画像で紹介する「e国宝」のサイト。</t>
    <rPh sb="36" eb="38">
      <t>ショウカイ</t>
    </rPh>
    <rPh sb="42" eb="44">
      <t>コクホウ</t>
    </rPh>
    <phoneticPr fontId="5"/>
  </si>
  <si>
    <t>東京国立博物館の来館者向けサイト。博物館の利用案内、展示・催し物情報のほか、コレクションの紹介、調査研究成果等を掲載。</t>
    <rPh sb="0" eb="7">
      <t>トウキョウコクリツハクブツカン</t>
    </rPh>
    <rPh sb="8" eb="11">
      <t>ライカンシャ</t>
    </rPh>
    <rPh sb="11" eb="12">
      <t>ム</t>
    </rPh>
    <rPh sb="17" eb="20">
      <t>ハクブツカン</t>
    </rPh>
    <rPh sb="21" eb="23">
      <t>リヨウ</t>
    </rPh>
    <rPh sb="23" eb="25">
      <t>アンナイ</t>
    </rPh>
    <rPh sb="26" eb="28">
      <t>テンジ</t>
    </rPh>
    <rPh sb="29" eb="30">
      <t>モヨオ</t>
    </rPh>
    <rPh sb="31" eb="32">
      <t>モノ</t>
    </rPh>
    <rPh sb="32" eb="34">
      <t>ジョウホウ</t>
    </rPh>
    <rPh sb="45" eb="47">
      <t>ショウカイ</t>
    </rPh>
    <rPh sb="48" eb="50">
      <t>チョウサ</t>
    </rPh>
    <rPh sb="50" eb="52">
      <t>ケンキュウ</t>
    </rPh>
    <rPh sb="52" eb="54">
      <t>セイカ</t>
    </rPh>
    <rPh sb="54" eb="55">
      <t>トウ</t>
    </rPh>
    <rPh sb="56" eb="58">
      <t>ケイサイ</t>
    </rPh>
    <phoneticPr fontId="5"/>
  </si>
  <si>
    <t>kyuhaku.jp</t>
  </si>
  <si>
    <t>kyuhaku.com</t>
  </si>
  <si>
    <t>http://www.kyuhaku.jp/</t>
  </si>
  <si>
    <t>九州国立博物館Webサイト</t>
    <rPh sb="0" eb="2">
      <t>キュウシュウ</t>
    </rPh>
    <rPh sb="2" eb="4">
      <t>コクリツ</t>
    </rPh>
    <rPh sb="4" eb="7">
      <t>ハクブツカン</t>
    </rPh>
    <phoneticPr fontId="5"/>
  </si>
  <si>
    <t>独立行政法人国立文化財機構　九州国立博物館</t>
  </si>
  <si>
    <t>総務課
(広報課）</t>
    <rPh sb="0" eb="3">
      <t>ソウムカ</t>
    </rPh>
    <rPh sb="5" eb="8">
      <t>コウホウカ</t>
    </rPh>
    <phoneticPr fontId="5"/>
  </si>
  <si>
    <t>http://www.kyuhaku.com/</t>
  </si>
  <si>
    <t>九州国立博物館の来館者向けサイト（日本語）。博物館の利用案内、展示・催し物情報のほか、コレクションの紹介、調査研究成果等を掲載。</t>
    <rPh sb="0" eb="2">
      <t>キュウシュウ</t>
    </rPh>
    <phoneticPr fontId="5"/>
  </si>
  <si>
    <t>九州国立博物館の来館者向けサイト（英語版）。博物館の利用案内、展示情報のほか、コレクションの紹介等を掲載。</t>
    <rPh sb="0" eb="2">
      <t>キュウシュウ</t>
    </rPh>
    <rPh sb="17" eb="19">
      <t>エイゴ</t>
    </rPh>
    <rPh sb="19" eb="20">
      <t>バン</t>
    </rPh>
    <phoneticPr fontId="5"/>
  </si>
  <si>
    <t>irci.jp</t>
  </si>
  <si>
    <t>http://www.irci.jp/</t>
  </si>
  <si>
    <t>アジア太平洋無形文化遺産研究センターWebサイト</t>
    <rPh sb="3" eb="6">
      <t>タイヘイヨウ</t>
    </rPh>
    <rPh sb="6" eb="8">
      <t>ムケイ</t>
    </rPh>
    <rPh sb="8" eb="10">
      <t>ブンカ</t>
    </rPh>
    <rPh sb="10" eb="12">
      <t>イサン</t>
    </rPh>
    <rPh sb="12" eb="14">
      <t>ケンキュウ</t>
    </rPh>
    <phoneticPr fontId="5"/>
  </si>
  <si>
    <t>独立行政法人国立文化財機構　アジア太平洋無形文化遺産研究センター</t>
    <rPh sb="17" eb="20">
      <t>タイヘイヨウ</t>
    </rPh>
    <rPh sb="20" eb="22">
      <t>ムケイ</t>
    </rPh>
    <rPh sb="22" eb="24">
      <t>ブンカ</t>
    </rPh>
    <rPh sb="24" eb="26">
      <t>イサン</t>
    </rPh>
    <rPh sb="26" eb="28">
      <t>ケンキュウ</t>
    </rPh>
    <phoneticPr fontId="5"/>
  </si>
  <si>
    <t>総務担当</t>
    <rPh sb="0" eb="2">
      <t>ソウム</t>
    </rPh>
    <rPh sb="2" eb="4">
      <t>タントウ</t>
    </rPh>
    <phoneticPr fontId="5"/>
  </si>
  <si>
    <t>アジア太平洋無形文化遺産研究センターのサイト。業務内容や最新の活動の紹介、調査研究の成果公開を行う。</t>
    <rPh sb="3" eb="6">
      <t>タイヘイヨウ</t>
    </rPh>
    <rPh sb="6" eb="8">
      <t>ムケイ</t>
    </rPh>
    <rPh sb="8" eb="10">
      <t>ブンカ</t>
    </rPh>
    <rPh sb="10" eb="12">
      <t>イサン</t>
    </rPh>
    <rPh sb="12" eb="14">
      <t>ケンキュウ</t>
    </rPh>
    <phoneticPr fontId="5"/>
  </si>
  <si>
    <t>sport4tomorrow.jp</t>
  </si>
  <si>
    <t>futsalcourt.info</t>
  </si>
  <si>
    <t>http://www.sport4tomorrow.jp/jp/</t>
  </si>
  <si>
    <t>Sport for Tomorrow公式ホームページ</t>
  </si>
  <si>
    <t>独立行政法人日本スポーツ振興センター</t>
  </si>
  <si>
    <t>情報・国際部</t>
  </si>
  <si>
    <t>http://www.futsalcourt.info/index.html</t>
  </si>
  <si>
    <t>国立スポーツ科学センター　フットサルコート</t>
    <rPh sb="0" eb="2">
      <t>コクリツ</t>
    </rPh>
    <rPh sb="6" eb="8">
      <t>カガク</t>
    </rPh>
    <phoneticPr fontId="7"/>
  </si>
  <si>
    <t>西が丘管理部事業課</t>
    <rPh sb="0" eb="1">
      <t>ニシ</t>
    </rPh>
    <rPh sb="2" eb="3">
      <t>オカ</t>
    </rPh>
    <rPh sb="3" eb="6">
      <t>カンリブ</t>
    </rPh>
    <rPh sb="6" eb="8">
      <t>ジギョウ</t>
    </rPh>
    <rPh sb="8" eb="9">
      <t>カ</t>
    </rPh>
    <phoneticPr fontId="7"/>
  </si>
  <si>
    <t>その他</t>
    <phoneticPr fontId="7"/>
  </si>
  <si>
    <t>Sport for Tomorrowの情報配信サイト</t>
  </si>
  <si>
    <t>国立スポーツ科学センター　フットサルコートの利用予約管理</t>
    <rPh sb="0" eb="2">
      <t>コクリツ</t>
    </rPh>
    <rPh sb="6" eb="8">
      <t>カガク</t>
    </rPh>
    <rPh sb="22" eb="24">
      <t>リヨウ</t>
    </rPh>
    <rPh sb="24" eb="26">
      <t>ヨヤク</t>
    </rPh>
    <rPh sb="26" eb="28">
      <t>カンリ</t>
    </rPh>
    <phoneticPr fontId="7"/>
  </si>
  <si>
    <t>plasmon.jp</t>
  </si>
  <si>
    <t>http://www.plasmon.jp</t>
  </si>
  <si>
    <t>プラズモニクス研究会</t>
    <rPh sb="7" eb="10">
      <t>ケンキュウカイ</t>
    </rPh>
    <phoneticPr fontId="7"/>
  </si>
  <si>
    <t>国立研究開発法人理化学研究所</t>
  </si>
  <si>
    <t>石橋極微デバイス工学研究室</t>
    <rPh sb="0" eb="4">
      <t>イシバシゴクビ</t>
    </rPh>
    <rPh sb="8" eb="13">
      <t>コウガクケンキュウシツ</t>
    </rPh>
    <phoneticPr fontId="7"/>
  </si>
  <si>
    <t>プラズモニクスの研究者の情報交換のためのサイト。近年はシンポジウムの案内の利用に留まっている。外部のレンタルサーバで運用しており、理化学研究所の公式なWEBサイトではない</t>
    <rPh sb="8" eb="11">
      <t>ケンキュウシャ</t>
    </rPh>
    <rPh sb="12" eb="16">
      <t>ジョウホウコウカン</t>
    </rPh>
    <rPh sb="24" eb="26">
      <t>キンネン</t>
    </rPh>
    <rPh sb="34" eb="36">
      <t>アンナイ</t>
    </rPh>
    <rPh sb="37" eb="39">
      <t>リヨウ</t>
    </rPh>
    <rPh sb="40" eb="41">
      <t>トド</t>
    </rPh>
    <rPh sb="47" eb="49">
      <t>ガイブ</t>
    </rPh>
    <rPh sb="58" eb="60">
      <t>ウンヨウ</t>
    </rPh>
    <rPh sb="65" eb="71">
      <t>リカガクケンキュウショ</t>
    </rPh>
    <rPh sb="72" eb="74">
      <t>コウシキ</t>
    </rPh>
    <phoneticPr fontId="7"/>
  </si>
  <si>
    <t>living-in-space.jp</t>
  </si>
  <si>
    <t>battery-pf.jp</t>
  </si>
  <si>
    <t>http://www.living-in-space.jp</t>
  </si>
  <si>
    <t>科研費新学術領域研究「宇宙からひも解く新たな生命制御機構の統合的理解(宇宙に生きる)」ホームページ</t>
    <rPh sb="0" eb="3">
      <t>カケンヒ</t>
    </rPh>
    <rPh sb="3" eb="10">
      <t>シンガクジュツリョウイキケンキュウ</t>
    </rPh>
    <phoneticPr fontId="7"/>
  </si>
  <si>
    <t>国立研究開発法人　宇宙航空研究開発機構</t>
  </si>
  <si>
    <t>有人宇宙技術部門 宇宙飛行士・運用管制ユニット</t>
    <rPh sb="0" eb="1">
      <t>ユウジン</t>
    </rPh>
    <rPh sb="1" eb="3">
      <t>ウチュウ</t>
    </rPh>
    <rPh sb="3" eb="5">
      <t>ギジュツ</t>
    </rPh>
    <rPh sb="5" eb="7">
      <t>ブモン</t>
    </rPh>
    <rPh sb="8" eb="10">
      <t>ウチュウ</t>
    </rPh>
    <rPh sb="10" eb="13">
      <t>ヒコウシ</t>
    </rPh>
    <rPh sb="14" eb="16">
      <t>ウンヨウ</t>
    </rPh>
    <rPh sb="16" eb="18">
      <t>カンセイ</t>
    </rPh>
    <phoneticPr fontId="7"/>
  </si>
  <si>
    <t>https://www.battery-pf.jp/</t>
  </si>
  <si>
    <t>NIMS蓄電池基盤プラットフォーム研究支援管理システム</t>
    <rPh sb="4" eb="9">
      <t>チクデンチキバン</t>
    </rPh>
    <rPh sb="17" eb="19">
      <t>ケンキュウ</t>
    </rPh>
    <rPh sb="19" eb="21">
      <t>シエン</t>
    </rPh>
    <rPh sb="21" eb="23">
      <t>カンリ</t>
    </rPh>
    <phoneticPr fontId="7"/>
  </si>
  <si>
    <t>国立研究開発法人物質・材料研究機構</t>
  </si>
  <si>
    <t>蓄電池基盤プラットフォーム</t>
    <rPh sb="0" eb="3">
      <t>チクデンチ</t>
    </rPh>
    <rPh sb="3" eb="5">
      <t>キバン</t>
    </rPh>
    <phoneticPr fontId="7"/>
  </si>
  <si>
    <t>科研費新学術領域研究「宇宙からひも解く新たな生命制御機構の統合的理解(宇宙に生きる)」(2015-19年度)のホームページ</t>
    <rPh sb="51" eb="53">
      <t>ネンド</t>
    </rPh>
    <phoneticPr fontId="7"/>
  </si>
  <si>
    <t>機構内外への研究支援を円滑に遂行するための研究支援管理システムのプログラム作成・管理を業者に委託し、httpsによるセキュアな運用を図っている。本システムでは主にユーザー管理、装置予約、支援実績管理を行う。</t>
  </si>
  <si>
    <t>理化学研究所.jp</t>
  </si>
  <si>
    <t>理研.jp</t>
  </si>
  <si>
    <t>理化学研究所の活動・組織概要等を国民に向けて広く発信するサイト。(レジストラによるhttp://www.riken.jpへのリダイレクトサービス。ただし積極的に本ドメインの広報は行っていない)</t>
  </si>
  <si>
    <t>niad.ac.jp</t>
  </si>
  <si>
    <t>seeds.ijiss.jp</t>
  </si>
  <si>
    <t>http://www.niad.ac.jp/</t>
  </si>
  <si>
    <t>大学改革支援・学位授与機構Webサイト</t>
    <rPh sb="0" eb="2">
      <t>ダイガク</t>
    </rPh>
    <rPh sb="2" eb="4">
      <t>カイカク</t>
    </rPh>
    <rPh sb="4" eb="6">
      <t>シエン</t>
    </rPh>
    <rPh sb="7" eb="9">
      <t>ガクイ</t>
    </rPh>
    <rPh sb="9" eb="11">
      <t>ジュヨ</t>
    </rPh>
    <rPh sb="11" eb="13">
      <t>キコウ</t>
    </rPh>
    <phoneticPr fontId="7"/>
  </si>
  <si>
    <t>独立行政法人 大学改革支援・学位授与機構</t>
  </si>
  <si>
    <t>管理部総務企画課情報企画支援室</t>
  </si>
  <si>
    <t>https://seeds.ijiss.jp/</t>
  </si>
  <si>
    <t>seeds</t>
  </si>
  <si>
    <t>西が丘管理部IT推進課</t>
    <rPh sb="0" eb="1">
      <t>ニシ</t>
    </rPh>
    <rPh sb="2" eb="3">
      <t>オカ</t>
    </rPh>
    <rPh sb="3" eb="6">
      <t>カンリブ</t>
    </rPh>
    <rPh sb="8" eb="10">
      <t>スイシン</t>
    </rPh>
    <rPh sb="10" eb="11">
      <t>カ</t>
    </rPh>
    <phoneticPr fontId="7"/>
  </si>
  <si>
    <t>その他</t>
    <phoneticPr fontId="7"/>
  </si>
  <si>
    <t>大学改革支援・学位授与機構の事業の概要及び取組状況等を掲載するサイト。</t>
    <rPh sb="0" eb="2">
      <t>ダイガク</t>
    </rPh>
    <rPh sb="2" eb="4">
      <t>カイカク</t>
    </rPh>
    <rPh sb="4" eb="6">
      <t>シエン</t>
    </rPh>
    <rPh sb="7" eb="9">
      <t>ガクイ</t>
    </rPh>
    <rPh sb="9" eb="11">
      <t>ジュヨ</t>
    </rPh>
    <rPh sb="11" eb="13">
      <t>キコウ</t>
    </rPh>
    <phoneticPr fontId="7"/>
  </si>
  <si>
    <t>国立スポーツ科学センター　映像技術・ITの情報を発信</t>
  </si>
  <si>
    <t>jasso.org.vn</t>
  </si>
  <si>
    <t>http://www.jasso.org.vn</t>
  </si>
  <si>
    <t>ハノイ日本国際教育交流情報センターWebサイト</t>
  </si>
  <si>
    <t>留学生事業部留学情報課</t>
  </si>
  <si>
    <t>日本学生支援機構ベトナム事務所のサイト。ベトナム国内での日本留学情報を提供する。</t>
  </si>
  <si>
    <t>jeed.or.jp</t>
  </si>
  <si>
    <t>ganjoho.jp</t>
  </si>
  <si>
    <t>edportal.jp</t>
  </si>
  <si>
    <t>brain-bank.org</t>
  </si>
  <si>
    <t>j-ppmi.jp</t>
  </si>
  <si>
    <t>mdctn.jp</t>
  </si>
  <si>
    <t>carecuremd.jp</t>
  </si>
  <si>
    <t>j-cgt.jp</t>
  </si>
  <si>
    <t>sleepmed.jp</t>
  </si>
  <si>
    <t>sleepmed-platform.jp</t>
  </si>
  <si>
    <t>mctq.jp</t>
  </si>
  <si>
    <t>remudy.jp</t>
  </si>
  <si>
    <t>sap-cc.org</t>
  </si>
  <si>
    <t>hnh-hosp.jp</t>
  </si>
  <si>
    <t>nhoaomori.jp</t>
  </si>
  <si>
    <t>http://www.jeed.or.jp/index.html</t>
  </si>
  <si>
    <t>独立行政法人高齢・障害・求職者雇用支援機webサイト</t>
  </si>
  <si>
    <t>(独)高齢・障害・求職者雇用支援機構</t>
  </si>
  <si>
    <t>職業安定局雇用開発部雇用開発企画課</t>
  </si>
  <si>
    <t>http://ganjoho.jp/public/index.html</t>
  </si>
  <si>
    <t>がん情報サービス</t>
    <rPh sb="2" eb="4">
      <t>ジョウホウ</t>
    </rPh>
    <phoneticPr fontId="7"/>
  </si>
  <si>
    <t>国立研究開発法人国立がん研究センター</t>
    <rPh sb="0" eb="2">
      <t>コクリツ</t>
    </rPh>
    <rPh sb="2" eb="4">
      <t>ケンキュウ</t>
    </rPh>
    <rPh sb="4" eb="6">
      <t>カイハツ</t>
    </rPh>
    <rPh sb="6" eb="8">
      <t>ホウジン</t>
    </rPh>
    <rPh sb="8" eb="10">
      <t>コクリツ</t>
    </rPh>
    <rPh sb="12" eb="14">
      <t>ケンキュウ</t>
    </rPh>
    <phoneticPr fontId="7"/>
  </si>
  <si>
    <t>情報システム管理課</t>
    <rPh sb="0" eb="2">
      <t>ジョウホウ</t>
    </rPh>
    <rPh sb="6" eb="9">
      <t>カンリカ</t>
    </rPh>
    <phoneticPr fontId="7"/>
  </si>
  <si>
    <t>http://www.edportal.jp/index.html
http://www.edportal.jp/pro/index.html</t>
  </si>
  <si>
    <t>摂食障害情報ポータルサイト（一般の方）
摂食障害情報ポータルサイト（専門職の方）</t>
    <rPh sb="0" eb="2">
      <t>セッショク</t>
    </rPh>
    <rPh sb="2" eb="4">
      <t>ショウガイ</t>
    </rPh>
    <rPh sb="4" eb="6">
      <t>ジョウホウ</t>
    </rPh>
    <rPh sb="14" eb="16">
      <t>イッパン</t>
    </rPh>
    <rPh sb="17" eb="18">
      <t>カタ</t>
    </rPh>
    <rPh sb="20" eb="22">
      <t>セッショク</t>
    </rPh>
    <rPh sb="22" eb="24">
      <t>ショウガイ</t>
    </rPh>
    <rPh sb="24" eb="26">
      <t>ジョウホウ</t>
    </rPh>
    <rPh sb="34" eb="37">
      <t>センモンショク</t>
    </rPh>
    <rPh sb="38" eb="39">
      <t>カタ</t>
    </rPh>
    <phoneticPr fontId="7"/>
  </si>
  <si>
    <t>国立研究開発法人 国立精神・神経医療研究センター</t>
    <rPh sb="0" eb="2">
      <t>コクリツ</t>
    </rPh>
    <rPh sb="2" eb="4">
      <t>ケンキュウ</t>
    </rPh>
    <rPh sb="4" eb="6">
      <t>カイハツ</t>
    </rPh>
    <rPh sb="6" eb="8">
      <t>ホウジン</t>
    </rPh>
    <rPh sb="9" eb="11">
      <t>コクリツ</t>
    </rPh>
    <rPh sb="11" eb="13">
      <t>セイシン</t>
    </rPh>
    <rPh sb="14" eb="16">
      <t>シンケイ</t>
    </rPh>
    <rPh sb="16" eb="18">
      <t>イリョウ</t>
    </rPh>
    <rPh sb="18" eb="20">
      <t>ケンキュウ</t>
    </rPh>
    <phoneticPr fontId="7"/>
  </si>
  <si>
    <t>摂食障害全国基幹センター（精神保健研究所　心身医学研究部）</t>
    <rPh sb="0" eb="2">
      <t>セッショク</t>
    </rPh>
    <rPh sb="2" eb="4">
      <t>ショウガイ</t>
    </rPh>
    <rPh sb="4" eb="6">
      <t>ゼンコク</t>
    </rPh>
    <rPh sb="6" eb="8">
      <t>キカン</t>
    </rPh>
    <rPh sb="13" eb="15">
      <t>セイシン</t>
    </rPh>
    <rPh sb="15" eb="17">
      <t>ホケン</t>
    </rPh>
    <rPh sb="17" eb="20">
      <t>ケンキュウジョ</t>
    </rPh>
    <rPh sb="21" eb="23">
      <t>シンシン</t>
    </rPh>
    <rPh sb="23" eb="25">
      <t>イガク</t>
    </rPh>
    <rPh sb="25" eb="28">
      <t>ケンキュウブ</t>
    </rPh>
    <phoneticPr fontId="7"/>
  </si>
  <si>
    <t>http://www.brain-bank.org</t>
  </si>
  <si>
    <t>神経疾患ブレインバンク</t>
    <rPh sb="0" eb="2">
      <t>シンケイ</t>
    </rPh>
    <rPh sb="2" eb="4">
      <t>シッカン</t>
    </rPh>
    <phoneticPr fontId="7"/>
  </si>
  <si>
    <t>臨床検査部</t>
    <rPh sb="0" eb="2">
      <t>リンショウ</t>
    </rPh>
    <rPh sb="2" eb="5">
      <t>ケンサブ</t>
    </rPh>
    <phoneticPr fontId="7"/>
  </si>
  <si>
    <t>http://www.j-ppmi.jp/</t>
  </si>
  <si>
    <t>パーキンソン病発症予防のための運動症状発症前biomarkerの特定研究（J-PPMI）</t>
    <rPh sb="6" eb="7">
      <t>ビョウ</t>
    </rPh>
    <rPh sb="7" eb="9">
      <t>ハッショウ</t>
    </rPh>
    <rPh sb="9" eb="11">
      <t>ヨボウ</t>
    </rPh>
    <rPh sb="15" eb="17">
      <t>ウンドウ</t>
    </rPh>
    <rPh sb="17" eb="19">
      <t>ショウジョウ</t>
    </rPh>
    <rPh sb="19" eb="22">
      <t>ハッショウマエ</t>
    </rPh>
    <rPh sb="32" eb="34">
      <t>トクテイ</t>
    </rPh>
    <rPh sb="34" eb="36">
      <t>ケンキュウ</t>
    </rPh>
    <phoneticPr fontId="7"/>
  </si>
  <si>
    <t>病院　神経内科診療部</t>
    <rPh sb="0" eb="2">
      <t>ビョウイン</t>
    </rPh>
    <rPh sb="3" eb="5">
      <t>シンケイ</t>
    </rPh>
    <rPh sb="5" eb="7">
      <t>ナイカ</t>
    </rPh>
    <rPh sb="7" eb="10">
      <t>シンリョウブ</t>
    </rPh>
    <phoneticPr fontId="7"/>
  </si>
  <si>
    <t>http://www.mdctn.jp</t>
  </si>
  <si>
    <t>筋ジストロフィー臨床試験ネットワークWebサイト</t>
    <rPh sb="0" eb="1">
      <t>キン</t>
    </rPh>
    <rPh sb="8" eb="10">
      <t>リンショウ</t>
    </rPh>
    <rPh sb="10" eb="12">
      <t>シケン</t>
    </rPh>
    <phoneticPr fontId="7"/>
  </si>
  <si>
    <t>臨床研究推進部</t>
    <rPh sb="0" eb="2">
      <t>リンショウ</t>
    </rPh>
    <rPh sb="2" eb="4">
      <t>ケンキュウ</t>
    </rPh>
    <rPh sb="4" eb="7">
      <t>スイシンブ</t>
    </rPh>
    <phoneticPr fontId="7"/>
  </si>
  <si>
    <t>http://www.carecuremd.jp</t>
  </si>
  <si>
    <t>筋ジストロフィー臨床試験研究班Webサイト</t>
    <rPh sb="0" eb="1">
      <t>キン</t>
    </rPh>
    <rPh sb="8" eb="10">
      <t>リンショウ</t>
    </rPh>
    <rPh sb="10" eb="12">
      <t>シケン</t>
    </rPh>
    <rPh sb="12" eb="15">
      <t>ケンキュウハン</t>
    </rPh>
    <phoneticPr fontId="7"/>
  </si>
  <si>
    <t>http://www.j-cgt.jp</t>
  </si>
  <si>
    <t>長引く悲嘆に悩んでいる方へ複雑性悲嘆のための心理療法(CGT)研究ウェブサイト</t>
    <rPh sb="0" eb="2">
      <t>ナガビ</t>
    </rPh>
    <rPh sb="3" eb="5">
      <t>ヒタン</t>
    </rPh>
    <rPh sb="6" eb="7">
      <t>ナヤ</t>
    </rPh>
    <rPh sb="11" eb="12">
      <t>カタ</t>
    </rPh>
    <rPh sb="13" eb="15">
      <t>フクザツ</t>
    </rPh>
    <rPh sb="15" eb="16">
      <t>セイ</t>
    </rPh>
    <rPh sb="16" eb="18">
      <t>ヒタン</t>
    </rPh>
    <rPh sb="22" eb="24">
      <t>シンリ</t>
    </rPh>
    <rPh sb="24" eb="26">
      <t>リョウホウ</t>
    </rPh>
    <rPh sb="31" eb="33">
      <t>ケンキュウ</t>
    </rPh>
    <phoneticPr fontId="7"/>
  </si>
  <si>
    <t>成人精神保健研究部</t>
    <rPh sb="0" eb="2">
      <t>セイジン</t>
    </rPh>
    <rPh sb="2" eb="4">
      <t>セイシン</t>
    </rPh>
    <rPh sb="4" eb="6">
      <t>ホケン</t>
    </rPh>
    <rPh sb="6" eb="9">
      <t>ケンキュウブ</t>
    </rPh>
    <phoneticPr fontId="7"/>
  </si>
  <si>
    <t>http://labo.sleepmed.jp/index.html</t>
  </si>
  <si>
    <t>国立精神・神経医療研究センター精神保健研究所精神生理研究部ホーム</t>
    <rPh sb="0" eb="2">
      <t>コクリツ</t>
    </rPh>
    <rPh sb="2" eb="4">
      <t>セイシン</t>
    </rPh>
    <rPh sb="5" eb="7">
      <t>シンケイ</t>
    </rPh>
    <rPh sb="7" eb="9">
      <t>イリョウ</t>
    </rPh>
    <rPh sb="9" eb="11">
      <t>ケンキュウ</t>
    </rPh>
    <rPh sb="15" eb="17">
      <t>セイシン</t>
    </rPh>
    <rPh sb="17" eb="19">
      <t>ホケン</t>
    </rPh>
    <rPh sb="19" eb="22">
      <t>ケンキュウジョ</t>
    </rPh>
    <rPh sb="22" eb="24">
      <t>セイシン</t>
    </rPh>
    <rPh sb="24" eb="26">
      <t>セイリ</t>
    </rPh>
    <rPh sb="26" eb="29">
      <t>ケンキュウブ</t>
    </rPh>
    <phoneticPr fontId="7"/>
  </si>
  <si>
    <t>精神保健研究所精神生理研究部</t>
    <rPh sb="0" eb="2">
      <t>セイシン</t>
    </rPh>
    <rPh sb="2" eb="4">
      <t>ホケン</t>
    </rPh>
    <rPh sb="4" eb="6">
      <t>ケンキュウ</t>
    </rPh>
    <rPh sb="6" eb="7">
      <t>ジョ</t>
    </rPh>
    <rPh sb="7" eb="9">
      <t>セイシン</t>
    </rPh>
    <rPh sb="9" eb="11">
      <t>セイリ</t>
    </rPh>
    <rPh sb="11" eb="14">
      <t>ケンキュウブ</t>
    </rPh>
    <phoneticPr fontId="7"/>
  </si>
  <si>
    <t>http://www.sleepmed.jp/platform/</t>
  </si>
  <si>
    <t>睡眠医療プラットフォーム</t>
    <rPh sb="0" eb="2">
      <t>スイミン</t>
    </rPh>
    <rPh sb="2" eb="4">
      <t>イリョウ</t>
    </rPh>
    <phoneticPr fontId="7"/>
  </si>
  <si>
    <t>http://mctq.jp/index.html</t>
  </si>
  <si>
    <t>ミュンヘンクロノタイプ質問紙（ＭＣＴＱ）日本語版</t>
    <rPh sb="11" eb="13">
      <t>シツモン</t>
    </rPh>
    <rPh sb="13" eb="14">
      <t>シ</t>
    </rPh>
    <rPh sb="20" eb="24">
      <t>ニホンゴバン</t>
    </rPh>
    <phoneticPr fontId="7"/>
  </si>
  <si>
    <t>http://www.remudy.jp/index.html</t>
  </si>
  <si>
    <t>神経・筋疾患患者登録サイト Remudy</t>
  </si>
  <si>
    <t>Remudy 患者登録センター</t>
    <rPh sb="7" eb="9">
      <t>カンジャ</t>
    </rPh>
    <rPh sb="9" eb="11">
      <t>トウロク</t>
    </rPh>
    <phoneticPr fontId="7"/>
  </si>
  <si>
    <t>http://www.sap-cc.org/</t>
  </si>
  <si>
    <t>独立行政法人国立病院機構　北海道がんセンター</t>
  </si>
  <si>
    <t>(独)国立病院機構北海道がんセンター</t>
  </si>
  <si>
    <t>事務部　企画課　業務班</t>
  </si>
  <si>
    <t>http://hnh-hosp.jp/</t>
  </si>
  <si>
    <t>国立病院機構　函館病院</t>
  </si>
  <si>
    <t>(独)国立病院機構函館病院</t>
  </si>
  <si>
    <t>http://www.nhoaomori.jp/</t>
  </si>
  <si>
    <t>独立行政法人国立病院機構青森病院</t>
  </si>
  <si>
    <t>(独)国立病院機構青森病院</t>
  </si>
  <si>
    <t>府省等ドメイン</t>
    <rPh sb="0" eb="2">
      <t>フショウ</t>
    </rPh>
    <rPh sb="2" eb="3">
      <t>ナド</t>
    </rPh>
    <phoneticPr fontId="5"/>
  </si>
  <si>
    <t>当機構が高齢者、障害者、求職者、事業主等の方々に対して実施している支援内容、相談窓口、各種セミナー、職業訓練等に関する情報を掲載している。</t>
  </si>
  <si>
    <t>患者さんやご家族の方を始め、一般の方や医療専門家に対して、がんについて信頼できる、最新の正しい情報をわかりやすく紹介しているwebサイトである。</t>
    <rPh sb="0" eb="2">
      <t>カンジャ</t>
    </rPh>
    <rPh sb="6" eb="8">
      <t>カゾク</t>
    </rPh>
    <rPh sb="9" eb="10">
      <t>カタ</t>
    </rPh>
    <rPh sb="11" eb="12">
      <t>ハジ</t>
    </rPh>
    <rPh sb="14" eb="16">
      <t>イッパン</t>
    </rPh>
    <rPh sb="17" eb="18">
      <t>カタ</t>
    </rPh>
    <rPh sb="19" eb="21">
      <t>イリョウ</t>
    </rPh>
    <rPh sb="21" eb="24">
      <t>センモンカ</t>
    </rPh>
    <rPh sb="25" eb="26">
      <t>タイ</t>
    </rPh>
    <rPh sb="35" eb="37">
      <t>シンライ</t>
    </rPh>
    <rPh sb="41" eb="43">
      <t>サイシン</t>
    </rPh>
    <rPh sb="44" eb="45">
      <t>タダ</t>
    </rPh>
    <rPh sb="47" eb="49">
      <t>ジョウホウ</t>
    </rPh>
    <rPh sb="56" eb="58">
      <t>ショウカイ</t>
    </rPh>
    <phoneticPr fontId="7"/>
  </si>
  <si>
    <t>平成26年度精神保健等国庫補助金「摂食障害治療支援センター設置運営事業」の普及啓発事業の一環とし開設された、摂食障害に関する適切な情報を集約して提供するためのポータルサイト。</t>
    <rPh sb="0" eb="2">
      <t>ヘイセイ</t>
    </rPh>
    <rPh sb="4" eb="6">
      <t>ネンド</t>
    </rPh>
    <rPh sb="6" eb="8">
      <t>セイシン</t>
    </rPh>
    <rPh sb="8" eb="10">
      <t>ホケン</t>
    </rPh>
    <rPh sb="10" eb="11">
      <t>トウ</t>
    </rPh>
    <rPh sb="11" eb="13">
      <t>コッコ</t>
    </rPh>
    <rPh sb="13" eb="16">
      <t>ホジョキン</t>
    </rPh>
    <rPh sb="17" eb="19">
      <t>セッショク</t>
    </rPh>
    <rPh sb="19" eb="21">
      <t>ショウガイ</t>
    </rPh>
    <rPh sb="21" eb="23">
      <t>チリョウ</t>
    </rPh>
    <rPh sb="23" eb="25">
      <t>シエン</t>
    </rPh>
    <rPh sb="29" eb="31">
      <t>セッチ</t>
    </rPh>
    <rPh sb="31" eb="33">
      <t>ウンエイ</t>
    </rPh>
    <rPh sb="33" eb="35">
      <t>ジギョウ</t>
    </rPh>
    <rPh sb="37" eb="39">
      <t>フキュウ</t>
    </rPh>
    <rPh sb="39" eb="41">
      <t>ケイハツ</t>
    </rPh>
    <rPh sb="41" eb="43">
      <t>ジギョウ</t>
    </rPh>
    <rPh sb="44" eb="46">
      <t>イッカン</t>
    </rPh>
    <rPh sb="48" eb="50">
      <t>カイセツ</t>
    </rPh>
    <rPh sb="54" eb="56">
      <t>セッショク</t>
    </rPh>
    <rPh sb="56" eb="58">
      <t>ショウガイ</t>
    </rPh>
    <rPh sb="59" eb="60">
      <t>カン</t>
    </rPh>
    <rPh sb="62" eb="64">
      <t>テキセツ</t>
    </rPh>
    <rPh sb="65" eb="67">
      <t>ジョウホウ</t>
    </rPh>
    <rPh sb="68" eb="70">
      <t>シュウヤク</t>
    </rPh>
    <rPh sb="72" eb="74">
      <t>テイキョウ</t>
    </rPh>
    <phoneticPr fontId="7"/>
  </si>
  <si>
    <t>精神・神経疾患バイオバンクにおける試料と情報の総合的管理と利活用推進のための基盤研究における神経疾患ブレインバンクの紹介</t>
    <rPh sb="0" eb="2">
      <t>セイシン</t>
    </rPh>
    <rPh sb="3" eb="5">
      <t>シンケイ</t>
    </rPh>
    <rPh sb="5" eb="7">
      <t>シッカン</t>
    </rPh>
    <rPh sb="17" eb="19">
      <t>シリョウ</t>
    </rPh>
    <rPh sb="20" eb="22">
      <t>ジョウホウ</t>
    </rPh>
    <rPh sb="23" eb="26">
      <t>ソウゴウテキ</t>
    </rPh>
    <rPh sb="26" eb="28">
      <t>カンリ</t>
    </rPh>
    <rPh sb="29" eb="32">
      <t>リカツヨウ</t>
    </rPh>
    <rPh sb="32" eb="34">
      <t>スイシン</t>
    </rPh>
    <rPh sb="38" eb="40">
      <t>キバン</t>
    </rPh>
    <rPh sb="40" eb="42">
      <t>ケンキュウ</t>
    </rPh>
    <rPh sb="46" eb="48">
      <t>シンケイ</t>
    </rPh>
    <rPh sb="48" eb="50">
      <t>シッカン</t>
    </rPh>
    <rPh sb="58" eb="60">
      <t>ショウカイ</t>
    </rPh>
    <phoneticPr fontId="7"/>
  </si>
  <si>
    <t>ＲＥＭ睡眠行動異常症患者を対象としてパーキンソン病の発病ならび進行を呼ぼうするために定期的な画像検査等を繰り返し、バイオマーカーを特定することを目的としている。</t>
    <rPh sb="3" eb="5">
      <t>スイミン</t>
    </rPh>
    <rPh sb="5" eb="7">
      <t>コウドウ</t>
    </rPh>
    <rPh sb="7" eb="9">
      <t>イジョウ</t>
    </rPh>
    <rPh sb="9" eb="10">
      <t>ショウ</t>
    </rPh>
    <rPh sb="10" eb="12">
      <t>カンジャ</t>
    </rPh>
    <rPh sb="13" eb="15">
      <t>タイショウ</t>
    </rPh>
    <rPh sb="24" eb="25">
      <t>ビョウ</t>
    </rPh>
    <rPh sb="26" eb="28">
      <t>ハツビョウ</t>
    </rPh>
    <rPh sb="31" eb="33">
      <t>シンコウ</t>
    </rPh>
    <rPh sb="34" eb="35">
      <t>ヨ</t>
    </rPh>
    <rPh sb="42" eb="45">
      <t>テイキテキ</t>
    </rPh>
    <rPh sb="46" eb="48">
      <t>ガゾウ</t>
    </rPh>
    <rPh sb="48" eb="50">
      <t>ケンサ</t>
    </rPh>
    <rPh sb="50" eb="51">
      <t>トウ</t>
    </rPh>
    <rPh sb="52" eb="53">
      <t>ク</t>
    </rPh>
    <rPh sb="54" eb="55">
      <t>カエ</t>
    </rPh>
    <rPh sb="65" eb="67">
      <t>トクテイ</t>
    </rPh>
    <rPh sb="72" eb="74">
      <t>モクテキ</t>
    </rPh>
    <phoneticPr fontId="7"/>
  </si>
  <si>
    <t>筋ジストロフィー臨床試験ネットワークに関する情報を掲載</t>
    <rPh sb="0" eb="1">
      <t>キン</t>
    </rPh>
    <rPh sb="8" eb="10">
      <t>リンショウ</t>
    </rPh>
    <rPh sb="10" eb="12">
      <t>シケン</t>
    </rPh>
    <rPh sb="19" eb="20">
      <t>カン</t>
    </rPh>
    <rPh sb="22" eb="24">
      <t>ジョウホウ</t>
    </rPh>
    <rPh sb="25" eb="27">
      <t>ケイサイ</t>
    </rPh>
    <phoneticPr fontId="7"/>
  </si>
  <si>
    <t>筋ジストロフィー臨床研究班の活動に関する情報を掲載</t>
    <rPh sb="0" eb="1">
      <t>キン</t>
    </rPh>
    <rPh sb="8" eb="10">
      <t>リンショウ</t>
    </rPh>
    <rPh sb="10" eb="13">
      <t>ケンキュウハン</t>
    </rPh>
    <rPh sb="14" eb="16">
      <t>カツドウ</t>
    </rPh>
    <rPh sb="17" eb="18">
      <t>カン</t>
    </rPh>
    <rPh sb="20" eb="22">
      <t>ジョウホウ</t>
    </rPh>
    <rPh sb="23" eb="25">
      <t>ケイサイ</t>
    </rPh>
    <phoneticPr fontId="7"/>
  </si>
  <si>
    <t>複雑性悲嘆（長引く悲嘆）のための心理療法の研究に関するページです。</t>
    <rPh sb="0" eb="3">
      <t>フクザツセイ</t>
    </rPh>
    <rPh sb="3" eb="5">
      <t>ヒタン</t>
    </rPh>
    <rPh sb="6" eb="8">
      <t>ナガビ</t>
    </rPh>
    <rPh sb="9" eb="11">
      <t>ヒタン</t>
    </rPh>
    <rPh sb="16" eb="18">
      <t>シンリ</t>
    </rPh>
    <rPh sb="18" eb="20">
      <t>リョウホウ</t>
    </rPh>
    <rPh sb="21" eb="23">
      <t>ケンキュウ</t>
    </rPh>
    <rPh sb="24" eb="25">
      <t>カン</t>
    </rPh>
    <phoneticPr fontId="7"/>
  </si>
  <si>
    <t>国立精神・神経医療研究センター精神保健研究所精神生理研究のウェブサイトです。</t>
    <rPh sb="0" eb="2">
      <t>コクリツ</t>
    </rPh>
    <rPh sb="2" eb="4">
      <t>セイシン</t>
    </rPh>
    <rPh sb="5" eb="7">
      <t>シンケイ</t>
    </rPh>
    <rPh sb="7" eb="9">
      <t>イリョウ</t>
    </rPh>
    <rPh sb="9" eb="11">
      <t>ケンキュウ</t>
    </rPh>
    <rPh sb="15" eb="17">
      <t>セイシン</t>
    </rPh>
    <rPh sb="17" eb="19">
      <t>ホケン</t>
    </rPh>
    <rPh sb="19" eb="22">
      <t>ケンキュウショ</t>
    </rPh>
    <rPh sb="22" eb="24">
      <t>セイシン</t>
    </rPh>
    <rPh sb="24" eb="26">
      <t>セイリ</t>
    </rPh>
    <rPh sb="26" eb="28">
      <t>ケンキュウ</t>
    </rPh>
    <phoneticPr fontId="7"/>
  </si>
  <si>
    <t>睡眠医療プラットフォームは国立精神・神経医療研究センターが全国の代表的な睡眠医療施設、大学、研究機関の専門家と共同して作成した睡眠健康度の診断サイトです。</t>
    <rPh sb="0" eb="2">
      <t>スイミン</t>
    </rPh>
    <rPh sb="2" eb="4">
      <t>イリョウ</t>
    </rPh>
    <rPh sb="13" eb="15">
      <t>コクリツ</t>
    </rPh>
    <rPh sb="15" eb="17">
      <t>セイシン</t>
    </rPh>
    <rPh sb="18" eb="20">
      <t>シンケイ</t>
    </rPh>
    <rPh sb="20" eb="22">
      <t>イリョウ</t>
    </rPh>
    <rPh sb="22" eb="24">
      <t>ケンキュウ</t>
    </rPh>
    <rPh sb="29" eb="31">
      <t>ゼンコク</t>
    </rPh>
    <rPh sb="32" eb="35">
      <t>ダイヒョウテキ</t>
    </rPh>
    <rPh sb="36" eb="38">
      <t>スイミン</t>
    </rPh>
    <rPh sb="38" eb="40">
      <t>イリョウ</t>
    </rPh>
    <rPh sb="40" eb="42">
      <t>シセツ</t>
    </rPh>
    <rPh sb="43" eb="45">
      <t>ダイガク</t>
    </rPh>
    <rPh sb="46" eb="48">
      <t>ケンキュウ</t>
    </rPh>
    <rPh sb="48" eb="50">
      <t>キカン</t>
    </rPh>
    <rPh sb="51" eb="54">
      <t>センモンカ</t>
    </rPh>
    <rPh sb="55" eb="57">
      <t>キョウドウ</t>
    </rPh>
    <rPh sb="59" eb="61">
      <t>サクセイ</t>
    </rPh>
    <rPh sb="63" eb="65">
      <t>スイミン</t>
    </rPh>
    <rPh sb="65" eb="68">
      <t>ケンコウド</t>
    </rPh>
    <rPh sb="69" eb="71">
      <t>シンダン</t>
    </rPh>
    <phoneticPr fontId="7"/>
  </si>
  <si>
    <t>個人の体内時計の特性を評価するツールであるミュンヘンクロノタイプ質問紙（ＭＣＴＱ）日本語版のサイトです。</t>
    <rPh sb="0" eb="2">
      <t>コジン</t>
    </rPh>
    <rPh sb="3" eb="5">
      <t>タイナイ</t>
    </rPh>
    <rPh sb="5" eb="7">
      <t>トケイ</t>
    </rPh>
    <rPh sb="8" eb="10">
      <t>トクセイ</t>
    </rPh>
    <rPh sb="11" eb="13">
      <t>ヒョウカ</t>
    </rPh>
    <rPh sb="32" eb="34">
      <t>シツモン</t>
    </rPh>
    <rPh sb="34" eb="35">
      <t>シ</t>
    </rPh>
    <rPh sb="41" eb="45">
      <t>ニホンゴバン</t>
    </rPh>
    <phoneticPr fontId="7"/>
  </si>
  <si>
    <t>患者登録サイトRemudyは、これまで治療法が少ないとされた筋ジストロフィーを含む神経筋疾患の患者さまのために、新しい治療法を開発するための患者登録サイトです。</t>
  </si>
  <si>
    <t>北海道がんセンターの病院案内、診療情報、診療科内容などを掲載したホームページ</t>
  </si>
  <si>
    <t>函館病院の病院案内、診療情報、診療科内容などを掲載したホームページ</t>
  </si>
  <si>
    <t>青森病院の病院案内、診療情報、診療科内容などを掲載したホームページ</t>
  </si>
  <si>
    <t>moriokahosp.jp</t>
  </si>
  <si>
    <t>nhokamaishi.jp</t>
  </si>
  <si>
    <t>nishitaga-hosp.jp</t>
  </si>
  <si>
    <t>akitahp.jp</t>
  </si>
  <si>
    <t>fukushima-hosp.com</t>
  </si>
  <si>
    <t>iwaki-hosp.jp</t>
  </si>
  <si>
    <t>kasumi-hosp.jp</t>
  </si>
  <si>
    <t>ibarakihigashi-hospital.jp</t>
  </si>
  <si>
    <t>tochigi-mc.jp</t>
  </si>
  <si>
    <t>un-hosp.jp</t>
  </si>
  <si>
    <t>tnho.jp</t>
  </si>
  <si>
    <t>numata-hosp.jp</t>
  </si>
  <si>
    <t>saitama-hospital.jp</t>
  </si>
  <si>
    <t>chiba-easthp.jp</t>
  </si>
  <si>
    <t>shimofusa-pc.jp</t>
  </si>
  <si>
    <t>nho-dmc.jp</t>
  </si>
  <si>
    <t>murayama-hosp.jp</t>
  </si>
  <si>
    <t>yokohama-mc.jp</t>
  </si>
  <si>
    <t>kurihama-med.jp</t>
  </si>
  <si>
    <t>hakonehosp.com</t>
  </si>
  <si>
    <t>kanagawa-hosp.org</t>
  </si>
  <si>
    <t>enagano-hosp.jp</t>
  </si>
  <si>
    <t>mmccenta.jp</t>
  </si>
  <si>
    <t>mmcmatsu.jp</t>
  </si>
  <si>
    <t>mmccyuushin.jp</t>
  </si>
  <si>
    <t>komoro-hp.jp</t>
  </si>
  <si>
    <t>toyama-hosp.jp</t>
  </si>
  <si>
    <t>kanazawa-hosp.jp</t>
  </si>
  <si>
    <t>nanao-hosp.jp</t>
  </si>
  <si>
    <t>shizuokamind.org</t>
  </si>
  <si>
    <t>tenryu-hosp.jp</t>
  </si>
  <si>
    <t>toyohashi-hosp.jp</t>
  </si>
  <si>
    <t>miechuo-hosp.jp</t>
  </si>
  <si>
    <t>fukui-hosp.jp</t>
  </si>
  <si>
    <t>awara-hosp.jp</t>
  </si>
  <si>
    <t>shiga-hosp.jp</t>
  </si>
  <si>
    <t>nho-shigaraki.jp</t>
  </si>
  <si>
    <t>utanohosp.jp</t>
  </si>
  <si>
    <t>mkyoto-hosp.jp</t>
  </si>
  <si>
    <t>toneyama-hosp.jp</t>
  </si>
  <si>
    <t>ommedc.jp</t>
  </si>
  <si>
    <t>hyogo-chuo-hosp.jp</t>
  </si>
  <si>
    <t>nho-nara.jp</t>
  </si>
  <si>
    <t>wakayama-hosp.jp</t>
  </si>
  <si>
    <t>tottori-iryo.jp</t>
  </si>
  <si>
    <t>http://www.moriokahosp.jp/</t>
  </si>
  <si>
    <t>ようこそ独立行政法人国立病院機構盛岡病院ホームページへ！ -</t>
  </si>
  <si>
    <t>(独)国立病院機構盛岡病院</t>
  </si>
  <si>
    <t>http://www.nhokamaishi.jp/</t>
  </si>
  <si>
    <t>国立釜石病院－トップ</t>
  </si>
  <si>
    <t>(独)国立病院機構釜石病院</t>
  </si>
  <si>
    <t>事務部企画課庶務班</t>
    <rPh sb="6" eb="8">
      <t>ショム</t>
    </rPh>
    <rPh sb="8" eb="9">
      <t>ハン</t>
    </rPh>
    <phoneticPr fontId="5"/>
  </si>
  <si>
    <t>http://www.nishitaga-hosp.jp/</t>
  </si>
  <si>
    <t>独立行政法人国立病院機構仙台西多賀病院ホームページ</t>
  </si>
  <si>
    <t>(独)国立病院機構仙台西多賀病院</t>
  </si>
  <si>
    <t>http://akitahp.jp/AkitaHP_top.html</t>
  </si>
  <si>
    <t>国立病院機構あきた病院Top</t>
  </si>
  <si>
    <t>(独)国立病院機構あきた病院</t>
  </si>
  <si>
    <t>http://fukushima-hosp.com/</t>
  </si>
  <si>
    <t>国立病院機構福島病院ホームページ</t>
  </si>
  <si>
    <t>(独)国立病院機構福島病院</t>
  </si>
  <si>
    <t>http://iwaki-hosp.jp/m/
http://iwaki-hosp.jp/</t>
  </si>
  <si>
    <t>独立行政法人国立病院機構いわき病院</t>
  </si>
  <si>
    <t>(独)国立病院機構いわき病院</t>
  </si>
  <si>
    <t>http://kasumi-hosp.jp/</t>
  </si>
  <si>
    <t>独立行政法人 国立病院機構 霞ヶ浦医療センター</t>
  </si>
  <si>
    <t>(独)国立病院機構霞ヶ浦医療センター</t>
  </si>
  <si>
    <t>http://www.ibarakihigashi-hospital.jp/</t>
  </si>
  <si>
    <t>国立病院機構茨城東病院胸部疾患･療育医療センター</t>
  </si>
  <si>
    <t>(独)国立病院機構茨城東病院胸部疾患･療育医療センター</t>
  </si>
  <si>
    <t>http://www.tochigi-mc.jp/</t>
  </si>
  <si>
    <t>栃木医療センターＷｅｂサイト</t>
  </si>
  <si>
    <t>(独)国立病院機構栃木医療センター</t>
  </si>
  <si>
    <t>http://www.un-hosp.jp/</t>
  </si>
  <si>
    <t>宇都宮病院ＷＥＢサイト</t>
  </si>
  <si>
    <t>(独)国立病院機構宇都宮病院</t>
  </si>
  <si>
    <t>http://www.tnho.jp/</t>
  </si>
  <si>
    <t>高崎総合医療センターホームページ</t>
  </si>
  <si>
    <t>(独)国立病院機構高崎総合医療センター</t>
  </si>
  <si>
    <t>http://www.numata-hosp.jp/</t>
  </si>
  <si>
    <t>沼田病院ﾎｰﾑﾍﾟｰｼﾞ</t>
  </si>
  <si>
    <t>(独)国立病院機構沼田病院</t>
  </si>
  <si>
    <t>企画課　庶務係長</t>
  </si>
  <si>
    <t>http://saitama-hospital.jp/</t>
  </si>
  <si>
    <t>独立行政法人国立病院機構埼玉病院webサイト</t>
  </si>
  <si>
    <t>(独)国立病院機構埼玉病院</t>
  </si>
  <si>
    <t>http://chiba-easthp.jp/</t>
  </si>
  <si>
    <t>独立行政法人国立病院機構千葉東病院</t>
  </si>
  <si>
    <t>(独)国立病院機構千葉東病院</t>
  </si>
  <si>
    <t>http://www.shimofusa-pc.jp/index.html</t>
  </si>
  <si>
    <t>下総精神医療センター｜トップページ</t>
  </si>
  <si>
    <t>(独)国立病院機構下総精神医療センター</t>
  </si>
  <si>
    <t>庶務係長</t>
  </si>
  <si>
    <t>http://www.nho-dmc.jp/</t>
  </si>
  <si>
    <t>独立行政法人　国立病院機構　災害医療センター</t>
  </si>
  <si>
    <t>(独)国立病院機構災害医療センター</t>
  </si>
  <si>
    <t>企画課
管理課</t>
    <rPh sb="4" eb="7">
      <t>カンリカ</t>
    </rPh>
    <phoneticPr fontId="7"/>
  </si>
  <si>
    <t>http://www.murayama-hosp.jp/</t>
  </si>
  <si>
    <t>国立病院機構　村山医療センター</t>
  </si>
  <si>
    <t>(独)国立病院機構村山医療センター</t>
  </si>
  <si>
    <t>http://www.yokohama-mc.jp/</t>
  </si>
  <si>
    <t>横浜医療センターＷｅｂサイト</t>
  </si>
  <si>
    <t>(独)国立病院機構横浜医療センター</t>
  </si>
  <si>
    <t>http://www.kurihama-med.jp/</t>
  </si>
  <si>
    <t>久里浜医療センターHP</t>
  </si>
  <si>
    <t>(独)国立病院機構久里浜医療センター</t>
  </si>
  <si>
    <t>事務部企画課</t>
  </si>
  <si>
    <t>http://hakonehosp.com/</t>
  </si>
  <si>
    <t>箱根病院　神経筋・難病医療センターＷｅｂサイト</t>
  </si>
  <si>
    <t>(独)国立病院機構箱根病院</t>
  </si>
  <si>
    <t>企画課庶務班</t>
  </si>
  <si>
    <t>http://kanagawa-hosp.org/</t>
  </si>
  <si>
    <t>独立行政法人　国立病院機構 神奈川病院</t>
  </si>
  <si>
    <t>(独)国立病院機構神奈川病院</t>
  </si>
  <si>
    <t>管理課庶務係長</t>
  </si>
  <si>
    <t>http://enagano-hosp.jp/</t>
  </si>
  <si>
    <t>東長野病院</t>
  </si>
  <si>
    <t>(独)国立病院機構東長野病院</t>
  </si>
  <si>
    <t>http://mmccenta.jp/index.html</t>
  </si>
  <si>
    <t>まつもと医療センターホームページ</t>
  </si>
  <si>
    <t>(独)国立病院機構まつもと医療センター</t>
  </si>
  <si>
    <t>http://mmcmatsu.jp/index.html</t>
  </si>
  <si>
    <t>まつもと医療センター松本病院ホームページ</t>
  </si>
  <si>
    <t>(独)国立病院機構まつもと医療センター（松本病院）</t>
  </si>
  <si>
    <t>http://mmccyuushin.jp/index.html</t>
  </si>
  <si>
    <t>まつもと医療センター中信松本病院ホームページ</t>
  </si>
  <si>
    <t>(独)国立病院機構まつもと医療センター（中信松本病院）</t>
  </si>
  <si>
    <t>http://www.komoro-hp.jp/</t>
  </si>
  <si>
    <t>独立行政法人国立病院機構　小諸高原病院</t>
  </si>
  <si>
    <t>(独)国立病院機構小諸高原病院</t>
  </si>
  <si>
    <t>http://www.toyama-hosp.jp/</t>
  </si>
  <si>
    <t>独立病院機構国立病院機構富山病院</t>
    <rPh sb="0" eb="2">
      <t>ドクリツ</t>
    </rPh>
    <rPh sb="2" eb="4">
      <t>ビョウイン</t>
    </rPh>
    <rPh sb="4" eb="6">
      <t>キコウ</t>
    </rPh>
    <rPh sb="6" eb="8">
      <t>コクリツ</t>
    </rPh>
    <rPh sb="8" eb="10">
      <t>ビョウイン</t>
    </rPh>
    <rPh sb="10" eb="12">
      <t>キコウ</t>
    </rPh>
    <rPh sb="12" eb="14">
      <t>トヤマ</t>
    </rPh>
    <rPh sb="14" eb="16">
      <t>ビョウイン</t>
    </rPh>
    <phoneticPr fontId="7"/>
  </si>
  <si>
    <t>(独)国立病院機構富山病院</t>
  </si>
  <si>
    <t>http://www.kanazawa-hosp.jp/</t>
  </si>
  <si>
    <t>国立病院機構金沢医療センター</t>
  </si>
  <si>
    <t>(独)国立病院機構金沢医療センター</t>
  </si>
  <si>
    <t>http://www.nanao-hosp.jp/</t>
  </si>
  <si>
    <t>七尾病院｜独立行政法人国立病院機構 七尾病院 [石川県七尾市]</t>
  </si>
  <si>
    <t>(独)国立病院機構七尾病院</t>
  </si>
  <si>
    <t>http://www.shizuokamind.org/</t>
  </si>
  <si>
    <t>静岡てんかん・神経医療センター｜てんかん・神経難病・重症心身障害の専門病院</t>
  </si>
  <si>
    <t>(独)国立病院機構静岡てんかん･神経医療センター</t>
  </si>
  <si>
    <t>http://www.tenryu-hosp.jp/</t>
  </si>
  <si>
    <t>天竜病院公式WEBサイト | 独立行政法人国立病院機構 天竜病院</t>
  </si>
  <si>
    <t>(独)国立病院機構天竜病院</t>
  </si>
  <si>
    <t>庶務班長</t>
  </si>
  <si>
    <t>http://www.toyohashi-hosp.jp/</t>
  </si>
  <si>
    <t>独立行政法人　国立病院機構　豊橋医療センター｜愛知県豊橋市</t>
  </si>
  <si>
    <t>(独)国立病院機構豊橋医療センター</t>
  </si>
  <si>
    <t>http://www.miechuo-hosp.jp/</t>
  </si>
  <si>
    <t>三重中央医療センター（ホームページ）</t>
  </si>
  <si>
    <t>(独)国立病院機構三重中央医療センター</t>
  </si>
  <si>
    <t>http://www.fukui-hosp.jp/</t>
  </si>
  <si>
    <t>独立行政法人国立病院機構敦賀医療センターホームページ</t>
  </si>
  <si>
    <t>(独)国立病院機構敦賀医療センター</t>
  </si>
  <si>
    <t>http://awara-hosp.jp/</t>
  </si>
  <si>
    <t>独立行政法人 国立病院機構 あわら病院</t>
  </si>
  <si>
    <t>(独)国立病院機構あわら病院</t>
  </si>
  <si>
    <t>http://www.shiga-hosp.jp/index.html</t>
  </si>
  <si>
    <t>独立行政法人　国立病院機構　東近江総合医療センター</t>
  </si>
  <si>
    <t>(独)国立病院機構東近江総合医療センター</t>
  </si>
  <si>
    <t>http://nho-shigaraki.jp/</t>
  </si>
  <si>
    <t>独立行政法人国立病院機構　紫香楽病院</t>
  </si>
  <si>
    <t>(独)国立病院機構紫香楽病院</t>
  </si>
  <si>
    <t>庶務班</t>
  </si>
  <si>
    <t>http://www.utanohosp.jp/index.html</t>
  </si>
  <si>
    <t>独立行政法人国立病院機構　宇多野病院</t>
  </si>
  <si>
    <t>(独)国立病院機構宇多野病院</t>
  </si>
  <si>
    <t>http://mkyoto-hosp.jp/</t>
  </si>
  <si>
    <t>独立行政法人国立病院機構　南京都病院
（ＨＰ）</t>
  </si>
  <si>
    <t>(独)国立病院機構南京都病院</t>
  </si>
  <si>
    <t>管理課
経営企画室</t>
  </si>
  <si>
    <t>http://www.toneyama-hosp.jp/</t>
  </si>
  <si>
    <t>刀根山病院ホームページ</t>
  </si>
  <si>
    <t>(独)国立病院機構刀根山病院</t>
  </si>
  <si>
    <t>http://www.ommedc.jp/kango/index.html</t>
  </si>
  <si>
    <t>独立行政法人国立病院機構大阪南医療センター附属看護学校</t>
  </si>
  <si>
    <t>(独)国立病院機構大阪南医療センター</t>
  </si>
  <si>
    <t>http://hyogo-chuo-hosp.jp/</t>
  </si>
  <si>
    <t>独立行政法人国立病院機構兵庫中央病院</t>
  </si>
  <si>
    <t>(独)国立病院機構兵庫中央病院</t>
  </si>
  <si>
    <t>管理課　庶務係長</t>
  </si>
  <si>
    <t>http://www.nho-nara.jp/</t>
  </si>
  <si>
    <t>独立行政法人国立病院機構　奈良医療センター</t>
  </si>
  <si>
    <t>(独)国立病院機構奈良医療センター</t>
  </si>
  <si>
    <t>企画課庶務班</t>
    <rPh sb="0" eb="2">
      <t>キカク</t>
    </rPh>
    <rPh sb="2" eb="3">
      <t>カ</t>
    </rPh>
    <rPh sb="3" eb="5">
      <t>ショム</t>
    </rPh>
    <rPh sb="5" eb="6">
      <t>ハン</t>
    </rPh>
    <phoneticPr fontId="5"/>
  </si>
  <si>
    <t>http://www.wakayama-hosp.jp/</t>
  </si>
  <si>
    <t>独立行政法人国立病院機構　和歌山病院</t>
  </si>
  <si>
    <t>(独)国立病院機構和歌山病院</t>
  </si>
  <si>
    <t>http://tottori-iryo.jp/</t>
  </si>
  <si>
    <t>独立行政法人国立病院機構　鳥取医療センター</t>
  </si>
  <si>
    <t>(独)国立病院機構鳥取医療センター</t>
  </si>
  <si>
    <t>盛岡病院の病院概要、診療・地域医療連携等案内、入札情報の公開などを掲載したホームページ</t>
  </si>
  <si>
    <t>釜石病院の概要等を掲示し病院を紹介。職員募集、調達情報等を掲載したホームページ</t>
  </si>
  <si>
    <t>神経・筋疾患の基幹医療施設、重症心身障害、骨・運動器疾患の専門医療施設である仙台西多賀病院の特色を紹介しているホームページです。病院概要、診療の流れ、各診療科・各部門の紹介及び採用情報といった内容を掲載しております。</t>
  </si>
  <si>
    <t>あきた病院を広くしてもらう為の情報発信の場として活用しているホームページ
患者さんが知りたい外来、入院、部門　地図・道順等はもちろんイベント、調達情報などを日々更新しています。</t>
  </si>
  <si>
    <t>福島病院の概要、入院・外来の案内、職員募集、患者向け及び調達関係向け情報等を掲載しているホームページ</t>
  </si>
  <si>
    <t>いわき病院の病院案内、診療情報、診療科内容などを掲載したホームページ。（スマホ版含む）</t>
    <rPh sb="39" eb="40">
      <t>バン</t>
    </rPh>
    <rPh sb="40" eb="41">
      <t>フク</t>
    </rPh>
    <phoneticPr fontId="7"/>
  </si>
  <si>
    <t>霞ヶ浦医療センターの病院案内、診療情報、診療科内容などを掲載したホームページ</t>
  </si>
  <si>
    <t>茨城東病院胸部疾患･療育医療センターの病院案内、診療情報、診療科内容などを掲載したホームページ</t>
  </si>
  <si>
    <t>栃木医療センターの診療案内、病院概要、職員募集、イベント開催等について外部へ公表を行い、情報発信を行っているホームページ</t>
  </si>
  <si>
    <t>宇都宮病院の診療機能、職員募集などを外部に向けて公開しているホームページ</t>
  </si>
  <si>
    <t>患者や外部の方に対し、高崎総合医療センターの診療科・外来・入院等の受診案内を公開している。また。物品等の調達情報や契約にかかる情報の公表等も行っているホームページ</t>
  </si>
  <si>
    <t>沼田病院の病院案内、診療情報、診療科内容を掲載したホームページ</t>
  </si>
  <si>
    <t>埼玉県和光市にある独立行政法人国立病院機構埼玉病院のサイトであり、病院の診療内容やイベントについて、他の医療機関や患者等に広く周知しているホームページ</t>
  </si>
  <si>
    <t>患者・家族や医療関係者に当院概要、各部門紹介、イベント紹介、採用情報を掲載して医療機関からの新規の患者紹介の増加、自らが当院を選択し来院する新規患者数の増加や人材の獲得やイベントの参加者数の確保をはかるホームページ</t>
  </si>
  <si>
    <t>下総精神医療センターの病院案内、診療情報、診療科内容などを掲載したホームページ</t>
  </si>
  <si>
    <t>災害医療センターの病院案内、診療情報、診療科内容などを掲載したホームページ</t>
  </si>
  <si>
    <t>独立行政法人国立病院機構　村山医療センターからの情報発信を行っているホームページ
患者さん向けには休診のお知らせ、予約ダイヤル等の情報及びインターネット予約システムのサービスもあります</t>
  </si>
  <si>
    <t>横浜医療センターの病院概要・診療体制・その他各種の情報を広く公開するためのホームページ</t>
  </si>
  <si>
    <t>久里浜医療センターの概要、外来受診、入院のご案内、研修情報、入札、職員募集等についての掲載しているホームページ</t>
  </si>
  <si>
    <t>箱根病院の病院案内、診療情報、診療科内容などを掲載したホームページ</t>
  </si>
  <si>
    <t>神奈川病院の病院案内、診療情報、診療科内容などを掲載したホームページ</t>
  </si>
  <si>
    <t>東長野病院の病院案内、採用情報、お知らせなどを掲載したホームページ</t>
  </si>
  <si>
    <t>まつもと医療センターの病院案内、診療情報、診療科内容などを掲載したホームページ</t>
  </si>
  <si>
    <t>まつもと医療センター（松本病院）の病院案内、診療情報、診療科内容などを掲載したホームページ</t>
  </si>
  <si>
    <t>まつもと医療センター（中信松本病院）の病院案内、診療情報、診療科内容などを掲載したホームページ</t>
  </si>
  <si>
    <t>小諸高原病院の情報提供を行っている。精神科の専門施設で心の病気について治療を行う。</t>
  </si>
  <si>
    <t>富山病院の病院案内、診療情報、診療科内容などを掲載したホームページ</t>
  </si>
  <si>
    <t>診療科・部門紹介、患者向け情報、医療機関向け情報、トピックス、がん診療連携拠点病院情報、職員募集、卒後臨床研修情報、市民公開講座、入札情報、病院広報誌等情報を掲載したホームページ</t>
  </si>
  <si>
    <t>七尾病院の病院案内、診療情報、診療科内容などを掲載したホームページ</t>
  </si>
  <si>
    <t>静岡てんかん・神経医療センターの病院案内、診療情報、診療科内容などを掲載したホームページ</t>
  </si>
  <si>
    <t>天竜病院の病院案内、診療情報、診療科内容などを掲載したホームページ</t>
  </si>
  <si>
    <t>豊橋医療センターの病院案内、診療情報、診療科内容などを掲載したホームページ</t>
  </si>
  <si>
    <t>三重中央医療センターの病院広報（病院案内、催し物案内、職員募集等）を掲載したホームページ</t>
  </si>
  <si>
    <t>敦賀医療センターの院長の挨拶、診療案内、当院の取り組み、公開講座等のイベントの周知、当院へのアクセスなど敦賀医療センターをアピールするためのホームページ</t>
    <rPh sb="0" eb="2">
      <t>アツガ</t>
    </rPh>
    <phoneticPr fontId="7"/>
  </si>
  <si>
    <t>あわら病院の病院案内、診療情報、診療科内容などを掲載したホームページ</t>
  </si>
  <si>
    <t>東近江総合医療センターの概要・取り組みの状況、外来及び入院診療の情報、市民公開講座等各種催し物の案内、その他各種情報等を患者様及び医療関係者の方に情報を発信しているホームページ</t>
  </si>
  <si>
    <t>紫香楽病院の病院案内及び情報発信を掲載したホームページ</t>
  </si>
  <si>
    <t>宇多野病院を紹介するホームページ</t>
  </si>
  <si>
    <t>南京都病院の病院案内、診療情報、診療科内容などを掲載したホームページ</t>
  </si>
  <si>
    <t>刀根山病院の病院案内、診療情報、診療科内容などを掲載したホームページ</t>
  </si>
  <si>
    <t>附属看護学校の学校案内、教育課程、募集要項など掲載したホームページ</t>
    <rPh sb="0" eb="2">
      <t>フゾク</t>
    </rPh>
    <rPh sb="2" eb="4">
      <t>カンゴ</t>
    </rPh>
    <rPh sb="4" eb="6">
      <t>ガッコウ</t>
    </rPh>
    <rPh sb="7" eb="9">
      <t>ガッコウ</t>
    </rPh>
    <rPh sb="12" eb="14">
      <t>キョウイク</t>
    </rPh>
    <rPh sb="14" eb="16">
      <t>カテイ</t>
    </rPh>
    <rPh sb="17" eb="19">
      <t>ボシュウ</t>
    </rPh>
    <rPh sb="19" eb="21">
      <t>ヨウコウ</t>
    </rPh>
    <rPh sb="23" eb="25">
      <t>ケイサイ</t>
    </rPh>
    <phoneticPr fontId="5"/>
  </si>
  <si>
    <t>兵庫中央病院の病院案内、診療情報、診療科内容などを掲載したホームページ</t>
  </si>
  <si>
    <t>奈良医療センターの病院案内、診療情報、診療科内容などを掲載したホームページ</t>
  </si>
  <si>
    <t>和歌山病院の病院案内、診療情報、診療科内容などを掲載したホームページ</t>
  </si>
  <si>
    <t>鳥取医療センターの病院案内、診療情報、診療科内容などを掲載したホームページ</t>
  </si>
  <si>
    <t>mmedc.jp</t>
  </si>
  <si>
    <t>hamada-nh.jp</t>
  </si>
  <si>
    <t>okayamamc.jp</t>
  </si>
  <si>
    <t>sokayama.jp</t>
  </si>
  <si>
    <t>hiro-nishi-nh.jp</t>
  </si>
  <si>
    <t>hiro-hosp.jp</t>
  </si>
  <si>
    <t>yamaguchi-hosp.jp</t>
  </si>
  <si>
    <t>yanai-hosp.jp</t>
  </si>
  <si>
    <t>shikoku-med.jp</t>
  </si>
  <si>
    <t>kochihp.com</t>
  </si>
  <si>
    <t>kokura-hp.jp</t>
  </si>
  <si>
    <t>ia-nkcc.jp</t>
  </si>
  <si>
    <t>kyumed.jp</t>
  </si>
  <si>
    <t>fukuoka-nh.jp</t>
  </si>
  <si>
    <t>fe-med.jp</t>
  </si>
  <si>
    <t>saga-hosp.jp</t>
  </si>
  <si>
    <t>higashisaga-hosp.jp</t>
  </si>
  <si>
    <t>nagasaki-n.jp</t>
  </si>
  <si>
    <t>nkmc.jp</t>
  </si>
  <si>
    <t>nho-kumamoto.jp</t>
  </si>
  <si>
    <t>kikuchi-nhp.jp</t>
  </si>
  <si>
    <t>k-saisyunsou.jp</t>
  </si>
  <si>
    <t>nho-oita.jp</t>
  </si>
  <si>
    <t>beppu-iryou.jp</t>
  </si>
  <si>
    <t>nbnh.jp</t>
  </si>
  <si>
    <t>mhigashi1.jp</t>
  </si>
  <si>
    <t>nho-miyakon.jp</t>
  </si>
  <si>
    <t>kagomc.jp</t>
  </si>
  <si>
    <t>ibusukimc.jp</t>
  </si>
  <si>
    <t>skyusyu.jp</t>
  </si>
  <si>
    <t>okinawa-hosp.jp</t>
  </si>
  <si>
    <t>ryu-ryukyu.jp</t>
  </si>
  <si>
    <t>http://www.mmedc.jp/</t>
  </si>
  <si>
    <t>松江医療センター[独立行政法人国立病院機構]</t>
  </si>
  <si>
    <t>(独)国立病院機構松江医療センター</t>
  </si>
  <si>
    <t>http://www.hamada-nh.jp/</t>
  </si>
  <si>
    <t>国立病院機構浜田医療センターホームページ</t>
  </si>
  <si>
    <t>(独)国立病院機構浜田医療センター</t>
  </si>
  <si>
    <t>http://okayamamc.jp/index.php</t>
  </si>
  <si>
    <t>独立行政法人国立病院機構
岡山医療センターホームページ</t>
  </si>
  <si>
    <t>(独)国立病院機構岡山医療センター</t>
  </si>
  <si>
    <t>医療広報推進室</t>
  </si>
  <si>
    <t>http://www.sokayama.jp/</t>
  </si>
  <si>
    <t>南岡山医療センター | 岡山の独立行政法人 国立病院機構</t>
  </si>
  <si>
    <t>(独)国立病院機構南岡山医療センター</t>
  </si>
  <si>
    <t>http://www.hiro-nishi-nh.jp/</t>
  </si>
  <si>
    <t>独立行政法人国立病院機構　広島西医療センター／広島　大竹市　病院　認知機能疾患の専門科（認知症・アルツハイマー等）</t>
  </si>
  <si>
    <t>(独)国立病院機構広島西医療センター</t>
  </si>
  <si>
    <t>http://www.hiro-hosp.jp/</t>
  </si>
  <si>
    <t>独立行政法人国立病院機構東広島医療センター</t>
  </si>
  <si>
    <t>(独)国立病院機構東広島医療センター</t>
  </si>
  <si>
    <t>http://www.yamaguchi-hosp.jp/</t>
  </si>
  <si>
    <t>独立行政法人 国立病院機構　山口宇部医療センター（旧名：山陽病院）National Hospital Organization,Yamaguchi - Ube Medical Center</t>
  </si>
  <si>
    <t>(独)国立病院機構山口宇部医療センター</t>
  </si>
  <si>
    <t>http://yanai-hosp.jp/</t>
  </si>
  <si>
    <t>独立行政法人国立病院機構 柳井医療センター（旧 柳井病院）</t>
  </si>
  <si>
    <t>(独)国立病院機構柳井医療センター</t>
  </si>
  <si>
    <t>http://shikoku-med.jp/</t>
  </si>
  <si>
    <t>国立病院機構四国こどもとおとなの医療センター</t>
  </si>
  <si>
    <t>(独)国立病院機構四国こどもとおとなの医療センター</t>
  </si>
  <si>
    <t>http://www.kochihp.com/</t>
  </si>
  <si>
    <t>独立行政法人 国立病院機構高知病院</t>
  </si>
  <si>
    <t>(独)国立病院機構高知病院</t>
  </si>
  <si>
    <t>http://www.kokura-hp.jp/</t>
  </si>
  <si>
    <t>小倉医療センター</t>
  </si>
  <si>
    <t>(独)国立病院機構小倉医療センター</t>
  </si>
  <si>
    <t>http://www.ia-nkcc.jp/</t>
  </si>
  <si>
    <t>独立行政法人国立病院機構 九州がんセンター</t>
  </si>
  <si>
    <t>(独)国立病院機構九州がんセンター</t>
  </si>
  <si>
    <t>http://www.kyumed.jp/</t>
  </si>
  <si>
    <t>国立病院機構 九州医療センター</t>
  </si>
  <si>
    <t>(独)国立病院機構九州医療センター</t>
  </si>
  <si>
    <t>医療情報管理センター</t>
  </si>
  <si>
    <t>http://www.fukuoka-nh.jp/</t>
  </si>
  <si>
    <t>福岡病院｜独立行政法人　国立病院機構</t>
  </si>
  <si>
    <t>(独)国立病院機構福岡病院</t>
  </si>
  <si>
    <t>http://www.fe-med.jp/</t>
  </si>
  <si>
    <t>独立行政法人国立病院機構福岡東医療センター</t>
  </si>
  <si>
    <t>(独)国立病院機構福岡東医療センター</t>
  </si>
  <si>
    <t>http://www.saga-hosp.jp/</t>
  </si>
  <si>
    <t>国立病院機構佐賀病院</t>
  </si>
  <si>
    <t>(独)国立病院機構佐賀病院</t>
  </si>
  <si>
    <t>http://www.higashisaga-hosp.jp/</t>
  </si>
  <si>
    <t>独立行政法人国立病院機構　東佐賀病院</t>
  </si>
  <si>
    <t>(独)国立病院機構東佐賀病院</t>
  </si>
  <si>
    <t>http://www.nagasaki-n.jp/</t>
  </si>
  <si>
    <t>〔長崎病院〕は安心して生活がおくれる「地域になくてはならない病院」として医療を展開しています。</t>
  </si>
  <si>
    <t>(独)国立病院機構長崎病院</t>
  </si>
  <si>
    <t>http://www.nkmc.jp/</t>
  </si>
  <si>
    <t>国立病院機構長崎川棚医療センターHP</t>
  </si>
  <si>
    <t>(独)国立病院機構長崎川棚医療センター</t>
  </si>
  <si>
    <t>総合情報管理室</t>
  </si>
  <si>
    <t>http://www.nho-kumamoto.jp/</t>
  </si>
  <si>
    <t>国立病院機構熊本医療センターホームページ</t>
  </si>
  <si>
    <t>(独)国立病院機構熊本医療センター</t>
  </si>
  <si>
    <t>http://www.kikuchi-nhp.jp/</t>
  </si>
  <si>
    <t>独立行政法人　国立病院機構　菊池病院ホームページ</t>
  </si>
  <si>
    <t>(独)国立病院機構菊池病院</t>
  </si>
  <si>
    <t>企画課　業務班</t>
    <rPh sb="4" eb="6">
      <t>ギョウム</t>
    </rPh>
    <rPh sb="6" eb="7">
      <t>ハン</t>
    </rPh>
    <phoneticPr fontId="5"/>
  </si>
  <si>
    <t>http://www.k-saisyunsou.jp/</t>
  </si>
  <si>
    <t>独立行政法人国立病院機構 熊本再春荘病院ホームページ | 熊本再春荘病院</t>
  </si>
  <si>
    <t>(独)国立病院機構熊本再春荘病院</t>
  </si>
  <si>
    <t>http://nho-oita.jp/</t>
  </si>
  <si>
    <t>大分医療センター　｜　トップページ</t>
  </si>
  <si>
    <t>(独)国立病院機構大分医療センター</t>
  </si>
  <si>
    <t>http://www.beppu-iryou.jp/</t>
  </si>
  <si>
    <t>別府医療センター</t>
  </si>
  <si>
    <t>(独)国立病院機構別府医療センター</t>
  </si>
  <si>
    <t>http://www.nbnh.jp/</t>
  </si>
  <si>
    <t>独立行政法人 国立病院機構 西別府病院 ホーム-TOP | 独立行政法人 国立病院機構 西別府病院</t>
  </si>
  <si>
    <t>(独)国立病院機構西別府病院</t>
  </si>
  <si>
    <t>http://www.mhigashi1.jp/</t>
  </si>
  <si>
    <t>独立行政法人 国立病院機構 宮崎東病院</t>
  </si>
  <si>
    <t>(独)国立病院機構宮崎東病院</t>
  </si>
  <si>
    <t>http://www.nho-miyakon.jp/</t>
  </si>
  <si>
    <t>独立行政法人国立病院機構都城医療センター</t>
  </si>
  <si>
    <t>(独)国立病院機構都城医療センター</t>
  </si>
  <si>
    <t>http://kagomc.jp/</t>
  </si>
  <si>
    <t>独立行政法人鹿児島医療センターホームページ</t>
  </si>
  <si>
    <t>(独)国立病院機構鹿児島医療センター</t>
  </si>
  <si>
    <t>http://ibusukimc.jp/</t>
  </si>
  <si>
    <t>独立行政法人 国立病院機構 指宿医療センター</t>
  </si>
  <si>
    <t>(独)国立病院機構指宿医療センター</t>
  </si>
  <si>
    <t>企画課契約係長</t>
  </si>
  <si>
    <t>http://www.skyusyu.jp/</t>
  </si>
  <si>
    <t>鹿児島県加治木の独立行政法人 国立病院機構 南九州病院</t>
  </si>
  <si>
    <t>(独)国立病院機構南九州病院</t>
  </si>
  <si>
    <t>情報管理室</t>
  </si>
  <si>
    <t>http://www.okinawa-hosp.jp/index.jsp</t>
  </si>
  <si>
    <t>国立病院機構沖縄病院</t>
  </si>
  <si>
    <t>(独)国立病院機構沖縄病院</t>
  </si>
  <si>
    <t>http://www.ryu-ryukyu.jp/</t>
  </si>
  <si>
    <t>独立行政法人　国立病院機構　琉球病院</t>
  </si>
  <si>
    <t>(独)国立病院機構琉球病院</t>
  </si>
  <si>
    <t>管理課　庶務係</t>
    <rPh sb="0" eb="3">
      <t>カンリカ</t>
    </rPh>
    <rPh sb="4" eb="6">
      <t>ショム</t>
    </rPh>
    <rPh sb="6" eb="7">
      <t>カカリ</t>
    </rPh>
    <phoneticPr fontId="5"/>
  </si>
  <si>
    <t>松江医療センター病院案内、診療情報、診療科内容などを掲載したホームページ</t>
  </si>
  <si>
    <t>浜田医療センターの病院案内、診療科等の情報提供等のためのホームページ</t>
  </si>
  <si>
    <t>岡山医療センターの病院案内、診療情報、診療科内容などを掲載したホームページ</t>
  </si>
  <si>
    <t>南岡山医療センターの診療案内や病院の概要をお知らせしているホームページ</t>
  </si>
  <si>
    <t>広島西医療センターの病院案内、診療情報、診療科内容などを掲載したホームページ</t>
  </si>
  <si>
    <t>東広島医療センターの病院概要、交通アクセス、各診療科・各部門の紹介、外来受診・入院の説明、職員の採用情報、調達広告一覧等多くの情報を、患者さんや医療関係者に発信しているホームページ</t>
  </si>
  <si>
    <t>山口宇部医療センターの病院の診療科案内、施設設備の紹介をしているホームページ</t>
  </si>
  <si>
    <t>柳井医療センターの病院案内、診療情報、診療科内容などを掲載したホームページ</t>
  </si>
  <si>
    <t>四国こどもとおとなの医療センター　病院紹介、診療科紹介や採用募集案内など一般公開用のホームページ</t>
  </si>
  <si>
    <t>高知病院の紹介、診療科目、診療案内、施設等、看護学校の紹介などを掲載したホームページ</t>
  </si>
  <si>
    <t>小倉医療センターを利用される患者さん、あるいは病院関係者への案内を行うためのホームページ</t>
  </si>
  <si>
    <t>九州がんセンターの病院案内、診療情報、診療科紹介などを掲載したホームページ</t>
  </si>
  <si>
    <t>外来受診・入院の案内、各診療科の紹介、病院の紹介、一般市民のための健康講座のお知らせ等を掲載したホームページ</t>
  </si>
  <si>
    <t>各診療科のご案内及び病院概要、フロアマップ、交通アクセス等を掲載したホームページ</t>
  </si>
  <si>
    <t>福岡東医療センターの病院案内、診療情報、診療科内容などを掲載したホームページ</t>
  </si>
  <si>
    <t>佐賀病院の病院案内、診療情報、診療科内容などを掲載したホームページ</t>
  </si>
  <si>
    <t>東佐賀病院の紹介(診療科・各部署の紹介、所在地など)、入院及び外来のご案内(入院の手続き、担当医表など)、病院からのお知らせ、入札公告、求人情報などを中心に掲載したホームページ</t>
  </si>
  <si>
    <t>長崎病院の病院案内、診療情報、診療科内容を掲載したホームページ</t>
  </si>
  <si>
    <t>長崎川棚医療センターの病院案内、診療情報、診療科内容などを掲載したホームページ</t>
  </si>
  <si>
    <t>熊本医療センターの病院案内、診療情報、診療科内容、各種情報提供を掲載したホームページ</t>
  </si>
  <si>
    <t>国立病院機構　菊池病院における、外来、入院等の案内。及び、採用情報、入札公告、臨床研究等の公表を掲載したホームページ</t>
  </si>
  <si>
    <t>熊本再春荘病院の病院案内、診療情報、診療科内容などを掲載したホームページ</t>
  </si>
  <si>
    <t>大分医療センターの病院案内、診療情報、診療科内容などを掲載したホームページ</t>
  </si>
  <si>
    <t>別府医療センターの病院案内、診療情報、診療科内容などをを掲載したホームページ</t>
  </si>
  <si>
    <t>西別府病院における診療案内、求人情報、入札情報を公開を掲載したホームページ</t>
  </si>
  <si>
    <t>宮崎東病院の病院案内、診療案内、職員募集等の情報を掲載したホームページ</t>
  </si>
  <si>
    <t>都城医療センターの病院の概要・特色、診療情報、診療科内容などをを掲載したホームページ</t>
  </si>
  <si>
    <t>鹿児島資料センターの基本理念、院長あいさつ、外来受診案内（診療申込や予約等の方法）、入院案内（入院中のすごし方等）、セカンドオピニオン、個人情報の取扱い、各診療科の医師紹介及び概要、臨床研究及び治験について、倫理審査関係、入札公告、採用情報を項目別に分類し、公開しているホームページ</t>
  </si>
  <si>
    <t>指宿医療センターの病院案内、診療情報、診療科内容などを掲載したホームページ</t>
  </si>
  <si>
    <t>南九州病院の病院案内、診療情報、診療科内容などを掲載したホームページ</t>
  </si>
  <si>
    <t>沖縄病院の病院案内、診療情報、診療科内容などを掲載したホームページ</t>
  </si>
  <si>
    <t>琉球病院の病院案内、診療情報、診療科内容などを掲載したホームページ</t>
  </si>
  <si>
    <t>kagawasy-hosp.jp</t>
  </si>
  <si>
    <t>epilepsy-info.jp</t>
  </si>
  <si>
    <t>http://www.kagawasy-hosp.jp/</t>
  </si>
  <si>
    <t>独立行政法人国立病院機構香川小児病院</t>
  </si>
  <si>
    <t>http://epilepsy-info.jp/about/</t>
  </si>
  <si>
    <t>概要 | てんかん情報センター</t>
  </si>
  <si>
    <t>統合前の香川小児病院から四国こどもとおとなの医療センターに誘導するためのホームページ</t>
  </si>
  <si>
    <t>てんかんについての情報を適切に説明を行うホームページ</t>
  </si>
  <si>
    <t>satsukan.ac.jp</t>
  </si>
  <si>
    <t>esaitama-nho.jp</t>
  </si>
  <si>
    <t>esaitama-hosp.jp</t>
  </si>
  <si>
    <t>esaitama.org</t>
  </si>
  <si>
    <t>yonezawa-hospital.com</t>
  </si>
  <si>
    <t>cares-nagoya.jp</t>
  </si>
  <si>
    <t>kanmon-mc.jp</t>
  </si>
  <si>
    <t>etokushima-mc.jp</t>
  </si>
  <si>
    <t>nho-chushi.jp</t>
  </si>
  <si>
    <t>saiyou-nho.jp</t>
  </si>
  <si>
    <t>nho-kansin.jp</t>
  </si>
  <si>
    <t>nho-kinki.jp</t>
  </si>
  <si>
    <t>nho-h-t.jp</t>
  </si>
  <si>
    <t>nagasaki-mc.jp</t>
  </si>
  <si>
    <t>eowari.jp</t>
  </si>
  <si>
    <t>asahikawa-mc.jp</t>
  </si>
  <si>
    <t>hamakan-nh.jp</t>
  </si>
  <si>
    <t>yamato-hosp.jp</t>
  </si>
  <si>
    <t>hizen-hosp.jp</t>
  </si>
  <si>
    <t>tokuteisessyu.jp</t>
  </si>
  <si>
    <t>egid.jp</t>
  </si>
  <si>
    <t>iroop.jp</t>
  </si>
  <si>
    <t>oomuta-h.com</t>
  </si>
  <si>
    <t>flight-team-code-rainbow.jp</t>
  </si>
  <si>
    <t>http://satsukan.ac.jp/</t>
  </si>
  <si>
    <t>｜北海道医療センター附属札幌看護学校</t>
  </si>
  <si>
    <t>(独)国立病院機構北海道医療センター</t>
  </si>
  <si>
    <t>付属札幌看護学校</t>
  </si>
  <si>
    <t>http://esaitama-nho.jp/</t>
  </si>
  <si>
    <t>東埼玉病院ホームページ</t>
  </si>
  <si>
    <t>(独)国立病院機構東埼玉病院</t>
  </si>
  <si>
    <t>管理課　庶務係</t>
  </si>
  <si>
    <t>http://www.esaitama-hosp.jp/respiratory/</t>
  </si>
  <si>
    <t>東埼玉病院呼吸器病センター</t>
  </si>
  <si>
    <t>http://esaitama.org/nanbyo/</t>
  </si>
  <si>
    <t>埼玉県難病相談・支援センター</t>
  </si>
  <si>
    <t>http://www.yonezawa-hospital.com/</t>
  </si>
  <si>
    <t>独立行政法人 国立病院機構　米沢病院</t>
  </si>
  <si>
    <t>(独)国立病院機構米沢病院</t>
  </si>
  <si>
    <t>http://www.cares-nagoya.jp/</t>
  </si>
  <si>
    <t>独立行政法人国立病院機構 名古屋医療センター エイズ治療開発センター</t>
  </si>
  <si>
    <t>感染症科</t>
  </si>
  <si>
    <t>https://kanmon-mc.jp/MiKNetStart.aspx</t>
  </si>
  <si>
    <t>関門医療センター　IT予約</t>
  </si>
  <si>
    <t>(独)国立病院機構関門医療センター</t>
  </si>
  <si>
    <t>地域医療連携部門</t>
  </si>
  <si>
    <t>http://www.etokushima-mc.jp/</t>
  </si>
  <si>
    <t>東徳島医療センターＷｅｂサイト</t>
  </si>
  <si>
    <t>(独)国立病院機構東徳島医療センター</t>
  </si>
  <si>
    <t>http://www.nho-chushi.jp/</t>
  </si>
  <si>
    <t>独立行政法人国立病院機構 中国四国グループ(情報系サイト)</t>
  </si>
  <si>
    <t>(独)国立病院機構中国四国グループ</t>
  </si>
  <si>
    <t>人事担当経理係</t>
  </si>
  <si>
    <t>http://saiyou-nho.jp/</t>
  </si>
  <si>
    <t>独立行政法人国立病院機構 中国四国グループ（リクルートサイト）</t>
  </si>
  <si>
    <t>http://www.nho-kansin.jp/</t>
  </si>
  <si>
    <t>国立病院機構関東信越グループ</t>
  </si>
  <si>
    <t>(独)国立病院機構関東信越グループ</t>
  </si>
  <si>
    <t>人事担当</t>
  </si>
  <si>
    <t>http://www.nho-kinki.jp/</t>
  </si>
  <si>
    <t>国立病院機構近畿グループ</t>
  </si>
  <si>
    <t>(独)国立病院機構近畿グループ</t>
  </si>
  <si>
    <t>http://nho-h-t.jp/</t>
  </si>
  <si>
    <t>独立行政法人国立病院機構 北海道東北グループ</t>
  </si>
  <si>
    <t>(独)国立病院機構北海道東北グループ</t>
  </si>
  <si>
    <t>人事担当総務係</t>
  </si>
  <si>
    <t>http://www.nagasaki-mc.jp/</t>
  </si>
  <si>
    <t>独立行政法人国立病院機構　長崎医療センター</t>
  </si>
  <si>
    <t>(独)国立病院機構長崎医療センター</t>
  </si>
  <si>
    <t>管理課庶務係</t>
  </si>
  <si>
    <t>http://eowari.jp/</t>
  </si>
  <si>
    <t>独立行政法人　国立病院機構　東尾張病院［精神科］</t>
  </si>
  <si>
    <t>(独)国立病院機構東尾張病院</t>
  </si>
  <si>
    <t>企画課　庶務係長</t>
    <rPh sb="6" eb="8">
      <t>カカリチョウ</t>
    </rPh>
    <phoneticPr fontId="5"/>
  </si>
  <si>
    <t>http://asahikawa-mc.jp/</t>
  </si>
  <si>
    <t>独立行政法人国立病院機構 旭川医療センター</t>
  </si>
  <si>
    <t>(独)国立病院機構旭川医療センター</t>
  </si>
  <si>
    <t>http://www.hamakan-nh.jp/</t>
  </si>
  <si>
    <t>国立病院機構浜田医療センター附属看護学校ホームページ</t>
    <rPh sb="14" eb="16">
      <t>フゾク</t>
    </rPh>
    <rPh sb="16" eb="18">
      <t>カンゴ</t>
    </rPh>
    <rPh sb="18" eb="20">
      <t>ガッコウ</t>
    </rPh>
    <phoneticPr fontId="5"/>
  </si>
  <si>
    <t>看護学校</t>
    <rPh sb="0" eb="2">
      <t>カンゴ</t>
    </rPh>
    <rPh sb="2" eb="4">
      <t>ガッコウ</t>
    </rPh>
    <phoneticPr fontId="5"/>
  </si>
  <si>
    <t>http://www.yamato-hosp.jp/index.html</t>
  </si>
  <si>
    <t>独立行政法人国立病院機構 やまと精神医療センター</t>
    <rPh sb="0" eb="2">
      <t>ドクリツ</t>
    </rPh>
    <rPh sb="2" eb="4">
      <t>ギョウセイ</t>
    </rPh>
    <rPh sb="4" eb="6">
      <t>ホウジン</t>
    </rPh>
    <rPh sb="6" eb="8">
      <t>コクリツ</t>
    </rPh>
    <rPh sb="8" eb="10">
      <t>ビョウイン</t>
    </rPh>
    <rPh sb="10" eb="12">
      <t>キコウ</t>
    </rPh>
    <rPh sb="16" eb="18">
      <t>セイシン</t>
    </rPh>
    <rPh sb="18" eb="20">
      <t>イリョウ</t>
    </rPh>
    <phoneticPr fontId="5"/>
  </si>
  <si>
    <t>(独)国立病院機構やまと精神医療センター</t>
    <rPh sb="12" eb="14">
      <t>セイシン</t>
    </rPh>
    <rPh sb="14" eb="16">
      <t>イリョウ</t>
    </rPh>
    <phoneticPr fontId="5"/>
  </si>
  <si>
    <t>企画課</t>
    <rPh sb="0" eb="2">
      <t>キカク</t>
    </rPh>
    <rPh sb="2" eb="3">
      <t>カ</t>
    </rPh>
    <phoneticPr fontId="5"/>
  </si>
  <si>
    <t>http://www.hizen-hosp.jp</t>
  </si>
  <si>
    <t>肥前精神医療センター - 独立行政法人 国立病院機構 - 佐賀県 吉野ケ里町 -</t>
  </si>
  <si>
    <t>(独)国立病院機構肥前精神医療センター</t>
    <rPh sb="9" eb="11">
      <t>ヒゼン</t>
    </rPh>
    <rPh sb="11" eb="13">
      <t>セイシン</t>
    </rPh>
    <rPh sb="13" eb="15">
      <t>イリョウ</t>
    </rPh>
    <phoneticPr fontId="5"/>
  </si>
  <si>
    <t>管理課</t>
    <rPh sb="0" eb="3">
      <t>カンリカ</t>
    </rPh>
    <phoneticPr fontId="5"/>
  </si>
  <si>
    <t>https://tokuteisessyu.jp/Vaccine2/adminLogin
https://tokuteisessyu.jp/Vaccine2/login.jsp</t>
  </si>
  <si>
    <t>特定接種管理システム</t>
    <rPh sb="0" eb="2">
      <t>トクテイ</t>
    </rPh>
    <rPh sb="2" eb="4">
      <t>セッシュ</t>
    </rPh>
    <rPh sb="4" eb="6">
      <t>カンリ</t>
    </rPh>
    <phoneticPr fontId="7"/>
  </si>
  <si>
    <t>厚生労働省</t>
  </si>
  <si>
    <t>健康局結核感染症課</t>
  </si>
  <si>
    <t>https://www.egid.jp/</t>
  </si>
  <si>
    <t>EGID/好酸球性消化管疾患および新生児-乳児消化管アレルギー、オンラインシート（Bサイト）</t>
  </si>
  <si>
    <t>国立成育医療研究センター</t>
  </si>
  <si>
    <t>免疫アレルギー・感染研究部</t>
  </si>
  <si>
    <t>https://iroop.jp</t>
  </si>
  <si>
    <t>時間軸を念頭に適切な医療・ケアを目指した、認知症の人等の全国的な情報登録・連携システム
Integrated Registry Of Orange Plan; IROOP</t>
  </si>
  <si>
    <t>国立研究開発法人 国立精神・神経医療研究センター</t>
  </si>
  <si>
    <t>IROOP事務局</t>
  </si>
  <si>
    <t>http://www.oomuta-h.com/</t>
  </si>
  <si>
    <t>国立病院機構大牟田病院</t>
  </si>
  <si>
    <t>(独)国立病院機構大牟田病院</t>
  </si>
  <si>
    <t>http://www.flight-team-code-rainbow.jp/</t>
  </si>
  <si>
    <t>水戸医療センター　茨城県ドクターヘリチーム</t>
  </si>
  <si>
    <t>(独)国立病院機構水戸医療センター</t>
  </si>
  <si>
    <t>３年間のカリキュラム、１年間のスケジュール、学校施設案内、学生の様子、教員・先輩の声など、その他お知らせを掲載したホームページ</t>
  </si>
  <si>
    <t>東埼玉病院を受診する患者さまや入院する患者さまに向けた情報を公開。また採用についての案内や各部門の照会を行っている。</t>
  </si>
  <si>
    <t>東埼玉病院における呼吸器疾患部門の紹介を掲載したホームページ</t>
  </si>
  <si>
    <t>埼玉県難病相談・支援センターの案内をしているホームページ</t>
  </si>
  <si>
    <t>米沢病院の病院案内、診療情報、診療科内容などを掲載したホームページ</t>
  </si>
  <si>
    <t>エイズ診療についての詳細情報発信しているホームページ</t>
  </si>
  <si>
    <t>関門医療センターの登録医よりネット経由で診療予約を行うホームページ</t>
  </si>
  <si>
    <t>東徳島医療センターの病院案内、診療情報、診療科内容などを掲載したホームページ</t>
  </si>
  <si>
    <t>国立病院機構中国四国グループの概要、入札等の情報を公開しているホームページ</t>
  </si>
  <si>
    <t>国立病院機構中国四国グループでの一括採用等の案内しているホームページ</t>
  </si>
  <si>
    <t>国立病院機構関東信越グループについて概況説明をはじめ管内施設の採用情報・入札情報等を公開しております。</t>
  </si>
  <si>
    <t>国立病院機構近畿グループおよび近畿グループ病院の紹介・情報発信（採用情報、調達情報、診療に関する情報など）を行っている。また、職員募集において各種エントリー機能、出願受付機能も有している。</t>
  </si>
  <si>
    <t>国立病院機構の概要や事業等の説明
国立病院機構北海道東北グループの病院紹介および、看護師、医師、理学療法士等の職員募集の広告(採用情報含む)</t>
  </si>
  <si>
    <t>長崎医療センターの病院案内、診療情報、診療科内容などを掲載したホームページ</t>
  </si>
  <si>
    <t>東尾張病院の病院案内、診療情報、診療科内容などを掲載したホームページ</t>
  </si>
  <si>
    <t>旭川医療センターの病院案内、診療情報、診療科内容などを記載したホームページ</t>
  </si>
  <si>
    <t>浜田医療センター附属看護学校の学校案内や情報提供等のためのホームページ</t>
    <rPh sb="0" eb="4">
      <t>ハマダイリョウ</t>
    </rPh>
    <rPh sb="8" eb="10">
      <t>フゾク</t>
    </rPh>
    <rPh sb="10" eb="12">
      <t>カンゴ</t>
    </rPh>
    <rPh sb="12" eb="14">
      <t>ガッコウ</t>
    </rPh>
    <rPh sb="15" eb="17">
      <t>ガッコウ</t>
    </rPh>
    <rPh sb="17" eb="19">
      <t>アンナイ</t>
    </rPh>
    <rPh sb="20" eb="22">
      <t>ジョウホウ</t>
    </rPh>
    <rPh sb="22" eb="24">
      <t>テイキョウ</t>
    </rPh>
    <rPh sb="24" eb="25">
      <t>トウ</t>
    </rPh>
    <phoneticPr fontId="5"/>
  </si>
  <si>
    <t>やまと精神医療センターの病院案内、診療情報、診療科内容などを掲載したホームページ</t>
    <rPh sb="3" eb="5">
      <t>セイシン</t>
    </rPh>
    <rPh sb="5" eb="7">
      <t>イリョウ</t>
    </rPh>
    <rPh sb="12" eb="14">
      <t>ビョウイン</t>
    </rPh>
    <rPh sb="14" eb="16">
      <t>アンナイ</t>
    </rPh>
    <rPh sb="17" eb="19">
      <t>シンリョウ</t>
    </rPh>
    <rPh sb="19" eb="21">
      <t>ジョウホウ</t>
    </rPh>
    <rPh sb="22" eb="25">
      <t>シンリョウカ</t>
    </rPh>
    <rPh sb="25" eb="27">
      <t>ナイヨウ</t>
    </rPh>
    <rPh sb="30" eb="32">
      <t>ケイサイ</t>
    </rPh>
    <phoneticPr fontId="5"/>
  </si>
  <si>
    <t>肥前精神医療センターの病院案内、診療情報、診療科内容などを掲載したホームページ</t>
    <rPh sb="0" eb="2">
      <t>ヒゼン</t>
    </rPh>
    <rPh sb="2" eb="4">
      <t>セイシン</t>
    </rPh>
    <rPh sb="4" eb="6">
      <t>イリョウ</t>
    </rPh>
    <rPh sb="11" eb="13">
      <t>ビョウイン</t>
    </rPh>
    <rPh sb="13" eb="15">
      <t>アンナイ</t>
    </rPh>
    <rPh sb="16" eb="18">
      <t>シンリョウ</t>
    </rPh>
    <rPh sb="18" eb="20">
      <t>ジョウホウ</t>
    </rPh>
    <rPh sb="21" eb="24">
      <t>シンリョウカ</t>
    </rPh>
    <rPh sb="24" eb="26">
      <t>ナイヨウ</t>
    </rPh>
    <rPh sb="29" eb="31">
      <t>ケイサイ</t>
    </rPh>
    <phoneticPr fontId="5"/>
  </si>
  <si>
    <t>新型インフルエンザ等対策特別措置法第28条に基づき、新型インフルエンザ等が発生した場合に、医療の提供又は国民生活・国民経済の安定に寄与する業務を行う事業者の従業員や公務員に対して行う特定接種の登録管理システムである。</t>
    <rPh sb="82" eb="85">
      <t>コウムイン</t>
    </rPh>
    <rPh sb="96" eb="98">
      <t>トウロク</t>
    </rPh>
    <rPh sb="98" eb="100">
      <t>カンリ</t>
    </rPh>
    <phoneticPr fontId="7"/>
  </si>
  <si>
    <t>EGID疾患概念の確立、診断治療法の研究のため</t>
    <rPh sb="18" eb="20">
      <t>ケンキュウ</t>
    </rPh>
    <phoneticPr fontId="7"/>
  </si>
  <si>
    <t>インターネットを活用した健康脳、健常者登録ドメイン</t>
    <rPh sb="12" eb="14">
      <t>ケンコウ</t>
    </rPh>
    <rPh sb="14" eb="15">
      <t>ノウ</t>
    </rPh>
    <rPh sb="16" eb="19">
      <t>ケンジョウシャ</t>
    </rPh>
    <phoneticPr fontId="7"/>
  </si>
  <si>
    <t>大牟田病院ホームページ。診療科紹介、各種ご利用案内の他、医師、看護師等の求人情報、地域医療連携に関する情報等を公開。</t>
  </si>
  <si>
    <t>茨城県と協力して運営しているドクターヘリチームの紹介を行っているサイト。
ドクターヘリに関する沿革や業務内容の紹介、これまでの運営実績などを公開している。</t>
  </si>
  <si>
    <t>pmdrinsho.jp</t>
  </si>
  <si>
    <t>obihiro-hosp.org</t>
  </si>
  <si>
    <t>yonagomc.jp</t>
  </si>
  <si>
    <t>nishibeppukango.jp</t>
  </si>
  <si>
    <t>syokuryo.jp</t>
    <phoneticPr fontId="1"/>
  </si>
  <si>
    <t>http://www.pmdrinsho.jp/</t>
  </si>
  <si>
    <t>国立病院機構神経・筋疾患ネットワーク</t>
  </si>
  <si>
    <t>(独)国立病院機構下志津病院</t>
    <rPh sb="9" eb="12">
      <t>シモシヅ</t>
    </rPh>
    <rPh sb="12" eb="14">
      <t>ビョウイン</t>
    </rPh>
    <phoneticPr fontId="5"/>
  </si>
  <si>
    <t>神経内科</t>
  </si>
  <si>
    <t>http://www.obihiro-hosp.org/</t>
  </si>
  <si>
    <t>独立行政法人国立病院機構帯広病院</t>
    <rPh sb="0" eb="2">
      <t>ドクリツ</t>
    </rPh>
    <rPh sb="2" eb="4">
      <t>ギョウセイ</t>
    </rPh>
    <rPh sb="4" eb="6">
      <t>ホウジン</t>
    </rPh>
    <rPh sb="6" eb="8">
      <t>コクリツ</t>
    </rPh>
    <rPh sb="8" eb="10">
      <t>ビョウイン</t>
    </rPh>
    <rPh sb="10" eb="12">
      <t>キコウ</t>
    </rPh>
    <rPh sb="12" eb="14">
      <t>オビヒロ</t>
    </rPh>
    <rPh sb="14" eb="16">
      <t>ビョウイン</t>
    </rPh>
    <phoneticPr fontId="5"/>
  </si>
  <si>
    <t>（独）国立病院機構帯広病院</t>
    <rPh sb="1" eb="2">
      <t>ドク</t>
    </rPh>
    <rPh sb="3" eb="5">
      <t>コクリツ</t>
    </rPh>
    <rPh sb="5" eb="7">
      <t>ビョウイン</t>
    </rPh>
    <rPh sb="7" eb="9">
      <t>キコウ</t>
    </rPh>
    <rPh sb="9" eb="11">
      <t>オビヒロ</t>
    </rPh>
    <rPh sb="11" eb="13">
      <t>ビョウイン</t>
    </rPh>
    <phoneticPr fontId="5"/>
  </si>
  <si>
    <t>事務部管理課</t>
    <rPh sb="0" eb="3">
      <t>ジムブ</t>
    </rPh>
    <rPh sb="3" eb="6">
      <t>カンリカ</t>
    </rPh>
    <phoneticPr fontId="5"/>
  </si>
  <si>
    <t>http://nho-yonago-nurse.sakura.ne.jp/
http://yonagomc.jp/</t>
  </si>
  <si>
    <t>独立行政法人国立病院機構 米子医療センター</t>
  </si>
  <si>
    <t>(独)国立病院機構米子医療センター</t>
  </si>
  <si>
    <t>http://nishibeppukango.jp/</t>
  </si>
  <si>
    <t>独立行政法人 国立病院機構 西別府病院 看護部</t>
    <rPh sb="0" eb="6">
      <t>ドクリツギョウセイホウジン</t>
    </rPh>
    <rPh sb="7" eb="13">
      <t>コクリツビョウインキコウ</t>
    </rPh>
    <rPh sb="14" eb="17">
      <t>ニシベップ</t>
    </rPh>
    <rPh sb="17" eb="19">
      <t>ビョウイン</t>
    </rPh>
    <rPh sb="20" eb="22">
      <t>カンゴ</t>
    </rPh>
    <rPh sb="22" eb="23">
      <t>ブ</t>
    </rPh>
    <phoneticPr fontId="5"/>
  </si>
  <si>
    <t>看護部</t>
    <rPh sb="0" eb="3">
      <t>カンゴブ</t>
    </rPh>
    <phoneticPr fontId="5"/>
  </si>
  <si>
    <t>http://syokuryo.jp/index.html</t>
    <phoneticPr fontId="1"/>
  </si>
  <si>
    <t>FOOD ACTION NIPPON
(フード・アクション・ニッポン)</t>
  </si>
  <si>
    <t>フード・アクション・ニッポン推進本部事務局</t>
    <rPh sb="14" eb="16">
      <t>スイシン</t>
    </rPh>
    <rPh sb="16" eb="18">
      <t>ホンブ</t>
    </rPh>
    <rPh sb="18" eb="21">
      <t>ジムキョク</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</si>
  <si>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2"/>
  </si>
  <si>
    <t>食料産業局食文化・市場開拓課</t>
    <rPh sb="0" eb="2">
      <t>ショクリョウ</t>
    </rPh>
    <rPh sb="2" eb="4">
      <t>サンギョウ</t>
    </rPh>
    <rPh sb="4" eb="5">
      <t>キョク</t>
    </rPh>
    <rPh sb="5" eb="8">
      <t>ショクブンカ</t>
    </rPh>
    <rPh sb="9" eb="11">
      <t>シジョウ</t>
    </rPh>
    <rPh sb="11" eb="14">
      <t>カイタクカ</t>
    </rPh>
    <phoneticPr fontId="1"/>
  </si>
  <si>
    <t>ＰＪドメイン</t>
    <phoneticPr fontId="2"/>
  </si>
  <si>
    <t>筋ジストロフィー臨床研究川井班（2002～2011年）の研究成果公開
筋ジストロフィー医療研究会の会員登録・演題登録Webアプリケーション</t>
  </si>
  <si>
    <t>帯広病院の病院案内、診療情報、診療科内容、職員募集等を掲載したホームページ。</t>
  </si>
  <si>
    <t>米子医療センターの病院案内、診療情報、診療科内容などを掲載したホームページ</t>
  </si>
  <si>
    <t>西別府病院看護部における教育プログラムや職場紹介等の情報を掲載したホームページ</t>
    <rPh sb="0" eb="5">
      <t>ニシベップビョウイン</t>
    </rPh>
    <rPh sb="5" eb="8">
      <t>カンゴブ</t>
    </rPh>
    <rPh sb="12" eb="14">
      <t>キョウイク</t>
    </rPh>
    <rPh sb="20" eb="22">
      <t>ショクバ</t>
    </rPh>
    <rPh sb="22" eb="24">
      <t>ショウカイ</t>
    </rPh>
    <rPh sb="24" eb="25">
      <t>トウ</t>
    </rPh>
    <rPh sb="26" eb="28">
      <t>ジョウホウ</t>
    </rPh>
    <rPh sb="29" eb="31">
      <t>ケイサイ</t>
    </rPh>
    <phoneticPr fontId="1"/>
  </si>
  <si>
    <t>当該サイトは国産農林水産物の利用拡大支援業務の受託者が運営・管理しており、国産農林水産物の消費拡大に関する国民へ訴求する広報手段として活用するとともに、事業関係者の情報管理等を行ってい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</si>
  <si>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tabeyo-kokusan.jp</t>
  </si>
  <si>
    <t>tasteofjapan.jp</t>
  </si>
  <si>
    <t>food-communication-project.jp</t>
    <phoneticPr fontId="1"/>
  </si>
  <si>
    <t>http://tabeyo-kokusan.jp/</t>
    <phoneticPr fontId="1"/>
  </si>
  <si>
    <t>食べよう国産サイト</t>
  </si>
  <si>
    <t>http://www.tasteofjapan.jp/</t>
    <phoneticPr fontId="1"/>
  </si>
  <si>
    <t>Taste of Japan</t>
    <phoneticPr fontId="1"/>
  </si>
  <si>
    <t>http://www.food-communication-project.jp/index.html</t>
  </si>
  <si>
    <t>FOOD COMMUNICATION PROJECT</t>
  </si>
  <si>
    <t>食料産業局食品製造課
食品企業行動室</t>
    <rPh sb="0" eb="2">
      <t>ショクリョウ</t>
    </rPh>
    <rPh sb="2" eb="4">
      <t>サンギョウ</t>
    </rPh>
    <rPh sb="4" eb="5">
      <t>キョク</t>
    </rPh>
    <rPh sb="5" eb="7">
      <t>ショクヒン</t>
    </rPh>
    <rPh sb="7" eb="9">
      <t>セイゾウ</t>
    </rPh>
    <rPh sb="9" eb="10">
      <t>カ</t>
    </rPh>
    <rPh sb="11" eb="13">
      <t>ショクヒン</t>
    </rPh>
    <rPh sb="13" eb="15">
      <t>キギョウ</t>
    </rPh>
    <rPh sb="15" eb="17">
      <t>コウドウ</t>
    </rPh>
    <rPh sb="17" eb="18">
      <t>シツ</t>
    </rPh>
    <phoneticPr fontId="2"/>
  </si>
  <si>
    <t>当該サイトは国産農林水産物の利用拡大支援業務の受託者が運営・管理しており、国産農林水産物の消費拡大に関する国民へ訴求する広報手段として活用する.</t>
    <rPh sb="6" eb="8">
      <t>コクサン</t>
    </rPh>
    <rPh sb="8" eb="10">
      <t>ノウリン</t>
    </rPh>
    <rPh sb="10" eb="13">
      <t>スイサンブツ</t>
    </rPh>
    <rPh sb="14" eb="16">
      <t>リヨウ</t>
    </rPh>
    <rPh sb="16" eb="18">
      <t>カクダイ</t>
    </rPh>
    <rPh sb="18" eb="20">
      <t>シエン</t>
    </rPh>
    <rPh sb="20" eb="22">
      <t>ギョウム</t>
    </rPh>
    <rPh sb="37" eb="39">
      <t>コクサン</t>
    </rPh>
    <rPh sb="45" eb="47">
      <t>ショウヒ</t>
    </rPh>
    <rPh sb="47" eb="49">
      <t>カクダイ</t>
    </rPh>
    <rPh sb="50" eb="51">
      <t>カン</t>
    </rPh>
    <rPh sb="56" eb="58">
      <t>ソキュウ</t>
    </rPh>
    <rPh sb="60" eb="62">
      <t>コウホウ</t>
    </rPh>
    <phoneticPr fontId="2"/>
  </si>
  <si>
    <t>当該サイトは食文化・市場開拓課の委託事業として実施しており、その受託者が運営・管理するもの。海外在住の消費者を対象に、日本食レストランの検索、日本食レシピの紹介、日本産品の販売店情報を提供するほか、日本食・食文化の魅力発信を行っている。</t>
    <rPh sb="6" eb="9">
      <t>ショクブンカ</t>
    </rPh>
    <rPh sb="10" eb="12">
      <t>シジョウ</t>
    </rPh>
    <rPh sb="12" eb="15">
      <t>カイタクカ</t>
    </rPh>
    <rPh sb="16" eb="18">
      <t>イタク</t>
    </rPh>
    <rPh sb="18" eb="20">
      <t>ジギョウ</t>
    </rPh>
    <rPh sb="23" eb="25">
      <t>ジッシ</t>
    </rPh>
    <rPh sb="46" eb="48">
      <t>カイガイ</t>
    </rPh>
    <rPh sb="48" eb="50">
      <t>ザイジュウ</t>
    </rPh>
    <rPh sb="51" eb="54">
      <t>ショウヒシャ</t>
    </rPh>
    <rPh sb="55" eb="57">
      <t>タイショウ</t>
    </rPh>
    <rPh sb="59" eb="62">
      <t>ニホンショク</t>
    </rPh>
    <rPh sb="68" eb="70">
      <t>ケンサク</t>
    </rPh>
    <rPh sb="71" eb="74">
      <t>ニホンショク</t>
    </rPh>
    <rPh sb="78" eb="80">
      <t>ショウカイ</t>
    </rPh>
    <rPh sb="81" eb="83">
      <t>ニホン</t>
    </rPh>
    <rPh sb="83" eb="84">
      <t>サン</t>
    </rPh>
    <rPh sb="84" eb="85">
      <t>ヒン</t>
    </rPh>
    <rPh sb="86" eb="88">
      <t>ハンバイ</t>
    </rPh>
    <rPh sb="88" eb="89">
      <t>テン</t>
    </rPh>
    <rPh sb="89" eb="91">
      <t>ジョウホウ</t>
    </rPh>
    <rPh sb="92" eb="94">
      <t>テイキョウ</t>
    </rPh>
    <rPh sb="99" eb="102">
      <t>ニホンショク</t>
    </rPh>
    <rPh sb="103" eb="106">
      <t>ショクブンカ</t>
    </rPh>
    <rPh sb="107" eb="109">
      <t>ミリョク</t>
    </rPh>
    <rPh sb="109" eb="111">
      <t>ハッシン</t>
    </rPh>
    <rPh sb="112" eb="113">
      <t>オコナ</t>
    </rPh>
    <phoneticPr fontId="2"/>
  </si>
  <si>
    <t>FCP（フード・コミュニケーション・プロジェクト）は、食品事業者、行政、消費者等の連携により、消費者の「食」に対する信頼の向上に取り組むプロジェクトで、本サイトは情報交換や共有などの場として運営。</t>
    <rPh sb="76" eb="77">
      <t>ホン</t>
    </rPh>
    <rPh sb="81" eb="83">
      <t>ジョウホウ</t>
    </rPh>
    <rPh sb="83" eb="85">
      <t>コウカン</t>
    </rPh>
    <rPh sb="86" eb="88">
      <t>キョウユウ</t>
    </rPh>
    <rPh sb="91" eb="92">
      <t>バ</t>
    </rPh>
    <rPh sb="95" eb="97">
      <t>ウンエイ</t>
    </rPh>
    <phoneticPr fontId="2"/>
  </si>
  <si>
    <t>maffin.ad.jp</t>
  </si>
  <si>
    <t>http://www.maffin.ad.jp</t>
    <phoneticPr fontId="1"/>
  </si>
  <si>
    <t>農林水産省研究ネットワーク</t>
    <rPh sb="0" eb="5">
      <t>ノウリンスイサンショウ</t>
    </rPh>
    <rPh sb="5" eb="7">
      <t>ケンキュウ</t>
    </rPh>
    <phoneticPr fontId="2"/>
  </si>
  <si>
    <t>非営利のネットワーク運営組織"MAFFIN"としてJPNICへ登録しており、MAFFIN関係組織へのリンク集となっている</t>
    <rPh sb="0" eb="3">
      <t>ヒエイリ</t>
    </rPh>
    <rPh sb="10" eb="12">
      <t>ウンエイ</t>
    </rPh>
    <rPh sb="12" eb="14">
      <t>ソシキ</t>
    </rPh>
    <rPh sb="31" eb="33">
      <t>トウロク</t>
    </rPh>
    <rPh sb="44" eb="46">
      <t>カンケイ</t>
    </rPh>
    <rPh sb="46" eb="48">
      <t>ソシキ</t>
    </rPh>
    <rPh sb="53" eb="54">
      <t>シュウ</t>
    </rPh>
    <phoneticPr fontId="2"/>
  </si>
  <si>
    <t>aginfo.jp</t>
  </si>
  <si>
    <t>finds.jp</t>
  </si>
  <si>
    <t>http://www.aginfo.jp/</t>
  </si>
  <si>
    <t>農業・産業技術総合研究機構Webサイト</t>
    <rPh sb="0" eb="2">
      <t>ノウギョウ</t>
    </rPh>
    <rPh sb="3" eb="5">
      <t>サンギョウ</t>
    </rPh>
    <rPh sb="5" eb="7">
      <t>ギジュツ</t>
    </rPh>
    <rPh sb="7" eb="9">
      <t>ソウゴウ</t>
    </rPh>
    <rPh sb="9" eb="11">
      <t>ケンキュウ</t>
    </rPh>
    <rPh sb="11" eb="13">
      <t>キコウ</t>
    </rPh>
    <phoneticPr fontId="2"/>
  </si>
  <si>
    <t>国立研究開発法人
農業・食品産業技術総合研究機構</t>
    <phoneticPr fontId="1"/>
  </si>
  <si>
    <t>西日本農業研究センター営農生産体系研究領域</t>
    <rPh sb="0" eb="3">
      <t>ニシニホン</t>
    </rPh>
    <rPh sb="3" eb="5">
      <t>ノウギョウ</t>
    </rPh>
    <rPh sb="5" eb="7">
      <t>ケンキュウ</t>
    </rPh>
    <phoneticPr fontId="1"/>
  </si>
  <si>
    <t>http://www.finds.jp/</t>
  </si>
  <si>
    <t>国立研究開発法人
農業・食品産業技術総合研究機構</t>
  </si>
  <si>
    <t>研究活動を通して開発されたアプリケーション（作業計画管理支援システム等）等の成果に関する情報提供、ソフトウェアダウンロード、サポートを行う。</t>
  </si>
  <si>
    <t>研究活動を通して開発されたWebサービス、アプリケーション等の成果を公開する。</t>
    <rPh sb="2" eb="4">
      <t>カツドウ</t>
    </rPh>
    <rPh sb="5" eb="6">
      <t>トオ</t>
    </rPh>
    <rPh sb="8" eb="10">
      <t>カイハツ</t>
    </rPh>
    <rPh sb="29" eb="30">
      <t>ナド</t>
    </rPh>
    <phoneticPr fontId="2"/>
  </si>
  <si>
    <t>fishery-terminology.jp</t>
  </si>
  <si>
    <t>ariake-yatsushiro.jp</t>
    <phoneticPr fontId="1"/>
  </si>
  <si>
    <t>akashiwo.jp</t>
    <phoneticPr fontId="1"/>
  </si>
  <si>
    <t>fish-u.ac.jp</t>
  </si>
  <si>
    <t>https://www.fishery-terminology.jp/</t>
    <phoneticPr fontId="1"/>
  </si>
  <si>
    <t>日中韓水産用語集データベース</t>
    <rPh sb="0" eb="1">
      <t>ニチ</t>
    </rPh>
    <rPh sb="1" eb="2">
      <t>チュウ</t>
    </rPh>
    <rPh sb="2" eb="3">
      <t>カン</t>
    </rPh>
    <rPh sb="3" eb="5">
      <t>スイサン</t>
    </rPh>
    <rPh sb="5" eb="7">
      <t>ヨウゴ</t>
    </rPh>
    <rPh sb="7" eb="8">
      <t>シュウ</t>
    </rPh>
    <phoneticPr fontId="2"/>
  </si>
  <si>
    <t>国立研究開発法人水産研究・教育機構</t>
    <rPh sb="0" eb="2">
      <t>コクリツ</t>
    </rPh>
    <rPh sb="2" eb="4">
      <t>ケンキュウ</t>
    </rPh>
    <rPh sb="4" eb="6">
      <t>カイハツ</t>
    </rPh>
    <rPh sb="6" eb="8">
      <t>ホウジン</t>
    </rPh>
    <rPh sb="10" eb="12">
      <t>ケンキュウ</t>
    </rPh>
    <rPh sb="13" eb="15">
      <t>キョウイク</t>
    </rPh>
    <rPh sb="15" eb="17">
      <t>キコウ</t>
    </rPh>
    <phoneticPr fontId="2"/>
  </si>
  <si>
    <t>研究推進部</t>
  </si>
  <si>
    <t>http://ariake-yatsushiro.jp/</t>
    <phoneticPr fontId="1"/>
  </si>
  <si>
    <t>有明海・八代海等の水質観測情報</t>
  </si>
  <si>
    <t>国立研究開発法人水産研究・教育機構</t>
    <rPh sb="0" eb="2">
      <t>コクリツ</t>
    </rPh>
    <rPh sb="2" eb="4">
      <t>ケンキュウ</t>
    </rPh>
    <rPh sb="4" eb="6">
      <t>カイハツ</t>
    </rPh>
    <rPh sb="6" eb="8">
      <t>ホウジン</t>
    </rPh>
    <rPh sb="8" eb="10">
      <t>スイサン</t>
    </rPh>
    <rPh sb="10" eb="12">
      <t>ケンキュウ</t>
    </rPh>
    <rPh sb="13" eb="15">
      <t>キョウイク</t>
    </rPh>
    <rPh sb="15" eb="17">
      <t>キコウ</t>
    </rPh>
    <phoneticPr fontId="2"/>
  </si>
  <si>
    <t>西海区水産研究所有明海・八代海漁場環境研究センター</t>
  </si>
  <si>
    <t>http://akashiwo.jp/</t>
    <phoneticPr fontId="1"/>
  </si>
  <si>
    <t>沿岸海域有害赤潮広域分布情報システム</t>
  </si>
  <si>
    <t>http://www.fish-u.ac.jp/index.html</t>
    <phoneticPr fontId="1"/>
  </si>
  <si>
    <t>国立研究開発法人水産研究･教育機構　水産大学校トップページ</t>
    <phoneticPr fontId="1"/>
  </si>
  <si>
    <t>水産大学校校務部業務推進課情報係</t>
    <rPh sb="0" eb="2">
      <t>スイサン</t>
    </rPh>
    <rPh sb="2" eb="5">
      <t>ダイガッコウ</t>
    </rPh>
    <rPh sb="5" eb="7">
      <t>コウム</t>
    </rPh>
    <rPh sb="7" eb="8">
      <t>ブ</t>
    </rPh>
    <rPh sb="8" eb="10">
      <t>ギョウム</t>
    </rPh>
    <rPh sb="10" eb="12">
      <t>スイシン</t>
    </rPh>
    <rPh sb="12" eb="13">
      <t>カ</t>
    </rPh>
    <rPh sb="13" eb="15">
      <t>ジョウホウ</t>
    </rPh>
    <rPh sb="15" eb="16">
      <t>ガカリ</t>
    </rPh>
    <phoneticPr fontId="2"/>
  </si>
  <si>
    <t>水産用語（一般水産用語、生物名等）を日中韓英の四カ国語及び学名で閲覧・検索することができる用語集。</t>
  </si>
  <si>
    <t>有明海・八代海等の再生に関する特別措置法に基づいて水産総合研究センター、県、市、漁業団体等が有明海・八代海等において実施する自動観測および定期観測等による水質観測情報を公表する。</t>
  </si>
  <si>
    <t>国・県等の試験研究機関、大学、漁業団体等が行う赤潮および水質観測データを各機関で入力し、迅速に収集してデータベース化するとともに、赤潮および水質の分布情報を即時に公表する。</t>
  </si>
  <si>
    <t>大学校の紹介・案内（一般、受験生向け）、情報提供(一般、受験生、在校生向け)、各種法令等に基づく情報公開、及び入札情報・職員募集情報の公開。</t>
    <rPh sb="0" eb="3">
      <t>ダイガッコウ</t>
    </rPh>
    <rPh sb="4" eb="6">
      <t>ショウカイ</t>
    </rPh>
    <rPh sb="7" eb="9">
      <t>アンナイ</t>
    </rPh>
    <rPh sb="10" eb="12">
      <t>イッパン</t>
    </rPh>
    <rPh sb="13" eb="16">
      <t>ジュケンセイ</t>
    </rPh>
    <rPh sb="16" eb="17">
      <t>ム</t>
    </rPh>
    <rPh sb="20" eb="22">
      <t>ジョウホウ</t>
    </rPh>
    <rPh sb="22" eb="24">
      <t>テイキョウ</t>
    </rPh>
    <rPh sb="25" eb="27">
      <t>イッパン</t>
    </rPh>
    <rPh sb="28" eb="31">
      <t>ジュケンセイ</t>
    </rPh>
    <rPh sb="32" eb="35">
      <t>ザイコウセイ</t>
    </rPh>
    <rPh sb="35" eb="36">
      <t>ム</t>
    </rPh>
    <rPh sb="39" eb="41">
      <t>カクシュ</t>
    </rPh>
    <rPh sb="41" eb="43">
      <t>ホウレイ</t>
    </rPh>
    <rPh sb="43" eb="44">
      <t>トウ</t>
    </rPh>
    <rPh sb="45" eb="46">
      <t>モト</t>
    </rPh>
    <rPh sb="48" eb="50">
      <t>ジョウホウ</t>
    </rPh>
    <rPh sb="50" eb="52">
      <t>コウカイ</t>
    </rPh>
    <rPh sb="53" eb="54">
      <t>オヨ</t>
    </rPh>
    <rPh sb="55" eb="57">
      <t>ニュウサツ</t>
    </rPh>
    <rPh sb="57" eb="59">
      <t>ジョウホウ</t>
    </rPh>
    <rPh sb="60" eb="62">
      <t>ショクイン</t>
    </rPh>
    <rPh sb="62" eb="64">
      <t>ボシュウ</t>
    </rPh>
    <rPh sb="64" eb="66">
      <t>ジョウホウ</t>
    </rPh>
    <rPh sb="67" eb="69">
      <t>コウカイ</t>
    </rPh>
    <phoneticPr fontId="2"/>
  </si>
  <si>
    <t>jra.jp</t>
  </si>
  <si>
    <t>http://jra.jp/</t>
    <phoneticPr fontId="1"/>
  </si>
  <si>
    <t>JRAホームページ</t>
    <phoneticPr fontId="1"/>
  </si>
  <si>
    <t>日本中央競馬会</t>
  </si>
  <si>
    <t>情報システム部
統合情報システム課</t>
    <rPh sb="0" eb="2">
      <t>ジョウホウ</t>
    </rPh>
    <rPh sb="6" eb="7">
      <t>ブ</t>
    </rPh>
    <rPh sb="8" eb="10">
      <t>トウゴウ</t>
    </rPh>
    <rPh sb="10" eb="12">
      <t>ジョウホウ</t>
    </rPh>
    <rPh sb="16" eb="17">
      <t>カ</t>
    </rPh>
    <phoneticPr fontId="2"/>
  </si>
  <si>
    <t>中央競馬開催における各種情報提供、ＪＲＡ電話・インターネット投票会員向けの投票・情報提供等</t>
    <rPh sb="0" eb="2">
      <t>チュウオウ</t>
    </rPh>
    <rPh sb="2" eb="4">
      <t>ケイバ</t>
    </rPh>
    <rPh sb="4" eb="6">
      <t>カイサイ</t>
    </rPh>
    <rPh sb="10" eb="12">
      <t>カクシュ</t>
    </rPh>
    <rPh sb="12" eb="14">
      <t>ジョウホウ</t>
    </rPh>
    <rPh sb="14" eb="16">
      <t>テイキョウ</t>
    </rPh>
    <rPh sb="34" eb="35">
      <t>ム</t>
    </rPh>
    <rPh sb="37" eb="39">
      <t>トウヒョウ</t>
    </rPh>
    <rPh sb="40" eb="42">
      <t>ジョウホウ</t>
    </rPh>
    <rPh sb="42" eb="44">
      <t>テイキョウ</t>
    </rPh>
    <rPh sb="44" eb="45">
      <t>ナド</t>
    </rPh>
    <phoneticPr fontId="1"/>
  </si>
  <si>
    <t>umabi.jp</t>
  </si>
  <si>
    <t>http://umabi.jp/</t>
    <phoneticPr fontId="1"/>
  </si>
  <si>
    <t>Umabiサイト</t>
    <phoneticPr fontId="1"/>
  </si>
  <si>
    <t>日本中央競馬会</t>
    <phoneticPr fontId="1"/>
  </si>
  <si>
    <t>プロモーション部メディアプロモーション課</t>
    <rPh sb="7" eb="8">
      <t>ブ</t>
    </rPh>
    <rPh sb="19" eb="20">
      <t>カ</t>
    </rPh>
    <phoneticPr fontId="1"/>
  </si>
  <si>
    <t>WEBを活用した競馬未経験層へのアプローチとして「Umabiサイト」を運用。競馬エンターテイメントサイトとして、様々なコンテンツをユーザーに提供することで、話題性の醸成を図る。</t>
    <rPh sb="35" eb="37">
      <t>ウンヨウ</t>
    </rPh>
    <rPh sb="78" eb="81">
      <t>ワダイセイ</t>
    </rPh>
    <rPh sb="82" eb="84">
      <t>ジョウセイ</t>
    </rPh>
    <rPh sb="85" eb="86">
      <t>ハカ</t>
    </rPh>
    <phoneticPr fontId="1"/>
  </si>
  <si>
    <t>ajcsd.org</t>
  </si>
  <si>
    <t>http://www.ajcsd.org/</t>
  </si>
  <si>
    <t>日アセアンケミカルセーフティーデータベース</t>
    <rPh sb="0" eb="1">
      <t>ニチ</t>
    </rPh>
    <phoneticPr fontId="7"/>
  </si>
  <si>
    <t>製品評価技術基盤機構</t>
  </si>
  <si>
    <t>日・ASEANでの化学物質管理に関する共通基盤化を目指し、日本とASEAN各国の化学物質の規制情報や有害性情報等を収載したオンラインデータベース。CAS番号や物質名からワンストップで規制情報等を一括検索可能。</t>
    <rPh sb="9" eb="11">
      <t>カガク</t>
    </rPh>
    <rPh sb="11" eb="13">
      <t>ブッシツ</t>
    </rPh>
    <rPh sb="13" eb="15">
      <t>カンリ</t>
    </rPh>
    <rPh sb="16" eb="17">
      <t>カン</t>
    </rPh>
    <phoneticPr fontId="7"/>
  </si>
  <si>
    <t>asiabiomass.jp</t>
  </si>
  <si>
    <t>eccj.or.jp
（一般財団法人 省エネルギーセンタードメイン）</t>
  </si>
  <si>
    <t>http://www.asiabiomass.jp/
http://jrdb.asiabiomass.jp/
http://www.asiabiomass.jp/biofuelDB/k/index.php</t>
  </si>
  <si>
    <t>バイオマス人材育成事業ウェブサイト（３サイト統合）</t>
  </si>
  <si>
    <t>資源エネルギー庁
省エネルギー・新エネルギー部政策課国際室</t>
  </si>
  <si>
    <t>http://www.jase-w.eccj.or.jp/technologies-j/index.html</t>
  </si>
  <si>
    <t>国際展開技術集の紹介ウェブサイト</t>
    <rPh sb="0" eb="2">
      <t>コクサイ</t>
    </rPh>
    <rPh sb="2" eb="4">
      <t>テンカイ</t>
    </rPh>
    <rPh sb="4" eb="6">
      <t>ギジュツ</t>
    </rPh>
    <rPh sb="6" eb="7">
      <t>シュウ</t>
    </rPh>
    <rPh sb="8" eb="10">
      <t>ショウカイ</t>
    </rPh>
    <phoneticPr fontId="7"/>
  </si>
  <si>
    <t xml:space="preserve">アジア諸国のバイオマスエネルギーに関する情報発信、各国のバイオマスエネルギーに関する政策動向やデータの公開を行う。また、東アジア諸国等の研究機関・企業の再生可能エネルギーに関する研究・事業内容、ニーズ、シーズ等をデータベース化し、関係者のネットワーク構築に役立てる。
</t>
    <rPh sb="54" eb="55">
      <t>オコナ</t>
    </rPh>
    <rPh sb="115" eb="118">
      <t>カンケイシャ</t>
    </rPh>
    <rPh sb="125" eb="127">
      <t>コウチク</t>
    </rPh>
    <rPh sb="128" eb="130">
      <t>ヤクダ</t>
    </rPh>
    <phoneticPr fontId="7"/>
  </si>
  <si>
    <t>日本の優れた省エネ・新エネ等の技術を広く世界に伝えるため、世界省エネ等ビジネス推進協議会の会員企業・団体の省エネ等に関する製品・技術を紹介する。</t>
    <rPh sb="61" eb="63">
      <t>セイヒン</t>
    </rPh>
    <rPh sb="64" eb="66">
      <t>ギジュツ</t>
    </rPh>
    <rPh sb="67" eb="69">
      <t>ショウカイ</t>
    </rPh>
    <phoneticPr fontId="7"/>
  </si>
  <si>
    <t>zenkyo.or.jp</t>
  </si>
  <si>
    <t>lec-jp.com</t>
  </si>
  <si>
    <t>http://www.zenkyo.or.jp/kakekomi/</t>
  </si>
  <si>
    <t>下請かけこみ寺</t>
    <rPh sb="0" eb="2">
      <t>シタウケ</t>
    </rPh>
    <rPh sb="6" eb="7">
      <t>テラ</t>
    </rPh>
    <phoneticPr fontId="5"/>
  </si>
  <si>
    <t>経済産業省
(公財)全国中小企業取引振興協会</t>
    <rPh sb="0" eb="2">
      <t>ケイザイ</t>
    </rPh>
    <rPh sb="2" eb="5">
      <t>サンギョウショウ</t>
    </rPh>
    <rPh sb="7" eb="9">
      <t>コウザイ</t>
    </rPh>
    <rPh sb="10" eb="12">
      <t>ゼンコク</t>
    </rPh>
    <rPh sb="12" eb="14">
      <t>チュウショウ</t>
    </rPh>
    <rPh sb="14" eb="16">
      <t>キギョウ</t>
    </rPh>
    <rPh sb="16" eb="18">
      <t>トリヒキ</t>
    </rPh>
    <rPh sb="18" eb="20">
      <t>シンコウ</t>
    </rPh>
    <rPh sb="20" eb="22">
      <t>キョウカイ</t>
    </rPh>
    <phoneticPr fontId="5"/>
  </si>
  <si>
    <t>中小企業庁 
取引課</t>
    <rPh sb="0" eb="2">
      <t>チュウショウ</t>
    </rPh>
    <rPh sb="2" eb="5">
      <t>キギョウチョウ</t>
    </rPh>
    <rPh sb="7" eb="10">
      <t>トリヒキカ</t>
    </rPh>
    <phoneticPr fontId="5"/>
  </si>
  <si>
    <t>http://partner.lec-jp.com/kokyo/s-torihiki/</t>
  </si>
  <si>
    <t>下請取引改善講習会
（下請代金法講習会）
（http://partner.lec-jp.com/kokyo/s-torihiki/）
消費税転嫁対策特別講習会
（http://partner.lec-jp.com/kokyo/tenkataisaku/）</t>
    <rPh sb="0" eb="2">
      <t>シタウケ</t>
    </rPh>
    <rPh sb="2" eb="4">
      <t>トリヒキ</t>
    </rPh>
    <rPh sb="4" eb="6">
      <t>カイゼン</t>
    </rPh>
    <rPh sb="6" eb="9">
      <t>コウシュウカイ</t>
    </rPh>
    <rPh sb="11" eb="13">
      <t>シタウケ</t>
    </rPh>
    <rPh sb="13" eb="15">
      <t>ダイキン</t>
    </rPh>
    <rPh sb="15" eb="16">
      <t>ホウ</t>
    </rPh>
    <rPh sb="16" eb="19">
      <t>コウシュウカイ</t>
    </rPh>
    <phoneticPr fontId="5"/>
  </si>
  <si>
    <t>中小企業が抱える取引上の悩み・相談に対応する「下請かけこみ寺」（委託事業）の広報サイト。</t>
    <rPh sb="0" eb="2">
      <t>チュウショウ</t>
    </rPh>
    <rPh sb="2" eb="4">
      <t>キギョウ</t>
    </rPh>
    <rPh sb="5" eb="6">
      <t>カカ</t>
    </rPh>
    <rPh sb="8" eb="11">
      <t>トリヒキジョウ</t>
    </rPh>
    <rPh sb="12" eb="13">
      <t>ナヤ</t>
    </rPh>
    <rPh sb="15" eb="17">
      <t>ソウダン</t>
    </rPh>
    <rPh sb="18" eb="20">
      <t>タイオウ</t>
    </rPh>
    <rPh sb="23" eb="25">
      <t>シタウケ</t>
    </rPh>
    <rPh sb="29" eb="30">
      <t>テラ</t>
    </rPh>
    <rPh sb="32" eb="34">
      <t>イタク</t>
    </rPh>
    <rPh sb="34" eb="36">
      <t>ジギョウ</t>
    </rPh>
    <rPh sb="38" eb="40">
      <t>コウホウ</t>
    </rPh>
    <phoneticPr fontId="5"/>
  </si>
  <si>
    <t>講習会（委託事業）の案内、募集、参加申込みサイト。</t>
    <rPh sb="0" eb="3">
      <t>コウシュウカイ</t>
    </rPh>
    <rPh sb="4" eb="6">
      <t>イタク</t>
    </rPh>
    <rPh sb="6" eb="8">
      <t>ジギョウ</t>
    </rPh>
    <rPh sb="10" eb="12">
      <t>アンナイ</t>
    </rPh>
    <rPh sb="13" eb="15">
      <t>ボシュウ</t>
    </rPh>
    <rPh sb="16" eb="18">
      <t>サンカ</t>
    </rPh>
    <rPh sb="18" eb="20">
      <t>モウシコ</t>
    </rPh>
    <phoneticPr fontId="5"/>
  </si>
  <si>
    <t>tekitori.org</t>
  </si>
  <si>
    <t>http://www.tekitori.org/</t>
  </si>
  <si>
    <t>適正取引推進講習会</t>
    <rPh sb="0" eb="2">
      <t>テキセイ</t>
    </rPh>
    <rPh sb="2" eb="4">
      <t>トリヒキ</t>
    </rPh>
    <rPh sb="4" eb="6">
      <t>スイシン</t>
    </rPh>
    <rPh sb="6" eb="9">
      <t>コウシュウカイ</t>
    </rPh>
    <phoneticPr fontId="7"/>
  </si>
  <si>
    <t>経済産業省
(株)電通</t>
  </si>
  <si>
    <t>中小企業庁 
取引課</t>
  </si>
  <si>
    <t>講習会（委託事業）の案内、募集、参加申込みサイト。</t>
  </si>
  <si>
    <t>with-biz.jp</t>
  </si>
  <si>
    <t>http://www.with-biz.jp/</t>
  </si>
  <si>
    <t>佐賀県よろず支援拠点 | with-Biz SAGA</t>
  </si>
  <si>
    <t>九州経済産業局
産業部
中小企業課</t>
    <rPh sb="0" eb="2">
      <t>キュウシュウ</t>
    </rPh>
    <rPh sb="2" eb="4">
      <t>ケイザイ</t>
    </rPh>
    <rPh sb="4" eb="7">
      <t>サンギョウキョク</t>
    </rPh>
    <rPh sb="8" eb="11">
      <t>サンギョウブ</t>
    </rPh>
    <rPh sb="12" eb="14">
      <t>チュウショウ</t>
    </rPh>
    <rPh sb="14" eb="17">
      <t>キギョウカ</t>
    </rPh>
    <phoneticPr fontId="5"/>
  </si>
  <si>
    <t>委託事業である佐賀県よろず支援拠点の紹介サイト。よろず支援拠点の概要、窓口相談の方法、スタッフ紹介、アクセスなどについて掲載。なお、ホームページ運営は、本委託事業の対象外経費であり、自主財源で負担。</t>
    <rPh sb="0" eb="2">
      <t>イタク</t>
    </rPh>
    <rPh sb="2" eb="4">
      <t>ジギョウ</t>
    </rPh>
    <rPh sb="7" eb="10">
      <t>サガケン</t>
    </rPh>
    <rPh sb="13" eb="15">
      <t>シエン</t>
    </rPh>
    <rPh sb="15" eb="17">
      <t>キョテン</t>
    </rPh>
    <rPh sb="18" eb="20">
      <t>ショウカイ</t>
    </rPh>
    <rPh sb="27" eb="29">
      <t>シエン</t>
    </rPh>
    <rPh sb="29" eb="31">
      <t>キョテン</t>
    </rPh>
    <rPh sb="32" eb="34">
      <t>ガイヨウ</t>
    </rPh>
    <rPh sb="35" eb="37">
      <t>マドグチ</t>
    </rPh>
    <rPh sb="37" eb="39">
      <t>ソウダン</t>
    </rPh>
    <rPh sb="40" eb="42">
      <t>ホウホウ</t>
    </rPh>
    <rPh sb="47" eb="49">
      <t>ショウカイ</t>
    </rPh>
    <rPh sb="60" eb="62">
      <t>ケイサイ</t>
    </rPh>
    <rPh sb="72" eb="74">
      <t>ウンエイ</t>
    </rPh>
    <rPh sb="76" eb="77">
      <t>ホン</t>
    </rPh>
    <rPh sb="77" eb="79">
      <t>イタク</t>
    </rPh>
    <rPh sb="79" eb="81">
      <t>ジギョウ</t>
    </rPh>
    <rPh sb="82" eb="85">
      <t>タイショウガイ</t>
    </rPh>
    <rPh sb="85" eb="87">
      <t>ケイヒ</t>
    </rPh>
    <rPh sb="91" eb="93">
      <t>ジシュ</t>
    </rPh>
    <rPh sb="93" eb="95">
      <t>ザイゲン</t>
    </rPh>
    <rPh sb="96" eb="98">
      <t>フタン</t>
    </rPh>
    <phoneticPr fontId="5"/>
  </si>
  <si>
    <t>greenpowerproject.jp</t>
  </si>
  <si>
    <t>new-energy-guide.jp</t>
  </si>
  <si>
    <t>chusho-jinzaibank.jp</t>
  </si>
  <si>
    <t>http://www.greenpowerproject.jp</t>
  </si>
  <si>
    <t>GREEN POWER プロジェクト　ホームページ</t>
  </si>
  <si>
    <t>https://new-energy-guide.jp/</t>
  </si>
  <si>
    <t>再生可能エネルギー事業支援ガイドブック(web版)</t>
  </si>
  <si>
    <t>資源エネルギー庁
省エネルギー・新エネルギー部
新エネルギー課</t>
    <rPh sb="0" eb="2">
      <t>シゲン</t>
    </rPh>
    <rPh sb="7" eb="8">
      <t>チョウ</t>
    </rPh>
    <rPh sb="24" eb="25">
      <t>シン</t>
    </rPh>
    <phoneticPr fontId="14"/>
  </si>
  <si>
    <t>https://www.chusho-jinzaibank.jp/</t>
  </si>
  <si>
    <t>地域中小企業人材確保等支援事業</t>
    <rPh sb="0" eb="2">
      <t>チイキ</t>
    </rPh>
    <rPh sb="2" eb="6">
      <t>チュウショウキギョウ</t>
    </rPh>
    <rPh sb="6" eb="8">
      <t>ジンザイ</t>
    </rPh>
    <rPh sb="8" eb="10">
      <t>カクホ</t>
    </rPh>
    <rPh sb="10" eb="11">
      <t>トウ</t>
    </rPh>
    <rPh sb="11" eb="13">
      <t>シエン</t>
    </rPh>
    <rPh sb="13" eb="15">
      <t>ジギョウ</t>
    </rPh>
    <phoneticPr fontId="7"/>
  </si>
  <si>
    <t>経済産業省
三菱UFJリサーチ＆コンサルティング株式会社</t>
    <rPh sb="0" eb="2">
      <t>ケイザイ</t>
    </rPh>
    <rPh sb="2" eb="5">
      <t>サンギョウショウ</t>
    </rPh>
    <rPh sb="6" eb="8">
      <t>ミツビシ</t>
    </rPh>
    <rPh sb="24" eb="28">
      <t>カブシキガイシャ</t>
    </rPh>
    <phoneticPr fontId="7"/>
  </si>
  <si>
    <t>中小企業庁
経営支援部
経営支援課</t>
    <rPh sb="0" eb="2">
      <t>チュウショウ</t>
    </rPh>
    <rPh sb="2" eb="5">
      <t>キギョウチョウ</t>
    </rPh>
    <rPh sb="6" eb="8">
      <t>ケイエイ</t>
    </rPh>
    <rPh sb="8" eb="11">
      <t>シエンブ</t>
    </rPh>
    <rPh sb="12" eb="14">
      <t>ケイエイ</t>
    </rPh>
    <rPh sb="14" eb="17">
      <t>シエンカ</t>
    </rPh>
    <phoneticPr fontId="7"/>
  </si>
  <si>
    <t>再生可能エネルギーのわかりやすい解説や、各種参加型活動の紹介、日本を含む世界中の再生可能エネルギーに関連する取組の発信や成功事例の紹介など、グリーンパワー活動を知ってもらい、関心を持ってもらうための発信型のコンテンツ。</t>
    <rPh sb="40" eb="42">
      <t>サイセイ</t>
    </rPh>
    <rPh sb="42" eb="44">
      <t>カノウ</t>
    </rPh>
    <phoneticPr fontId="7"/>
  </si>
  <si>
    <t xml:space="preserve"> 国の再生可能エネルギーの支援施策情報、補助金の公募情報等を提供。 </t>
  </si>
  <si>
    <t>地域中小企業人材確保等支援事業の専用サイトとして、中小企業が人材確保できるためのイベント情報などを提供している。（全国の実施事業者の情報を一元化。）なお、サイトの運用・管理は、外部サーバーを利用し、業者との委託契約を行っている。</t>
    <rPh sb="0" eb="2">
      <t>チイキ</t>
    </rPh>
    <rPh sb="2" eb="6">
      <t>チュウショウキギョウ</t>
    </rPh>
    <rPh sb="6" eb="8">
      <t>ジンザイ</t>
    </rPh>
    <rPh sb="8" eb="10">
      <t>カクホ</t>
    </rPh>
    <rPh sb="10" eb="11">
      <t>トウ</t>
    </rPh>
    <rPh sb="11" eb="13">
      <t>シエン</t>
    </rPh>
    <rPh sb="13" eb="15">
      <t>ジギョウ</t>
    </rPh>
    <rPh sb="16" eb="18">
      <t>センヨウ</t>
    </rPh>
    <rPh sb="25" eb="29">
      <t>チュウショウキギョウ</t>
    </rPh>
    <rPh sb="30" eb="34">
      <t>ジンザイカクホ</t>
    </rPh>
    <rPh sb="44" eb="46">
      <t>ジョウホウ</t>
    </rPh>
    <rPh sb="49" eb="51">
      <t>テイキョウ</t>
    </rPh>
    <rPh sb="57" eb="59">
      <t>ゼンコク</t>
    </rPh>
    <rPh sb="60" eb="62">
      <t>ジッシ</t>
    </rPh>
    <rPh sb="62" eb="65">
      <t>ジギョウシャ</t>
    </rPh>
    <rPh sb="66" eb="68">
      <t>ジョウホウ</t>
    </rPh>
    <rPh sb="69" eb="72">
      <t>イチゲンカ</t>
    </rPh>
    <phoneticPr fontId="7"/>
  </si>
  <si>
    <t>icef-forum.org</t>
  </si>
  <si>
    <t>http://www.icef-forum.org/</t>
  </si>
  <si>
    <t>ICEFホームページ</t>
  </si>
  <si>
    <t>Innovation for Cool Earth Forum（ICEF）のホームページ</t>
  </si>
  <si>
    <t>eisconsortium.org</t>
  </si>
  <si>
    <t>open-innovation.jp</t>
  </si>
  <si>
    <t>rminfo.nmij.jp</t>
  </si>
  <si>
    <t>solar.fukushima.jp</t>
  </si>
  <si>
    <t>http://eisconsortium.org</t>
  </si>
  <si>
    <t>電気化学界面シミュレーションコンソーシアムWebサイト</t>
  </si>
  <si>
    <t>国立研究開発法人
産業技術総合研究所</t>
    <rPh sb="9" eb="11">
      <t>サンギョウ</t>
    </rPh>
    <rPh sb="11" eb="13">
      <t>ギジュツ</t>
    </rPh>
    <rPh sb="13" eb="15">
      <t>ソウゴウ</t>
    </rPh>
    <rPh sb="15" eb="18">
      <t>ケンキュウジョ</t>
    </rPh>
    <phoneticPr fontId="10"/>
  </si>
  <si>
    <t>機能材料コンピュテーショナルデザイン研究センター</t>
    <rPh sb="0" eb="4">
      <t>キノ</t>
    </rPh>
    <phoneticPr fontId="7"/>
  </si>
  <si>
    <t>http://www.open-innovation.jp/ibec/</t>
  </si>
  <si>
    <t>共用施設予約管理システム</t>
    <rPh sb="0" eb="2">
      <t>キョウヨウ</t>
    </rPh>
    <rPh sb="2" eb="4">
      <t>シセツ</t>
    </rPh>
    <rPh sb="4" eb="6">
      <t>ヨヤク</t>
    </rPh>
    <rPh sb="6" eb="8">
      <t>カンリ</t>
    </rPh>
    <phoneticPr fontId="7"/>
  </si>
  <si>
    <t>ＴＩＡ推進センター</t>
  </si>
  <si>
    <t>https://www.rminfo.nmij.jp/</t>
  </si>
  <si>
    <t>標準物質総合情報システム</t>
    <rPh sb="0" eb="4">
      <t>ヒ</t>
    </rPh>
    <rPh sb="4" eb="6">
      <t>ソウゴウ</t>
    </rPh>
    <rPh sb="6" eb="8">
      <t>ジョウホウ</t>
    </rPh>
    <phoneticPr fontId="7"/>
  </si>
  <si>
    <t>計量標準総合センター</t>
    <rPh sb="0" eb="10">
      <t>ケ</t>
    </rPh>
    <phoneticPr fontId="7"/>
  </si>
  <si>
    <t>http://www.solar.fukushima.jp/frea/</t>
  </si>
  <si>
    <t>福島県再生可能エネルギー発電量シミュレーション情報サイト</t>
  </si>
  <si>
    <t>再生可能エネルギー研究センター</t>
    <rPh sb="0" eb="15">
      <t>サイセイ</t>
    </rPh>
    <phoneticPr fontId="7"/>
  </si>
  <si>
    <t>産総研コンソーシアム制度により設立された、「電気化学界面コンソーシアム」の公式Webページであり、研究会などのイベント情報の掲載を行い、広くコンソーシアム活動を広報するために作成・維持している。</t>
  </si>
  <si>
    <t>共用施設（IBEC及びNPF）の運営管理</t>
    <rPh sb="0" eb="2">
      <t>キョウヨウ</t>
    </rPh>
    <rPh sb="2" eb="4">
      <t>シセツ</t>
    </rPh>
    <rPh sb="9" eb="10">
      <t>オヨ</t>
    </rPh>
    <rPh sb="16" eb="18">
      <t>ウンエイ</t>
    </rPh>
    <rPh sb="18" eb="20">
      <t>カンリ</t>
    </rPh>
    <phoneticPr fontId="10"/>
  </si>
  <si>
    <t>日本国内で生産され供給される化学物質の標準の情報（知的基盤情報）を提供するデータベース。</t>
    <rPh sb="0" eb="2">
      <t>ニホン</t>
    </rPh>
    <rPh sb="2" eb="4">
      <t>コクナイ</t>
    </rPh>
    <rPh sb="5" eb="7">
      <t>セイサン</t>
    </rPh>
    <rPh sb="9" eb="11">
      <t>キョウキュウ</t>
    </rPh>
    <rPh sb="14" eb="16">
      <t>カガク</t>
    </rPh>
    <rPh sb="16" eb="18">
      <t>ブッシツ</t>
    </rPh>
    <rPh sb="19" eb="21">
      <t>ヒョウジュン</t>
    </rPh>
    <rPh sb="22" eb="24">
      <t>ジョウホウ</t>
    </rPh>
    <rPh sb="25" eb="27">
      <t>チテキ</t>
    </rPh>
    <rPh sb="27" eb="29">
      <t>キバン</t>
    </rPh>
    <rPh sb="29" eb="31">
      <t>ジョウホウ</t>
    </rPh>
    <rPh sb="33" eb="35">
      <t>テイキョウ</t>
    </rPh>
    <phoneticPr fontId="7"/>
  </si>
  <si>
    <t>これからの福島で再生可能エネルギーをさらに活用していくために、福島県の策定計画に対応し、太陽光発電および風力発電について気象データを用いた県内各地の発電量シミュレーション結果を公開しています。</t>
  </si>
  <si>
    <t>jvrc.org</t>
  </si>
  <si>
    <t>aist-renkeisensya.jp</t>
  </si>
  <si>
    <t>http://www.jvrc.org/</t>
  </si>
  <si>
    <t>ジャパンバーチャルロボティクスチャレンジWebサイト</t>
  </si>
  <si>
    <t>知能システム研究部門</t>
  </si>
  <si>
    <t>https://www.aist-renkeisensya.jp/top.php</t>
  </si>
  <si>
    <t>連携千社の会Webサイト</t>
    <rPh sb="0" eb="4">
      <t>レンケイセンシャ</t>
    </rPh>
    <rPh sb="5" eb="6">
      <t>カイ</t>
    </rPh>
    <phoneticPr fontId="7"/>
  </si>
  <si>
    <t>イノベーション推進本部</t>
  </si>
  <si>
    <t>NEDO「Choreonoidフレームワークを用いた災害対応ロボットシミュレータの研究開発」の一環として開催するジャパンバーチャルロボティクスチャレンジのWebサイト</t>
    <rPh sb="23" eb="24">
      <t>モチイタ</t>
    </rPh>
    <rPh sb="26" eb="30">
      <t>サイガイタイオウ</t>
    </rPh>
    <rPh sb="41" eb="45">
      <t>ケンキュウカイハツ</t>
    </rPh>
    <rPh sb="47" eb="49">
      <t>イッカン</t>
    </rPh>
    <rPh sb="52" eb="54">
      <t>カイサイスル</t>
    </rPh>
    <phoneticPr fontId="10"/>
  </si>
  <si>
    <t>産総研会員組織（連携千社の会）用情報発信サイト</t>
    <rPh sb="3" eb="7">
      <t>カイインソシキ</t>
    </rPh>
    <rPh sb="8" eb="12">
      <t>レンケイセンシャ</t>
    </rPh>
    <rPh sb="13" eb="14">
      <t>カイ</t>
    </rPh>
    <phoneticPr fontId="7"/>
  </si>
  <si>
    <t>cres-t.org</t>
  </si>
  <si>
    <t>http://www.cres-t.org/fiore/public_db/index.html</t>
  </si>
  <si>
    <t>FioreDB</t>
  </si>
  <si>
    <t>生物プロセス研究部門</t>
    <rPh sb="0" eb="2">
      <t>セイブツ</t>
    </rPh>
    <rPh sb="6" eb="8">
      <t>ケンキュウ</t>
    </rPh>
    <rPh sb="8" eb="10">
      <t>ブモン</t>
    </rPh>
    <phoneticPr fontId="7"/>
  </si>
  <si>
    <t>様々な園芸植物にCRES-T法を適用した時に引き起こされる表現型を収録したデータベース</t>
    <rPh sb="0" eb="2">
      <t>サマザマ</t>
    </rPh>
    <rPh sb="3" eb="5">
      <t>エンゲイ</t>
    </rPh>
    <rPh sb="5" eb="7">
      <t>ショクブツ</t>
    </rPh>
    <rPh sb="14" eb="15">
      <t>ホウ</t>
    </rPh>
    <rPh sb="16" eb="18">
      <t>テキヨウ</t>
    </rPh>
    <rPh sb="20" eb="21">
      <t>トキ</t>
    </rPh>
    <rPh sb="22" eb="23">
      <t>ヒ</t>
    </rPh>
    <rPh sb="24" eb="25">
      <t>オ</t>
    </rPh>
    <rPh sb="29" eb="32">
      <t>ヒョウゲンケイ</t>
    </rPh>
    <rPh sb="33" eb="35">
      <t>シュウロク</t>
    </rPh>
    <phoneticPr fontId="7"/>
  </si>
  <si>
    <t>textalive.jp</t>
  </si>
  <si>
    <t>ongacrest.jp</t>
  </si>
  <si>
    <t>queryshare.jp</t>
  </si>
  <si>
    <t>socialinfobox.jp</t>
  </si>
  <si>
    <t>songmash.jp</t>
  </si>
  <si>
    <t>songroid.jp</t>
  </si>
  <si>
    <t>http://textalive.jp</t>
  </si>
  <si>
    <t>歌詞アニメーション制作支援サービスTextAliveプロジェクトwebサイト</t>
  </si>
  <si>
    <t>情報技術研究部門</t>
  </si>
  <si>
    <t>http://ongacrest.jp</t>
  </si>
  <si>
    <t>JST ACCEL関連情報紹介用webサイト</t>
  </si>
  <si>
    <t>http://queryshare.jp</t>
  </si>
  <si>
    <t>クエリ共有サービスqueryshareプロジェクトwebサイト</t>
  </si>
  <si>
    <t>http://socialinfobox.jp</t>
  </si>
  <si>
    <t>集合知データベースsocialinfoboxプロジェクトWebサイト</t>
    <rPh sb="0" eb="3">
      <t>シュウゴウチ</t>
    </rPh>
    <phoneticPr fontId="7"/>
  </si>
  <si>
    <t>http://songmash.jp</t>
  </si>
  <si>
    <t>音楽制作支援サービスSongmashプロジェクトWebサイト</t>
  </si>
  <si>
    <t>http://songroid.jp</t>
  </si>
  <si>
    <t>ソングロイドプロジェクトWebサイト</t>
  </si>
  <si>
    <t>音楽理解技術と開発環境技術に基づいて、歌詞アニメーションの制作を容易にする研究に関する情報発信</t>
  </si>
  <si>
    <t>JST CRESTプロジェクト「コンテンツ共生社会のための類似度を可知化する情報環境の実現」の学術研究目的で公開しているwebサイトである。</t>
  </si>
  <si>
    <t>クエリ検索・推薦技術に基づいて、コンテンツの探索的な検索・推薦ができるようにするための研究に関する情報発信</t>
  </si>
  <si>
    <t>属性推薦技術に基いて、ユーザ参加によってデータ構造とデータベースが構築できるようにする研究に関する情報発信</t>
    <rPh sb="0" eb="2">
      <t>ゾクセイ</t>
    </rPh>
    <rPh sb="2" eb="4">
      <t>スイセン</t>
    </rPh>
    <rPh sb="4" eb="6">
      <t>ギジュツ</t>
    </rPh>
    <rPh sb="7" eb="8">
      <t>モトヅ</t>
    </rPh>
    <rPh sb="23" eb="25">
      <t>コウゾウ</t>
    </rPh>
    <rPh sb="33" eb="35">
      <t>コウチク</t>
    </rPh>
    <rPh sb="43" eb="45">
      <t>ケンキュウ</t>
    </rPh>
    <rPh sb="46" eb="47">
      <t>カン</t>
    </rPh>
    <rPh sb="49" eb="53">
      <t>ジョウホウハッシン</t>
    </rPh>
    <phoneticPr fontId="1"/>
  </si>
  <si>
    <t>音楽理解技術に基いて、音楽の制作を容易にする研究に関する情報発信</t>
    <rPh sb="0" eb="2">
      <t>オンガク</t>
    </rPh>
    <rPh sb="2" eb="4">
      <t>リカイ</t>
    </rPh>
    <rPh sb="4" eb="6">
      <t>ギジュツ</t>
    </rPh>
    <rPh sb="7" eb="8">
      <t>モトヅ</t>
    </rPh>
    <rPh sb="11" eb="13">
      <t>オンガク</t>
    </rPh>
    <rPh sb="14" eb="16">
      <t>セイサク</t>
    </rPh>
    <rPh sb="17" eb="19">
      <t>ヨウイ</t>
    </rPh>
    <rPh sb="22" eb="24">
      <t>ケンキュウ</t>
    </rPh>
    <rPh sb="25" eb="26">
      <t>カン</t>
    </rPh>
    <rPh sb="28" eb="30">
      <t>ジョウホウ</t>
    </rPh>
    <rPh sb="30" eb="32">
      <t>ハッシン</t>
    </rPh>
    <phoneticPr fontId="1"/>
  </si>
  <si>
    <t>音楽理解技術に基いて、ダンスアニメーションの自動生成と鑑賞支援をするための研究に関する情報発信</t>
    <rPh sb="0" eb="2">
      <t>オンガク</t>
    </rPh>
    <rPh sb="2" eb="4">
      <t>リカイ</t>
    </rPh>
    <rPh sb="4" eb="6">
      <t>ギジュツ</t>
    </rPh>
    <rPh sb="7" eb="8">
      <t>モトヅ</t>
    </rPh>
    <rPh sb="22" eb="24">
      <t>ジドウ</t>
    </rPh>
    <rPh sb="24" eb="26">
      <t>セイセイ</t>
    </rPh>
    <rPh sb="27" eb="29">
      <t>カンショウ</t>
    </rPh>
    <rPh sb="29" eb="31">
      <t>シエン</t>
    </rPh>
    <rPh sb="37" eb="39">
      <t>ケンキュウ</t>
    </rPh>
    <rPh sb="40" eb="41">
      <t>カン</t>
    </rPh>
    <rPh sb="43" eb="47">
      <t>ジョウホウハッシン</t>
    </rPh>
    <phoneticPr fontId="1"/>
  </si>
  <si>
    <t>gsj-seamless.jp</t>
  </si>
  <si>
    <t>http://gsj-seamless.jp/labs/</t>
  </si>
  <si>
    <t>シームレス地質図ラボ</t>
  </si>
  <si>
    <t>地質情報研究部門 シームレス地質情報研究グループ</t>
    <rPh sb="0" eb="2">
      <t>チシツ</t>
    </rPh>
    <rPh sb="2" eb="4">
      <t>ジョウホウ</t>
    </rPh>
    <rPh sb="4" eb="6">
      <t>ケンキュウ</t>
    </rPh>
    <rPh sb="6" eb="8">
      <t>ブモン</t>
    </rPh>
    <rPh sb="14" eb="16">
      <t>チシツ</t>
    </rPh>
    <rPh sb="16" eb="18">
      <t>ジョウホウ</t>
    </rPh>
    <rPh sb="18" eb="20">
      <t>ケンキュウ</t>
    </rPh>
    <phoneticPr fontId="7"/>
  </si>
  <si>
    <t>jcggdb.jp</t>
  </si>
  <si>
    <t>glycoinfolab.jp</t>
  </si>
  <si>
    <t>acgg.jp</t>
  </si>
  <si>
    <t>acgg.asia</t>
  </si>
  <si>
    <t>http://jcggdb.jp/</t>
  </si>
  <si>
    <t>日本糖鎖科学統合データベースwebサイト</t>
  </si>
  <si>
    <t>創薬基盤研究部門 糖鎖技術研究グループ</t>
    <rPh sb="0" eb="19">
      <t>サンソウケン</t>
    </rPh>
    <phoneticPr fontId="7"/>
  </si>
  <si>
    <t>http://glycoinfolab.jp/</t>
  </si>
  <si>
    <t>グライコインフォマティックス研究webサイト</t>
    <rPh sb="14" eb="16">
      <t>ケンキュウ</t>
    </rPh>
    <phoneticPr fontId="10"/>
  </si>
  <si>
    <t>創薬基盤研究部門 糖鎖技術研究グループ</t>
  </si>
  <si>
    <t>http://acgg.jp/</t>
  </si>
  <si>
    <t>アジア糖鎖科学情報発信webサイト</t>
    <rPh sb="5" eb="7">
      <t>カガク</t>
    </rPh>
    <rPh sb="7" eb="9">
      <t>ジョウホウ</t>
    </rPh>
    <rPh sb="9" eb="11">
      <t>ハッシン</t>
    </rPh>
    <phoneticPr fontId="10"/>
  </si>
  <si>
    <t>http://acgg.asia/</t>
  </si>
  <si>
    <t>アジア糖鎖科学情報共有webサイト</t>
    <rPh sb="7" eb="9">
      <t>ジョウホウ</t>
    </rPh>
    <rPh sb="9" eb="11">
      <t>キョウユウ</t>
    </rPh>
    <phoneticPr fontId="10"/>
  </si>
  <si>
    <t>日本糖鎖科学統合データベースに関する情報発信</t>
    <rPh sb="15" eb="16">
      <t>カン</t>
    </rPh>
    <rPh sb="18" eb="20">
      <t>ジョウホウ</t>
    </rPh>
    <rPh sb="20" eb="22">
      <t>ハッシン</t>
    </rPh>
    <phoneticPr fontId="10"/>
  </si>
  <si>
    <t>グライコ（糖鎖）インフォマティックス研究に係る情報発信</t>
    <rPh sb="18" eb="20">
      <t>ケンキュウ</t>
    </rPh>
    <rPh sb="21" eb="22">
      <t>カカ</t>
    </rPh>
    <rPh sb="23" eb="25">
      <t>ジョウホウ</t>
    </rPh>
    <rPh sb="25" eb="27">
      <t>ハッシン</t>
    </rPh>
    <phoneticPr fontId="10"/>
  </si>
  <si>
    <t>アジアにおける糖鎖科学研究の情報共有および情報発信</t>
    <rPh sb="9" eb="11">
      <t>カガク</t>
    </rPh>
    <rPh sb="11" eb="13">
      <t>ケンキュウ</t>
    </rPh>
    <rPh sb="14" eb="16">
      <t>ジョウホウ</t>
    </rPh>
    <rPh sb="16" eb="18">
      <t>キョウユウ</t>
    </rPh>
    <rPh sb="21" eb="23">
      <t>ジョウホウ</t>
    </rPh>
    <rPh sb="23" eb="25">
      <t>ハッシン</t>
    </rPh>
    <phoneticPr fontId="10"/>
  </si>
  <si>
    <t>bio-image.org</t>
  </si>
  <si>
    <t>monozukuri.org</t>
  </si>
  <si>
    <t>http://www.bio-image.org/index.html</t>
  </si>
  <si>
    <t>バイオイメージ・インフォマティクス研究webサイト</t>
    <rPh sb="17" eb="19">
      <t>ケンキュウ</t>
    </rPh>
    <phoneticPr fontId="10"/>
  </si>
  <si>
    <t>創薬基盤研究部門</t>
    <rPh sb="0" eb="2">
      <t>ソウヤク</t>
    </rPh>
    <rPh sb="2" eb="4">
      <t>キバン</t>
    </rPh>
    <rPh sb="4" eb="6">
      <t>ケンキュウ</t>
    </rPh>
    <rPh sb="6" eb="8">
      <t>ブモン</t>
    </rPh>
    <phoneticPr fontId="7"/>
  </si>
  <si>
    <t>http://www.monozukuri.org/</t>
  </si>
  <si>
    <t>ものづくり支援ツールwebサイト</t>
    <rPh sb="5" eb="7">
      <t>シエン</t>
    </rPh>
    <phoneticPr fontId="10"/>
  </si>
  <si>
    <t>製造技術研究部門</t>
    <rPh sb="2" eb="4">
      <t>ギジュツ</t>
    </rPh>
    <phoneticPr fontId="7"/>
  </si>
  <si>
    <t>バイオイメージ・インフォマティクス研究に関する情報発信</t>
    <rPh sb="17" eb="19">
      <t>ケンキュウ</t>
    </rPh>
    <rPh sb="20" eb="21">
      <t>カン</t>
    </rPh>
    <rPh sb="23" eb="25">
      <t>ジョウホウ</t>
    </rPh>
    <rPh sb="25" eb="27">
      <t>ハッシン</t>
    </rPh>
    <phoneticPr fontId="10"/>
  </si>
  <si>
    <t>機械部品関連中小製造業の情報化と技術力向上、技能継承に資するためのデータを公開</t>
  </si>
  <si>
    <t>nmij.jp</t>
  </si>
  <si>
    <t>nanosafety.jp</t>
  </si>
  <si>
    <t>aist-riss.jp</t>
  </si>
  <si>
    <t>qmas.jp</t>
  </si>
  <si>
    <t>https://www.nmij.jp/</t>
  </si>
  <si>
    <t>計量標準総合センターwebサイト</t>
    <rPh sb="0" eb="2">
      <t>ケイリョウ</t>
    </rPh>
    <rPh sb="2" eb="4">
      <t>ヒョウジュン</t>
    </rPh>
    <rPh sb="4" eb="6">
      <t>ソウゴウ</t>
    </rPh>
    <phoneticPr fontId="10"/>
  </si>
  <si>
    <t>計量標準総合センター</t>
  </si>
  <si>
    <t>http://www.nanosafety.jp/</t>
  </si>
  <si>
    <t>工業ナノ材料webサイト</t>
  </si>
  <si>
    <t>安全科学研究部門</t>
  </si>
  <si>
    <t>https://www.aist-riss.jp/</t>
  </si>
  <si>
    <t>安全科学研究部門webサイト</t>
    <rPh sb="0" eb="2">
      <t>アンゼン</t>
    </rPh>
    <rPh sb="2" eb="4">
      <t>カガク</t>
    </rPh>
    <rPh sb="4" eb="6">
      <t>ケンキュウ</t>
    </rPh>
    <rPh sb="6" eb="8">
      <t>ブモン</t>
    </rPh>
    <phoneticPr fontId="10"/>
  </si>
  <si>
    <t>http://qmas.jp</t>
  </si>
  <si>
    <t>量子材料シミュレータwebサイト</t>
    <rPh sb="0" eb="2">
      <t>リョウシ</t>
    </rPh>
    <rPh sb="2" eb="4">
      <t>ザイリョウ</t>
    </rPh>
    <phoneticPr fontId="10"/>
  </si>
  <si>
    <t>産総研計量標準総合センターに係る総合的な情報発信</t>
    <rPh sb="0" eb="3">
      <t>サンソウケン</t>
    </rPh>
    <rPh sb="3" eb="5">
      <t>ケイリョウ</t>
    </rPh>
    <rPh sb="5" eb="7">
      <t>ヒョウジュン</t>
    </rPh>
    <rPh sb="7" eb="9">
      <t>ソウゴウ</t>
    </rPh>
    <rPh sb="14" eb="15">
      <t>カカ</t>
    </rPh>
    <rPh sb="16" eb="19">
      <t>ソウゴウテキ</t>
    </rPh>
    <rPh sb="20" eb="22">
      <t>ジョウホウ</t>
    </rPh>
    <rPh sb="22" eb="24">
      <t>ハッシン</t>
    </rPh>
    <phoneticPr fontId="10"/>
  </si>
  <si>
    <t>世界各国・各機関の工業ナノ材料に関する法規制やガイドラインについての最新動向を集約・公開</t>
  </si>
  <si>
    <t>安全科学研究部門の組織の紹介、研究テーマ、研究成果等に関する情報発信</t>
    <rPh sb="0" eb="2">
      <t>アンゼン</t>
    </rPh>
    <rPh sb="2" eb="4">
      <t>カガク</t>
    </rPh>
    <rPh sb="4" eb="6">
      <t>ケンキュウ</t>
    </rPh>
    <rPh sb="6" eb="8">
      <t>ブモン</t>
    </rPh>
    <rPh sb="9" eb="11">
      <t>ソシキ</t>
    </rPh>
    <rPh sb="12" eb="14">
      <t>ショウカイ</t>
    </rPh>
    <rPh sb="15" eb="17">
      <t>ケンキュウ</t>
    </rPh>
    <rPh sb="21" eb="23">
      <t>ケンキュウ</t>
    </rPh>
    <rPh sb="23" eb="25">
      <t>セイカ</t>
    </rPh>
    <rPh sb="25" eb="26">
      <t>トウ</t>
    </rPh>
    <rPh sb="27" eb="28">
      <t>カン</t>
    </rPh>
    <rPh sb="30" eb="32">
      <t>ジョウホウ</t>
    </rPh>
    <rPh sb="32" eb="34">
      <t>ハッシン</t>
    </rPh>
    <phoneticPr fontId="10"/>
  </si>
  <si>
    <t>量子材料シミュレータ (Quantum MAterials Simulator) に関する情報発信</t>
    <rPh sb="42" eb="43">
      <t>カン</t>
    </rPh>
    <rPh sb="45" eb="47">
      <t>ジョウホウ</t>
    </rPh>
    <rPh sb="47" eb="49">
      <t>ハッシン</t>
    </rPh>
    <phoneticPr fontId="10"/>
  </si>
  <si>
    <t>gsj.jp</t>
  </si>
  <si>
    <t>https://www.gsj.jp/
https://gbank.gsj.jp/</t>
  </si>
  <si>
    <t>地質調査総合センターwebサイト</t>
    <rPh sb="4" eb="6">
      <t>ソウゴウ</t>
    </rPh>
    <phoneticPr fontId="7"/>
  </si>
  <si>
    <t>地質情報基盤センター</t>
    <rPh sb="4" eb="6">
      <t>キバン</t>
    </rPh>
    <phoneticPr fontId="7"/>
  </si>
  <si>
    <t>産総研地質調査に係る研究成果、公開情報等、総合的な情報発信
産総研地質調査が所有，構築するデータベース群</t>
    <rPh sb="0" eb="3">
      <t>サンソウケン</t>
    </rPh>
    <rPh sb="3" eb="5">
      <t>チシツ</t>
    </rPh>
    <rPh sb="5" eb="7">
      <t>チョウサ</t>
    </rPh>
    <rPh sb="8" eb="9">
      <t>カカ</t>
    </rPh>
    <rPh sb="10" eb="12">
      <t>ケンキュウ</t>
    </rPh>
    <rPh sb="12" eb="14">
      <t>セイカ</t>
    </rPh>
    <rPh sb="15" eb="17">
      <t>コウカイ</t>
    </rPh>
    <rPh sb="17" eb="19">
      <t>ジョウホウ</t>
    </rPh>
    <rPh sb="19" eb="20">
      <t>トウ</t>
    </rPh>
    <rPh sb="21" eb="24">
      <t>ソウゴウテキ</t>
    </rPh>
    <rPh sb="25" eb="27">
      <t>ジョウホウ</t>
    </rPh>
    <rPh sb="27" eb="29">
      <t>ハッシン</t>
    </rPh>
    <rPh sb="51" eb="52">
      <t>グン</t>
    </rPh>
    <phoneticPr fontId="10"/>
  </si>
  <si>
    <t>tsc-web.jp</t>
  </si>
  <si>
    <t>g-ever1.org</t>
  </si>
  <si>
    <t>onegeology-asia.org</t>
  </si>
  <si>
    <t>ccop-geoinfo.org</t>
  </si>
  <si>
    <t>nanocarbon.jp</t>
  </si>
  <si>
    <t>http://www.tsc-web.jp/</t>
  </si>
  <si>
    <t>ナノエレクトロニクス計測・分析技術研究会webサイト</t>
  </si>
  <si>
    <t>http://g-ever.org/</t>
  </si>
  <si>
    <t>次世代型火山災害予測システムwebサイト</t>
    <rPh sb="0" eb="4">
      <t>ジセダイガタ</t>
    </rPh>
    <rPh sb="4" eb="6">
      <t>カザン</t>
    </rPh>
    <rPh sb="6" eb="8">
      <t>サイガイ</t>
    </rPh>
    <rPh sb="8" eb="10">
      <t>ヨソク</t>
    </rPh>
    <phoneticPr fontId="10"/>
  </si>
  <si>
    <t>活断層・火山研究部門</t>
  </si>
  <si>
    <t>http://volcano.g-ever1.org/</t>
  </si>
  <si>
    <t>OneGeologyプロジェクトwebサイト</t>
  </si>
  <si>
    <t xml:space="preserve">http://ccop-geoinfo.org/G-EVER </t>
  </si>
  <si>
    <t>地震火山災害図プロジェクトwebサイト</t>
  </si>
  <si>
    <t>http://nanocarbon.jp/</t>
  </si>
  <si>
    <t>ナノチューブ実用化研究センターwebサイト</t>
  </si>
  <si>
    <t>ナノチューブ実用化研究センター</t>
    <rPh sb="6" eb="9">
      <t>ジツヨウカ</t>
    </rPh>
    <phoneticPr fontId="7"/>
  </si>
  <si>
    <t>産総研コンソーシアム「ナノエレクトロニクス計測・分析技術研究会」の活動報告及び計測分析技術交流のための情報共有</t>
    <rPh sb="51" eb="53">
      <t>ジョウホウ</t>
    </rPh>
    <rPh sb="53" eb="55">
      <t>キョウユウ</t>
    </rPh>
    <phoneticPr fontId="10"/>
  </si>
  <si>
    <t>産総研地質調査総合センターが，アジア太平洋地域の研究機関と協力して進めている地震火山ハザード、リスク評価のための関連プロジェクト(G-EVER)の成果を発信するためのサイト</t>
  </si>
  <si>
    <t>産総研地質調査総合センターが進めているG-EVERプロジェクトの１つで，火山災害予測支援のための各種機能を提供するサイト</t>
  </si>
  <si>
    <t>産総研地質調査総合センターが進めている地震火山災害軽減のためのプロジェクトの１つで，アジア太平洋地域の地震及び火山のハザード関連情報を提供するサイト</t>
  </si>
  <si>
    <t>ナノチューブ実用化研究センター紹介およびそれに関する情報発信</t>
    <rPh sb="15" eb="17">
      <t>ショウカイ</t>
    </rPh>
    <rPh sb="23" eb="24">
      <t>カン</t>
    </rPh>
    <rPh sb="26" eb="28">
      <t>ジョウホウ</t>
    </rPh>
    <rPh sb="28" eb="30">
      <t>ハッシン</t>
    </rPh>
    <phoneticPr fontId="10"/>
  </si>
  <si>
    <t>openrtm.org</t>
  </si>
  <si>
    <t>robossa.org</t>
  </si>
  <si>
    <t>http://openrtm.org</t>
  </si>
  <si>
    <t>OpenRTM-AISTwebサイト</t>
  </si>
  <si>
    <t>ロボットイノベーション研究センター</t>
    <rPh sb="11" eb="13">
      <t>ケンキュウ</t>
    </rPh>
    <phoneticPr fontId="7"/>
  </si>
  <si>
    <t>http://robossa.org/index.html</t>
  </si>
  <si>
    <t>知能ロボット技術ソフトウェアプロジェクトwebサイト</t>
  </si>
  <si>
    <t>産業技術総合研究所が開発・配布しているRTミドルウエア: OpenRTM-aistの公式Webサイト</t>
  </si>
  <si>
    <t>openrtp.org</t>
  </si>
  <si>
    <t>openrtc.org</t>
  </si>
  <si>
    <t>http://openrtp.org/index.html</t>
  </si>
  <si>
    <t>ロボット知能ソフトウェアプラットフォームwebサイト</t>
  </si>
  <si>
    <t>http://openrtc.org/index.html</t>
  </si>
  <si>
    <t>ロボット知能化モジュールwebサイト</t>
  </si>
  <si>
    <t>ロボット知能ソフトウェアプラットフォームに関する情報発信</t>
    <rPh sb="21" eb="22">
      <t>カン</t>
    </rPh>
    <rPh sb="24" eb="26">
      <t>ジョウホウ</t>
    </rPh>
    <rPh sb="26" eb="28">
      <t>ハッシン</t>
    </rPh>
    <phoneticPr fontId="10"/>
  </si>
  <si>
    <t>ロボット知能化モジュールソフトウェアの公開に関する情報発信</t>
    <rPh sb="19" eb="21">
      <t>コウカイ</t>
    </rPh>
    <rPh sb="22" eb="23">
      <t>カン</t>
    </rPh>
    <rPh sb="25" eb="27">
      <t>ジョウホウ</t>
    </rPh>
    <rPh sb="27" eb="29">
      <t>ハッシン</t>
    </rPh>
    <phoneticPr fontId="10"/>
  </si>
  <si>
    <t>assistive-device.jp</t>
  </si>
  <si>
    <t>robotsafety.jp</t>
  </si>
  <si>
    <t>https://assistive-device.jp</t>
  </si>
  <si>
    <t>生活支援機器検索webサイト</t>
    <rPh sb="0" eb="2">
      <t>セイカツ</t>
    </rPh>
    <rPh sb="2" eb="4">
      <t>シエン</t>
    </rPh>
    <rPh sb="4" eb="6">
      <t>キキ</t>
    </rPh>
    <rPh sb="6" eb="8">
      <t>ケンサク</t>
    </rPh>
    <phoneticPr fontId="10"/>
  </si>
  <si>
    <t>http://robotsafety.jp</t>
  </si>
  <si>
    <t>生活支援ロボット安全検証センターwebサイト</t>
  </si>
  <si>
    <t>生活支援ロボット技術の研究開発の一環として生活支援機器検索を行うサイト</t>
    <rPh sb="16" eb="18">
      <t>イッカン</t>
    </rPh>
    <rPh sb="30" eb="31">
      <t>オコナ</t>
    </rPh>
    <phoneticPr fontId="10"/>
  </si>
  <si>
    <t>生活支援ロボット安全検証プロジェクトにおける成果・施設・設備に関する情報発信</t>
    <rPh sb="22" eb="24">
      <t>セイカ</t>
    </rPh>
    <rPh sb="25" eb="27">
      <t>シセツ</t>
    </rPh>
    <rPh sb="28" eb="30">
      <t>セツビ</t>
    </rPh>
    <rPh sb="31" eb="32">
      <t>カン</t>
    </rPh>
    <rPh sb="34" eb="36">
      <t>ジョウホウ</t>
    </rPh>
    <rPh sb="36" eb="38">
      <t>ハッシン</t>
    </rPh>
    <phoneticPr fontId="10"/>
  </si>
  <si>
    <t>songle.jp</t>
  </si>
  <si>
    <t>songrium.jp</t>
  </si>
  <si>
    <t>g-lambda.net</t>
  </si>
  <si>
    <t>gridmpi.org</t>
  </si>
  <si>
    <t>http://songle.jp</t>
  </si>
  <si>
    <t xml:space="preserve">能動的音楽鑑賞サービスSongleプロジェクトwebサイト </t>
  </si>
  <si>
    <t>http://songrium.jp</t>
  </si>
  <si>
    <t>音楽視聴支援システムsongriumプロジェクトwebサイト</t>
  </si>
  <si>
    <t>http://www.g-lambda.net</t>
  </si>
  <si>
    <t>ｇ-lambdaプロジェクトwebサイト</t>
  </si>
  <si>
    <t>http://www.gridmpi.org</t>
  </si>
  <si>
    <t>GridMPIプロジェクトwebサイト</t>
  </si>
  <si>
    <t>音楽理解技術で解析した内容を見ながら、楽曲中のサビ区間や繰り返し区間へ頭出しを容易にする研究に関する情報発信</t>
    <rPh sb="39" eb="41">
      <t>ヨウイ</t>
    </rPh>
    <rPh sb="44" eb="46">
      <t>ケンキュウ</t>
    </rPh>
    <rPh sb="47" eb="48">
      <t>カン</t>
    </rPh>
    <rPh sb="50" eb="52">
      <t>ジョウホウ</t>
    </rPh>
    <rPh sb="52" eb="54">
      <t>ハッシン</t>
    </rPh>
    <phoneticPr fontId="10"/>
  </si>
  <si>
    <t>ウェブ上の音楽コンテンツの関係性を可視化する音楽視聴支援システム研究に関する情報発信</t>
    <rPh sb="32" eb="34">
      <t>ケンキュウ</t>
    </rPh>
    <rPh sb="35" eb="36">
      <t>カン</t>
    </rPh>
    <rPh sb="38" eb="40">
      <t>ジョウホウ</t>
    </rPh>
    <rPh sb="40" eb="42">
      <t>ハッシン</t>
    </rPh>
    <phoneticPr fontId="10"/>
  </si>
  <si>
    <t>G-lambdaプロジェクト（ネットワークの帯域を事前予約するためのインタフェースを定めることを目的とした、共同研究）に関する情報発信</t>
    <rPh sb="60" eb="61">
      <t>カン</t>
    </rPh>
    <rPh sb="63" eb="65">
      <t>ジョウホウ</t>
    </rPh>
    <rPh sb="65" eb="67">
      <t>ハッシン</t>
    </rPh>
    <phoneticPr fontId="10"/>
  </si>
  <si>
    <t>グリッド上の計算資源間でデータをやりとりするためのソフトウェア(GridMPI)研究に関する情報発信</t>
    <rPh sb="40" eb="42">
      <t>ケンキュウ</t>
    </rPh>
    <rPh sb="43" eb="44">
      <t>カン</t>
    </rPh>
    <rPh sb="46" eb="48">
      <t>ジョウホウ</t>
    </rPh>
    <rPh sb="48" eb="50">
      <t>ハッシン</t>
    </rPh>
    <phoneticPr fontId="10"/>
  </si>
  <si>
    <t>hpcc.jp</t>
  </si>
  <si>
    <t>jpgrid.org</t>
  </si>
  <si>
    <t>http://acs.hpcc.jp
http://acsi.hpcc.jp
http://sacsis.hpcc.jp
http://jspp.hpcc.jp
http://hpcs.hpcc.jp</t>
  </si>
  <si>
    <t>ハイパフォーマンスコンピューティング研究webサイト</t>
    <rPh sb="18" eb="20">
      <t>ケンキュウ</t>
    </rPh>
    <phoneticPr fontId="10"/>
  </si>
  <si>
    <t>http://www.jpgrid.org/</t>
  </si>
  <si>
    <t>Gridコンソーシアムジャパンwebサイト</t>
  </si>
  <si>
    <t>ハイパフォーマンスコンピューティング研究に関する情報発信</t>
    <rPh sb="18" eb="20">
      <t>ケンキュウ</t>
    </rPh>
    <rPh sb="21" eb="22">
      <t>カン</t>
    </rPh>
    <rPh sb="24" eb="26">
      <t>ジョウホウ</t>
    </rPh>
    <rPh sb="26" eb="28">
      <t>ハッシン</t>
    </rPh>
    <phoneticPr fontId="10"/>
  </si>
  <si>
    <t>グリッドコンソーシアムジャパンの活動に関する情報発信</t>
    <rPh sb="16" eb="18">
      <t>カツドウ</t>
    </rPh>
    <rPh sb="19" eb="20">
      <t>カン</t>
    </rPh>
    <rPh sb="22" eb="24">
      <t>ジョウホウ</t>
    </rPh>
    <rPh sb="24" eb="26">
      <t>ハッシン</t>
    </rPh>
    <phoneticPr fontId="10"/>
  </si>
  <si>
    <t>apgridpma.org</t>
  </si>
  <si>
    <t>http://www.apgridpma.org/</t>
  </si>
  <si>
    <t>アジア・パシフィックGrid研究webサイト</t>
    <rPh sb="14" eb="16">
      <t>ケンキュウ</t>
    </rPh>
    <phoneticPr fontId="10"/>
  </si>
  <si>
    <t>アジア・パシフィックにおけるグリッドコンピューティング研究に関する情報発信</t>
    <rPh sb="27" eb="29">
      <t>ケンキュウ</t>
    </rPh>
    <rPh sb="30" eb="31">
      <t>カン</t>
    </rPh>
    <rPh sb="33" eb="35">
      <t>ジョウホウ</t>
    </rPh>
    <rPh sb="35" eb="37">
      <t>ハッシン</t>
    </rPh>
    <phoneticPr fontId="10"/>
  </si>
  <si>
    <t>sensory-substitution.gr.jp</t>
  </si>
  <si>
    <t>sangiren-ifuku.org</t>
  </si>
  <si>
    <t>http://www.sensory-substitution.gr.jp/index.html</t>
  </si>
  <si>
    <t>感覚代行研究webサイト</t>
  </si>
  <si>
    <t>人間情報研究部門</t>
  </si>
  <si>
    <t>http://sangiren-ifuku.org</t>
  </si>
  <si>
    <t>医療福祉技術webサイト</t>
  </si>
  <si>
    <t>感覚代行に関する研究の成果や活動に関する情報発信</t>
    <rPh sb="0" eb="2">
      <t>カンカク</t>
    </rPh>
    <rPh sb="2" eb="4">
      <t>ダイコウ</t>
    </rPh>
    <rPh sb="5" eb="6">
      <t>カン</t>
    </rPh>
    <rPh sb="8" eb="10">
      <t>ケンキュウ</t>
    </rPh>
    <rPh sb="11" eb="13">
      <t>セイカ</t>
    </rPh>
    <rPh sb="14" eb="16">
      <t>カツドウ</t>
    </rPh>
    <rPh sb="17" eb="18">
      <t>カン</t>
    </rPh>
    <rPh sb="20" eb="22">
      <t>ジョウホウ</t>
    </rPh>
    <rPh sb="22" eb="24">
      <t>ハッシン</t>
    </rPh>
    <phoneticPr fontId="10"/>
  </si>
  <si>
    <t>医療福祉技術に関する技術交流のための情報発信</t>
    <rPh sb="7" eb="8">
      <t>カン</t>
    </rPh>
    <rPh sb="10" eb="12">
      <t>ギジュツ</t>
    </rPh>
    <rPh sb="12" eb="14">
      <t>コウリュウ</t>
    </rPh>
    <rPh sb="18" eb="20">
      <t>ジョウホウ</t>
    </rPh>
    <rPh sb="20" eb="22">
      <t>ハッシン</t>
    </rPh>
    <phoneticPr fontId="10"/>
  </si>
  <si>
    <t>medals.jp</t>
  </si>
  <si>
    <t>molprof.jp</t>
  </si>
  <si>
    <t>http://medals.jp</t>
  </si>
  <si>
    <t>ライフサイエンス分野研究プロジェクト情報webサイト</t>
    <rPh sb="10" eb="12">
      <t>ケンキュウ</t>
    </rPh>
    <rPh sb="18" eb="20">
      <t>ジョウホウ</t>
    </rPh>
    <phoneticPr fontId="10"/>
  </si>
  <si>
    <t>創薬分子プロファイリング研究センター</t>
  </si>
  <si>
    <t>http://www.molprof.jp</t>
  </si>
  <si>
    <t>創薬分子プロファイリング研究センターwebサイト</t>
  </si>
  <si>
    <t>ライフサイエンス分野の研究開発プロジェクトについて成果物（データベース、ツール等）の情報発信</t>
    <rPh sb="44" eb="46">
      <t>ハッシン</t>
    </rPh>
    <phoneticPr fontId="10"/>
  </si>
  <si>
    <t>創薬分子プロファイリング研究センターの研究成果、活動に関する情報発信</t>
    <rPh sb="19" eb="21">
      <t>ケンキュウ</t>
    </rPh>
    <rPh sb="21" eb="23">
      <t>セイカ</t>
    </rPh>
    <rPh sb="24" eb="26">
      <t>カツドウ</t>
    </rPh>
    <rPh sb="27" eb="28">
      <t>カン</t>
    </rPh>
    <rPh sb="30" eb="32">
      <t>ジョウホウ</t>
    </rPh>
    <rPh sb="32" eb="34">
      <t>ハッシン</t>
    </rPh>
    <phoneticPr fontId="10"/>
  </si>
  <si>
    <t>dependable.jp</t>
  </si>
  <si>
    <t>choreonoid.org</t>
  </si>
  <si>
    <t>http://debendable.jp/d-eme/
当該ドメインには特定のURLが存在しない</t>
  </si>
  <si>
    <t>安心安全電磁環境研究webサイト</t>
    <rPh sb="0" eb="2">
      <t>アンシン</t>
    </rPh>
    <rPh sb="2" eb="4">
      <t>アンゼン</t>
    </rPh>
    <rPh sb="4" eb="6">
      <t>デンジ</t>
    </rPh>
    <rPh sb="6" eb="8">
      <t>カンキョウ</t>
    </rPh>
    <rPh sb="8" eb="10">
      <t>ケンキュウ</t>
    </rPh>
    <phoneticPr fontId="10"/>
  </si>
  <si>
    <t>http://choreonoid.org/</t>
  </si>
  <si>
    <t>Choreonoid公式サイト</t>
    <rPh sb="10" eb="12">
      <t>コウシキ</t>
    </rPh>
    <phoneticPr fontId="10"/>
  </si>
  <si>
    <t>安心安全電磁環境に係る産総研コンソーシアムの情報発信</t>
    <rPh sb="9" eb="10">
      <t>カカ</t>
    </rPh>
    <rPh sb="11" eb="14">
      <t>サンソウケン</t>
    </rPh>
    <rPh sb="22" eb="24">
      <t>ジョウホウ</t>
    </rPh>
    <rPh sb="24" eb="26">
      <t>ハッシン</t>
    </rPh>
    <phoneticPr fontId="10"/>
  </si>
  <si>
    <t>オープンソースのロボット用統合GUIソフトウェア「Choreonoid（コレオノイド）」の配布と情報提供</t>
    <rPh sb="45" eb="47">
      <t>ハイフ</t>
    </rPh>
    <rPh sb="48" eb="50">
      <t>ジョウホウ</t>
    </rPh>
    <rPh sb="50" eb="52">
      <t>テイキョウ</t>
    </rPh>
    <phoneticPr fontId="10"/>
  </si>
  <si>
    <t>aist-victories.org</t>
  </si>
  <si>
    <t>http://www.aist-victories.org/</t>
  </si>
  <si>
    <t>光ネットワーク超低エネルギー化技術拠点webサイト</t>
  </si>
  <si>
    <t>電子光技術研究部門</t>
  </si>
  <si>
    <t>光ネットワーク超低エネルギー化技術拠点の活動や研究成果に関する情報発信</t>
    <rPh sb="20" eb="22">
      <t>カツドウ</t>
    </rPh>
    <rPh sb="23" eb="25">
      <t>ケンキュウ</t>
    </rPh>
    <rPh sb="25" eb="27">
      <t>セイカ</t>
    </rPh>
    <rPh sb="28" eb="29">
      <t>カン</t>
    </rPh>
    <rPh sb="31" eb="33">
      <t>ジョウホウ</t>
    </rPh>
    <rPh sb="33" eb="35">
      <t>ハッシン</t>
    </rPh>
    <phoneticPr fontId="10"/>
  </si>
  <si>
    <t>yokoyama-gnc.jp</t>
  </si>
  <si>
    <t>geogrid.org</t>
  </si>
  <si>
    <t>tia-nano.jp</t>
  </si>
  <si>
    <t>http://www.yokoyama-gnc.jp/</t>
  </si>
  <si>
    <t>グリーン・ナノエレクトロニクスセンターwebサイト</t>
  </si>
  <si>
    <t>ナノエレクトロニクス研究部門</t>
  </si>
  <si>
    <t>http://landsat8.geogrid.org/l8/index.php/ja/</t>
  </si>
  <si>
    <t>GEOGrid webサイト</t>
  </si>
  <si>
    <t>https://www.tia-nano.jp/index.html</t>
  </si>
  <si>
    <t>オープンイノベーション拠点 TIA webサイト</t>
    <rPh sb="11" eb="13">
      <t>キョテン</t>
    </rPh>
    <phoneticPr fontId="10"/>
  </si>
  <si>
    <t>グリーン・ナノエレクトロニクスのコア技術開発の情報発信</t>
    <rPh sb="23" eb="25">
      <t>ジョウホウ</t>
    </rPh>
    <rPh sb="25" eb="27">
      <t>ハッシン</t>
    </rPh>
    <phoneticPr fontId="10"/>
  </si>
  <si>
    <t>GEOGrid (Global Earth Observation Grid) 研究に関する成果・活動の情報発信</t>
    <rPh sb="40" eb="42">
      <t>ケンキュウ</t>
    </rPh>
    <rPh sb="43" eb="44">
      <t>カン</t>
    </rPh>
    <rPh sb="46" eb="48">
      <t>セイカ</t>
    </rPh>
    <rPh sb="49" eb="51">
      <t>カツドウ</t>
    </rPh>
    <rPh sb="52" eb="54">
      <t>ジョウホウ</t>
    </rPh>
    <rPh sb="54" eb="56">
      <t>ハッシン</t>
    </rPh>
    <phoneticPr fontId="10"/>
  </si>
  <si>
    <t>オープンイノベーション拠点TIAの研究成果等の情報発信</t>
    <rPh sb="17" eb="19">
      <t>ケンキュウ</t>
    </rPh>
    <rPh sb="19" eb="21">
      <t>セイカ</t>
    </rPh>
    <rPh sb="21" eb="22">
      <t>トウ</t>
    </rPh>
    <rPh sb="23" eb="25">
      <t>ジョウホウ</t>
    </rPh>
    <rPh sb="25" eb="27">
      <t>ハッシン</t>
    </rPh>
    <phoneticPr fontId="10"/>
  </si>
  <si>
    <t>jetro.org</t>
  </si>
  <si>
    <t>http://www.jetro.org/</t>
  </si>
  <si>
    <t>JETRO　USA</t>
  </si>
  <si>
    <t>独立行政法人
日本貿易振興機構（ジェトロ）</t>
    <rPh sb="0" eb="2">
      <t>ドクリツ</t>
    </rPh>
    <rPh sb="2" eb="4">
      <t>ギョウセイ</t>
    </rPh>
    <rPh sb="4" eb="6">
      <t>ホウジン</t>
    </rPh>
    <rPh sb="7" eb="21">
      <t>ジェトロ</t>
    </rPh>
    <phoneticPr fontId="5"/>
  </si>
  <si>
    <t>サンフランシスコ事務所</t>
    <rPh sb="8" eb="11">
      <t>ジムショ</t>
    </rPh>
    <phoneticPr fontId="5"/>
  </si>
  <si>
    <t>在米国ジェトロ事務所の現地向けサイトwww.jetro.go.jp/usa/のエイリアスとして利用。</t>
    <rPh sb="0" eb="1">
      <t>ザイ</t>
    </rPh>
    <rPh sb="1" eb="3">
      <t>ベイコク</t>
    </rPh>
    <rPh sb="7" eb="9">
      <t>ジム</t>
    </rPh>
    <rPh sb="9" eb="10">
      <t>ショ</t>
    </rPh>
    <rPh sb="11" eb="13">
      <t>ゲンチ</t>
    </rPh>
    <rPh sb="13" eb="14">
      <t>ム</t>
    </rPh>
    <rPh sb="47" eb="49">
      <t>リヨウ</t>
    </rPh>
    <phoneticPr fontId="5"/>
  </si>
  <si>
    <t>jetro-ipr.or.kr</t>
  </si>
  <si>
    <t>cobsc.jp</t>
  </si>
  <si>
    <t>businesssupport-chiba.jp</t>
  </si>
  <si>
    <t>chibafoods-export.jp</t>
  </si>
  <si>
    <t>http://www.jetro-ipr.or.kr/</t>
  </si>
  <si>
    <t>JETRO Seoul 知的財産チームHP</t>
    <rPh sb="12" eb="13">
      <t>チ</t>
    </rPh>
    <phoneticPr fontId="5"/>
  </si>
  <si>
    <t>ソウル事務所</t>
    <rPh sb="3" eb="6">
      <t>ジムショ</t>
    </rPh>
    <phoneticPr fontId="5"/>
  </si>
  <si>
    <t>http://www.cobsc.jp/</t>
  </si>
  <si>
    <t>ちば海外ビジネスサポートセンター（COBSC）webサイト</t>
    <rPh sb="2" eb="4">
      <t>カイガイ</t>
    </rPh>
    <phoneticPr fontId="5"/>
  </si>
  <si>
    <t>千葉貿易情報センター</t>
    <rPh sb="0" eb="2">
      <t>チバ</t>
    </rPh>
    <rPh sb="2" eb="4">
      <t>ボウエキ</t>
    </rPh>
    <rPh sb="4" eb="6">
      <t>ジョウホウ</t>
    </rPh>
    <phoneticPr fontId="5"/>
  </si>
  <si>
    <t>http://www.businesssupport-chiba.jp/</t>
  </si>
  <si>
    <t>ちば投資サポートセンターwebサイト</t>
    <rPh sb="2" eb="4">
      <t>トウシ</t>
    </rPh>
    <phoneticPr fontId="5"/>
  </si>
  <si>
    <t>http://www.chibafoods-export.jp/</t>
  </si>
  <si>
    <t>Chiba Foodstuff Export Association（千葉ブランド農水産物食品輸出協議会）webサイト</t>
  </si>
  <si>
    <t>ソウル事務所知的財産チームの活動内容、知的財産の情報掲載サイト</t>
  </si>
  <si>
    <t>千葉県からの委託を受けて、ジェトロ千葉内に設置している国際取引や海外展開など、千葉県内の中小企業の国際化を支援する「ちば海外ビジネスサポートセンター（COBSC）」の事業紹介。</t>
    <rPh sb="21" eb="23">
      <t>セッチ</t>
    </rPh>
    <rPh sb="83" eb="85">
      <t>ジギョウ</t>
    </rPh>
    <rPh sb="85" eb="87">
      <t>ショウカイ</t>
    </rPh>
    <phoneticPr fontId="5"/>
  </si>
  <si>
    <t>千葉県からの委託を受けて、ジェトロ千葉内に設置している千葉県への進出を検討している外国企業のためのワンストップサービスセンター「ちば投資サポートセンター（CISC）」の事業紹介。</t>
    <rPh sb="21" eb="23">
      <t>セッチ</t>
    </rPh>
    <rPh sb="84" eb="86">
      <t>ジギョウ</t>
    </rPh>
    <rPh sb="86" eb="88">
      <t>ショウカイ</t>
    </rPh>
    <phoneticPr fontId="5"/>
  </si>
  <si>
    <t>ジェトロ千葉が事務局を務める「千葉ブランド農水産物･食品輸出協議会」の紹介。同協議会は県内の農水産物と食品の輸出を促進を目的とし、関連企業・団体で構成されている。</t>
    <rPh sb="4" eb="6">
      <t>チバ</t>
    </rPh>
    <rPh sb="7" eb="10">
      <t>ジムキョク</t>
    </rPh>
    <rPh sb="11" eb="12">
      <t>ツト</t>
    </rPh>
    <rPh sb="35" eb="37">
      <t>ショウカイ</t>
    </rPh>
    <rPh sb="38" eb="39">
      <t>ドウ</t>
    </rPh>
    <rPh sb="39" eb="42">
      <t>キョウギカイ</t>
    </rPh>
    <rPh sb="60" eb="62">
      <t>モクテキ</t>
    </rPh>
    <rPh sb="65" eb="67">
      <t>カンレン</t>
    </rPh>
    <rPh sb="67" eb="69">
      <t>キギョウ</t>
    </rPh>
    <rPh sb="70" eb="72">
      <t>ダンタイ</t>
    </rPh>
    <rPh sb="73" eb="75">
      <t>コウセイ</t>
    </rPh>
    <phoneticPr fontId="5"/>
  </si>
  <si>
    <t>atpf.org</t>
  </si>
  <si>
    <t>http://www.atpf.org/index.html</t>
  </si>
  <si>
    <t>ATPF（アジア貿易振興機関フォーラム）サイト</t>
    <rPh sb="0" eb="20">
      <t>エー</t>
    </rPh>
    <phoneticPr fontId="5"/>
  </si>
  <si>
    <t>ビジネス展開支援部途上国ビジネス開発課</t>
    <rPh sb="4" eb="6">
      <t>テンカイ</t>
    </rPh>
    <rPh sb="6" eb="9">
      <t>シエンブ</t>
    </rPh>
    <rPh sb="9" eb="12">
      <t>トジョウコク</t>
    </rPh>
    <rPh sb="16" eb="19">
      <t>カイハツカ</t>
    </rPh>
    <phoneticPr fontId="5"/>
  </si>
  <si>
    <t>ATPF加盟24機関間の情報交換および一般向けに行うATPF事業紹介を目的として、1996年にサイトを開設。
ATPF加盟機関間でのATPF事務レベル会合やCEO会議の内容の共有や、一般向けに各メンバー機関概要や展示会情報等を掲載。</t>
    <rPh sb="24" eb="25">
      <t>オコナ</t>
    </rPh>
    <rPh sb="30" eb="32">
      <t>ジギョウ</t>
    </rPh>
    <rPh sb="111" eb="112">
      <t>ナド</t>
    </rPh>
    <phoneticPr fontId="5"/>
  </si>
  <si>
    <t>investjapan.org</t>
  </si>
  <si>
    <t>http://www.investjapan.org</t>
  </si>
  <si>
    <t>Invest in Japan (英文による対日投資案内)</t>
    <rPh sb="17" eb="19">
      <t>エイブン</t>
    </rPh>
    <rPh sb="22" eb="24">
      <t>タイニチ</t>
    </rPh>
    <rPh sb="24" eb="26">
      <t>トウシ</t>
    </rPh>
    <rPh sb="26" eb="28">
      <t>アンナイ</t>
    </rPh>
    <phoneticPr fontId="7"/>
  </si>
  <si>
    <t>誘致プロモーション課</t>
    <rPh sb="0" eb="2">
      <t>ユウチ</t>
    </rPh>
    <rPh sb="9" eb="10">
      <t>カ</t>
    </rPh>
    <phoneticPr fontId="7"/>
  </si>
  <si>
    <t>対日投資広報サイトwww.jetro.go.jp/en/invest/のエイリアスとして利用。</t>
    <rPh sb="0" eb="2">
      <t>タイニチ</t>
    </rPh>
    <rPh sb="2" eb="4">
      <t>トウシ</t>
    </rPh>
    <rPh sb="4" eb="6">
      <t>コウホウ</t>
    </rPh>
    <phoneticPr fontId="7"/>
  </si>
  <si>
    <t>t-jetro.jp</t>
  </si>
  <si>
    <t>Twitter向け短縮URLの発行用のため特定のURLが存在しない</t>
  </si>
  <si>
    <t>なし</t>
  </si>
  <si>
    <t>Twitter向け短縮URLの発行用</t>
    <rPh sb="7" eb="8">
      <t>ム</t>
    </rPh>
    <rPh sb="9" eb="11">
      <t>タンシュク</t>
    </rPh>
    <rPh sb="15" eb="17">
      <t>ハッコウ</t>
    </rPh>
    <rPh sb="17" eb="18">
      <t>ヨウ</t>
    </rPh>
    <phoneticPr fontId="7"/>
  </si>
  <si>
    <t>nedodcweb.org</t>
  </si>
  <si>
    <t>nedosvo.org</t>
  </si>
  <si>
    <t>http://www.nedodcweb.org/</t>
  </si>
  <si>
    <t>NEDOワシントン事務所ホームページ</t>
    <rPh sb="9" eb="12">
      <t>ジムショ</t>
    </rPh>
    <phoneticPr fontId="5"/>
  </si>
  <si>
    <t>http://www.nedosvo.org/</t>
  </si>
  <si>
    <t>NEDOシリコンバレー事務所ホームページ</t>
    <rPh sb="11" eb="14">
      <t>ジムショ</t>
    </rPh>
    <phoneticPr fontId="5"/>
  </si>
  <si>
    <t>国立研究開発法人新エネルギー・産業技術総合開発機構ワシントン事務所のホームページ</t>
    <rPh sb="0" eb="2">
      <t>コクリツ</t>
    </rPh>
    <rPh sb="2" eb="4">
      <t>ケンキュウ</t>
    </rPh>
    <rPh sb="4" eb="6">
      <t>カイハツ</t>
    </rPh>
    <rPh sb="30" eb="33">
      <t>ジムショ</t>
    </rPh>
    <phoneticPr fontId="5"/>
  </si>
  <si>
    <t>国立研究開発法人新エネルギー・産業技術総合開発機構シリコンバレー事務所のホームページ</t>
    <rPh sb="0" eb="2">
      <t>コクリツ</t>
    </rPh>
    <rPh sb="2" eb="4">
      <t>ケンキュウ</t>
    </rPh>
    <rPh sb="4" eb="6">
      <t>カイハツ</t>
    </rPh>
    <rPh sb="32" eb="35">
      <t>ジムショ</t>
    </rPh>
    <phoneticPr fontId="5"/>
  </si>
  <si>
    <t>smart-japan.org</t>
  </si>
  <si>
    <t>https://www.smart-japan.org/</t>
  </si>
  <si>
    <t>JSCAホームページ</t>
  </si>
  <si>
    <t>スマートコミュニティ・アライアンス（JSCA）のホームページ</t>
  </si>
  <si>
    <t>j-net21.jp</t>
  </si>
  <si>
    <t>http://j-net21.jp/</t>
  </si>
  <si>
    <t>中小企業ビジネス支援サイトJ-Net21</t>
    <rPh sb="0" eb="2">
      <t>チュウショウ</t>
    </rPh>
    <rPh sb="2" eb="4">
      <t>キギョウ</t>
    </rPh>
    <rPh sb="8" eb="10">
      <t>シエン</t>
    </rPh>
    <phoneticPr fontId="5"/>
  </si>
  <si>
    <t>独立行政法人
中小企業基盤整備機構</t>
    <rPh sb="7" eb="9">
      <t>チュウショウ</t>
    </rPh>
    <rPh sb="9" eb="11">
      <t>キギョウ</t>
    </rPh>
    <rPh sb="11" eb="13">
      <t>キバン</t>
    </rPh>
    <rPh sb="13" eb="15">
      <t>セイビ</t>
    </rPh>
    <rPh sb="15" eb="17">
      <t>キコウ</t>
    </rPh>
    <phoneticPr fontId="5"/>
  </si>
  <si>
    <t>広報統括室</t>
    <rPh sb="0" eb="2">
      <t>コウホウ</t>
    </rPh>
    <rPh sb="2" eb="5">
      <t>トウカツシツ</t>
    </rPh>
    <phoneticPr fontId="7"/>
  </si>
  <si>
    <t>中小企業施策の情報を中心に企業事例集や経営に役立つ情報などを提供している。</t>
    <rPh sb="4" eb="6">
      <t>シサク</t>
    </rPh>
    <rPh sb="7" eb="9">
      <t>ジョウホウ</t>
    </rPh>
    <rPh sb="10" eb="12">
      <t>チュウシン</t>
    </rPh>
    <rPh sb="13" eb="15">
      <t>キギョウ</t>
    </rPh>
    <rPh sb="15" eb="17">
      <t>ジレイ</t>
    </rPh>
    <rPh sb="17" eb="18">
      <t>シュウ</t>
    </rPh>
    <rPh sb="19" eb="21">
      <t>ケイエイ</t>
    </rPh>
    <rPh sb="22" eb="24">
      <t>ヤクダ</t>
    </rPh>
    <rPh sb="25" eb="27">
      <t>ジョウホウ</t>
    </rPh>
    <rPh sb="30" eb="32">
      <t>テイキョウ</t>
    </rPh>
    <phoneticPr fontId="7"/>
  </si>
  <si>
    <t>smrj.jp</t>
  </si>
  <si>
    <t>xn--fiqzti2b47oijfmmqmrguval4bw18e.jp</t>
  </si>
  <si>
    <t>xn--fiq515anvk5qa.jp</t>
  </si>
  <si>
    <t>http://smrj.jp/index.html</t>
  </si>
  <si>
    <t>広報統括室</t>
  </si>
  <si>
    <t>http://中小企業基盤整備機構.jp/index.html</t>
  </si>
  <si>
    <t>中小機構WEBサイト(日本語ドメイン)</t>
    <rPh sb="0" eb="2">
      <t>チュウショウ</t>
    </rPh>
    <rPh sb="2" eb="4">
      <t>キコウ</t>
    </rPh>
    <rPh sb="11" eb="14">
      <t>ニッポンゴ</t>
    </rPh>
    <phoneticPr fontId="5"/>
  </si>
  <si>
    <t>http://中小機構.jp/index.html</t>
  </si>
  <si>
    <t>www.smrj.go.jp のエイリアスであり、提供するのは同じコンテンツになります。</t>
    <rPh sb="25" eb="27">
      <t>テイキョウ</t>
    </rPh>
    <rPh sb="31" eb="32">
      <t>オナ</t>
    </rPh>
    <phoneticPr fontId="5"/>
  </si>
  <si>
    <t>jgoodtech.jp</t>
  </si>
  <si>
    <t>https://jgoodtech.jp/</t>
  </si>
  <si>
    <t>J-GoodTech（ジェグテック）</t>
  </si>
  <si>
    <t>中小企業の海外展開を支援するB2Bマッチングサイトとして各国の支援機関と連携した運営を行っている。</t>
  </si>
  <si>
    <t>mh21japan.gr.jp</t>
  </si>
  <si>
    <t>japan-gtl.com</t>
  </si>
  <si>
    <t>hgpd.jp</t>
  </si>
  <si>
    <t>f3js.org</t>
  </si>
  <si>
    <t>http://www.mh21japan.gr.jp/</t>
  </si>
  <si>
    <t>メタンハイドレート資源開発研究コンソーシアム</t>
    <rPh sb="0" eb="22">
      <t>コン</t>
    </rPh>
    <phoneticPr fontId="7"/>
  </si>
  <si>
    <t>独立行政法人石油天然ガス・金属鉱物資源機構</t>
    <rPh sb="0" eb="21">
      <t>ジ</t>
    </rPh>
    <phoneticPr fontId="7"/>
  </si>
  <si>
    <t>メタンハイドレート研究開発グループ事業推進チーム</t>
    <rPh sb="17" eb="24">
      <t>スイシン</t>
    </rPh>
    <phoneticPr fontId="7"/>
  </si>
  <si>
    <t>japan-gtl.com
http://japan-gtl.com</t>
  </si>
  <si>
    <t>JAPAN-GTL Consortium</t>
  </si>
  <si>
    <t>技術ソリューション事業G
企画チーム</t>
    <rPh sb="0" eb="2">
      <t>ギジュツ</t>
    </rPh>
    <rPh sb="9" eb="11">
      <t>ジギョウ</t>
    </rPh>
    <rPh sb="13" eb="15">
      <t>キカク</t>
    </rPh>
    <phoneticPr fontId="7"/>
  </si>
  <si>
    <t>http://www.hgpd.jp</t>
  </si>
  <si>
    <t>Human Gene and Protein Database</t>
  </si>
  <si>
    <t>http://f3js.org</t>
  </si>
  <si>
    <t>IoTコンテンツ創作支援サービスf3.jsプロジェクトwebサイト</t>
  </si>
  <si>
    <t>国立研究開発法人
産業技術総合研究所</t>
    <rPh sb="9" eb="11">
      <t>サンギョウ</t>
    </rPh>
    <rPh sb="11" eb="13">
      <t>ギジュツ</t>
    </rPh>
    <rPh sb="13" eb="15">
      <t>ソウゴウ</t>
    </rPh>
    <rPh sb="15" eb="18">
      <t>ケンキュウジョ</t>
    </rPh>
    <phoneticPr fontId="18"/>
  </si>
  <si>
    <t xml:space="preserve">メタンハイドレートの基礎的なことから、MH21の成果など、メタンハイドレート開発に関わることについて紹介しています。 </t>
  </si>
  <si>
    <t>JAPAN-GTLプロセスに関する情報提供、JAPAN-GTLプロセスの共同プロモーション、JAPAN-GTLプロセスの技術継承を目的としたサイト</t>
    <rPh sb="65" eb="67">
      <t>モクテキ</t>
    </rPh>
    <phoneticPr fontId="7"/>
  </si>
  <si>
    <t>ヒト遺伝子情報やタンパク質の発現・局在情報などを整理・分類したデータべスである。また再生医療実現拠点ネットワークプログラムのデータをプロジェクト・メンバーのみに閲覧可能としている。</t>
    <rPh sb="2" eb="5">
      <t>イデンシ</t>
    </rPh>
    <rPh sb="5" eb="7">
      <t>ジョウホウ</t>
    </rPh>
    <rPh sb="12" eb="13">
      <t>シツ</t>
    </rPh>
    <rPh sb="14" eb="16">
      <t>ハツゲン</t>
    </rPh>
    <rPh sb="17" eb="19">
      <t>キョクザイ</t>
    </rPh>
    <rPh sb="19" eb="21">
      <t>ジョウホウ</t>
    </rPh>
    <rPh sb="24" eb="26">
      <t>セイリ</t>
    </rPh>
    <rPh sb="27" eb="29">
      <t>ブンルイ</t>
    </rPh>
    <rPh sb="42" eb="44">
      <t>サイセイ</t>
    </rPh>
    <rPh sb="44" eb="46">
      <t>イリョウ</t>
    </rPh>
    <rPh sb="46" eb="48">
      <t>ジツゲン</t>
    </rPh>
    <rPh sb="48" eb="50">
      <t>キョテン</t>
    </rPh>
    <rPh sb="80" eb="82">
      <t>エツラン</t>
    </rPh>
    <rPh sb="82" eb="84">
      <t>カノウ</t>
    </rPh>
    <phoneticPr fontId="10"/>
  </si>
  <si>
    <t>IoTデバイスの見た目と機能を同時に開発でき、プログラマでなくても自分好みにカスタマイズできるソーシャルなIoTコンテンツ創作支援研究に関する情報発信</t>
  </si>
  <si>
    <t>green-innovation.jp</t>
  </si>
  <si>
    <t>nanotechcupal.jp</t>
  </si>
  <si>
    <t>http://green-innovation.jp/portal/
http://green-innovation.jp/grefon/
http://green-innovation.jp/aidevice/</t>
  </si>
  <si>
    <t>ポータルサイト
応用物理学会機能性酸化物研究会
NEDO事業サイト</t>
    <rPh sb="22" eb="23">
      <t>カイ</t>
    </rPh>
    <rPh sb="28" eb="30">
      <t>ジギョウ</t>
    </rPh>
    <phoneticPr fontId="7"/>
  </si>
  <si>
    <t>国立研究開発法人
産業技術総合研究所</t>
    <rPh sb="9" eb="11">
      <t>サンギョウ</t>
    </rPh>
    <rPh sb="11" eb="13">
      <t>ギジュツ</t>
    </rPh>
    <rPh sb="13" eb="15">
      <t>ソウゴウ</t>
    </rPh>
    <rPh sb="15" eb="18">
      <t>ケンキュウジョ</t>
    </rPh>
    <phoneticPr fontId="19"/>
  </si>
  <si>
    <t>https://nanotechcupal.jp/</t>
  </si>
  <si>
    <t>Nanotech CUPAL　ｗｅｂサイト</t>
  </si>
  <si>
    <t>ＴＩＡ推進センター</t>
    <rPh sb="3" eb="5">
      <t>スイシン</t>
    </rPh>
    <phoneticPr fontId="7"/>
  </si>
  <si>
    <t>学協会活動と研究開発事業に関する情報発信</t>
    <rPh sb="6" eb="8">
      <t>ケンキュウ</t>
    </rPh>
    <rPh sb="8" eb="10">
      <t>カイハツ</t>
    </rPh>
    <rPh sb="10" eb="12">
      <t>ジギョウ</t>
    </rPh>
    <phoneticPr fontId="7"/>
  </si>
  <si>
    <t>若手研究人材の育成事業のwebサイト。共同研究及び研修の応募申請に利用。若手のキャリアアップのための情報発信（各イベントの紹介、報告など）。人材DBを運用、企業との情報交換にも使用。</t>
    <rPh sb="0" eb="2">
      <t>ワカテ</t>
    </rPh>
    <rPh sb="2" eb="4">
      <t>ケンキュウ</t>
    </rPh>
    <rPh sb="4" eb="6">
      <t>ジンザイ</t>
    </rPh>
    <rPh sb="7" eb="9">
      <t>イクセイ</t>
    </rPh>
    <rPh sb="9" eb="11">
      <t>ジギョウ</t>
    </rPh>
    <rPh sb="19" eb="21">
      <t>キョウドウ</t>
    </rPh>
    <rPh sb="21" eb="23">
      <t>ケンキュウ</t>
    </rPh>
    <rPh sb="23" eb="24">
      <t>オヨ</t>
    </rPh>
    <rPh sb="25" eb="27">
      <t>ケンシュウ</t>
    </rPh>
    <rPh sb="28" eb="30">
      <t>オウボ</t>
    </rPh>
    <rPh sb="30" eb="32">
      <t>シンセイ</t>
    </rPh>
    <rPh sb="33" eb="35">
      <t>リヨウ</t>
    </rPh>
    <rPh sb="36" eb="38">
      <t>ワカテ</t>
    </rPh>
    <rPh sb="50" eb="52">
      <t>ジョウホウ</t>
    </rPh>
    <rPh sb="52" eb="54">
      <t>ハッシン</t>
    </rPh>
    <rPh sb="55" eb="56">
      <t>カク</t>
    </rPh>
    <rPh sb="61" eb="63">
      <t>ショウカイ</t>
    </rPh>
    <rPh sb="64" eb="66">
      <t>ホウコク</t>
    </rPh>
    <rPh sb="70" eb="72">
      <t>ジンザイ</t>
    </rPh>
    <rPh sb="75" eb="77">
      <t>ウンヨウ</t>
    </rPh>
    <rPh sb="78" eb="80">
      <t>キギョウ</t>
    </rPh>
    <rPh sb="82" eb="84">
      <t>ジョウホウ</t>
    </rPh>
    <rPh sb="84" eb="86">
      <t>コウカン</t>
    </rPh>
    <rPh sb="88" eb="90">
      <t>シヨウ</t>
    </rPh>
    <phoneticPr fontId="7"/>
  </si>
  <si>
    <t>joic.jp</t>
  </si>
  <si>
    <t>https://www.joic.jp/</t>
  </si>
  <si>
    <t>オープンイノベーションベンチャー創造協議会ホームページ</t>
    <rPh sb="16" eb="18">
      <t>ソウゾウ</t>
    </rPh>
    <rPh sb="18" eb="21">
      <t>キョウギカイ</t>
    </rPh>
    <phoneticPr fontId="7"/>
  </si>
  <si>
    <t>国立研究開発法人
新エネルギー・産業技術総合開発機構</t>
    <rPh sb="0" eb="2">
      <t>コクリツ</t>
    </rPh>
    <rPh sb="2" eb="4">
      <t>ケンキュウ</t>
    </rPh>
    <rPh sb="4" eb="6">
      <t>カイハツ</t>
    </rPh>
    <rPh sb="6" eb="8">
      <t>ホウジン</t>
    </rPh>
    <rPh sb="9" eb="10">
      <t>シン</t>
    </rPh>
    <rPh sb="16" eb="18">
      <t>サンギョウ</t>
    </rPh>
    <rPh sb="18" eb="20">
      <t>ギジュツ</t>
    </rPh>
    <rPh sb="20" eb="22">
      <t>ソウゴウ</t>
    </rPh>
    <rPh sb="22" eb="24">
      <t>カイハツ</t>
    </rPh>
    <rPh sb="24" eb="26">
      <t>キコウ</t>
    </rPh>
    <phoneticPr fontId="7"/>
  </si>
  <si>
    <t>システム業務部</t>
  </si>
  <si>
    <t>オープンイノベーションベンチャー創造協議会（JOIC）のホームページ</t>
  </si>
  <si>
    <t>ongaaccel.jp</t>
  </si>
  <si>
    <t>coms-nano.jp</t>
  </si>
  <si>
    <t>worldrobotsummit.org</t>
  </si>
  <si>
    <t>sip-monozukuri.jp</t>
  </si>
  <si>
    <t>http://ongaaccel.jp</t>
  </si>
  <si>
    <t xml:space="preserve">JST ACCEL紹介用webサイト </t>
    <rPh sb="9" eb="11">
      <t>ショウカイ</t>
    </rPh>
    <rPh sb="11" eb="12">
      <t>ヨウ</t>
    </rPh>
    <phoneticPr fontId="17"/>
  </si>
  <si>
    <t>http://coms-nano.jp/coms-nano/</t>
  </si>
  <si>
    <t>ナノ計測ソリューションコンソーシアム
（COMS-NANO）Webサイト</t>
  </si>
  <si>
    <t>分析計測標準研究部門</t>
    <rPh sb="0" eb="2">
      <t>ブンセキ</t>
    </rPh>
    <rPh sb="2" eb="4">
      <t>ケイソク</t>
    </rPh>
    <rPh sb="4" eb="6">
      <t>ヒョウジュン</t>
    </rPh>
    <rPh sb="6" eb="8">
      <t>ケンキュウ</t>
    </rPh>
    <rPh sb="8" eb="10">
      <t>ブモン</t>
    </rPh>
    <phoneticPr fontId="7"/>
  </si>
  <si>
    <t>http://worldrobotsummit.org/</t>
  </si>
  <si>
    <t>World Robot Summitホームページ</t>
  </si>
  <si>
    <t>http://www.sip-monozukuri.jp/</t>
  </si>
  <si>
    <t>SIP/革新的設計生産技術ホームページ</t>
    <rPh sb="4" eb="7">
      <t>カクシンテキ</t>
    </rPh>
    <rPh sb="7" eb="9">
      <t>セッケイ</t>
    </rPh>
    <rPh sb="9" eb="11">
      <t>セイサン</t>
    </rPh>
    <rPh sb="11" eb="13">
      <t>ギジュツ</t>
    </rPh>
    <phoneticPr fontId="7"/>
  </si>
  <si>
    <t>JST ACCELプロジェクト「次世代メディアコンテンツ生態系技術の基盤構築と応用展開」の学術研究目的で公開しているwebサイトである。</t>
  </si>
  <si>
    <t>産総研と国内分析機器メーカーを中心に設立されたコンソーシアムの活動を紹介する
Webサイト。ナノ材料に対する国際的な規制に対応可能な計測・評価手法の開発、及び
そのISO化を中心とした内容である。</t>
  </si>
  <si>
    <t>World Robot Summit（WRS）のホームページ</t>
  </si>
  <si>
    <t>戦略的イノベーション創造プログラム（SIP）/革新的設計生産技術のホームページ</t>
    <rPh sb="0" eb="3">
      <t>センリャクテキ</t>
    </rPh>
    <rPh sb="10" eb="12">
      <t>ソウゾウ</t>
    </rPh>
    <phoneticPr fontId="7"/>
  </si>
  <si>
    <t>jp-phoenics.org</t>
  </si>
  <si>
    <t>aist-technobridge.jp</t>
  </si>
  <si>
    <t>rt-emotion.opensource-workshop.jp</t>
  </si>
  <si>
    <t>safeml.com</t>
  </si>
  <si>
    <t>safeml.net</t>
  </si>
  <si>
    <t>safeml.info</t>
  </si>
  <si>
    <t>safeml.jp</t>
  </si>
  <si>
    <t>http://jp-phoenics.org/</t>
  </si>
  <si>
    <t>光デバイス基盤技術イノベーション研究会webサイト</t>
    <rPh sb="0" eb="1">
      <t>ヒカ</t>
    </rPh>
    <rPh sb="5" eb="7">
      <t>キバン</t>
    </rPh>
    <rPh sb="7" eb="9">
      <t>ギジュツ</t>
    </rPh>
    <rPh sb="16" eb="19">
      <t>ケンキュウカイ</t>
    </rPh>
    <phoneticPr fontId="7"/>
  </si>
  <si>
    <t>https://technobridge.aist.go.jp</t>
  </si>
  <si>
    <t>テクノブリッジOn the Web</t>
  </si>
  <si>
    <t>国立研究開発法人
産業技術総合研究所</t>
    <rPh sb="9" eb="11">
      <t>サンギョウ</t>
    </rPh>
    <rPh sb="11" eb="13">
      <t>ギジュツ</t>
    </rPh>
    <rPh sb="13" eb="15">
      <t>ソウゴウ</t>
    </rPh>
    <rPh sb="15" eb="18">
      <t>ケンキュウジョ</t>
    </rPh>
    <phoneticPr fontId="20"/>
  </si>
  <si>
    <t>https://rt-emotion.opensource-workshop.jp/</t>
  </si>
  <si>
    <t>生活支援機器検索webサイト</t>
    <rPh sb="0" eb="2">
      <t>セイカツ</t>
    </rPh>
    <rPh sb="2" eb="4">
      <t>シエン</t>
    </rPh>
    <rPh sb="4" eb="6">
      <t>キキ</t>
    </rPh>
    <rPh sb="6" eb="8">
      <t>ケンサク</t>
    </rPh>
    <phoneticPr fontId="19"/>
  </si>
  <si>
    <t>https://staff.aist.go.jp/geoffrey.biggs/safeml/</t>
  </si>
  <si>
    <t>安全モデリング言語「SafeML」webサイト</t>
  </si>
  <si>
    <t>国立研究開発法人
産業技術総合研究所</t>
  </si>
  <si>
    <t>ロボットイノベーション研究センター</t>
  </si>
  <si>
    <t>産総研コンソーシアム「光デバイス基盤技術イノベーション研究会」に関する情報発信</t>
    <rPh sb="0" eb="3">
      <t>サンソウケン</t>
    </rPh>
    <rPh sb="11" eb="12">
      <t>ヒカ</t>
    </rPh>
    <rPh sb="16" eb="18">
      <t>キバン</t>
    </rPh>
    <rPh sb="18" eb="20">
      <t>ギジュツ</t>
    </rPh>
    <rPh sb="27" eb="30">
      <t>ケンキュウカイ</t>
    </rPh>
    <rPh sb="32" eb="33">
      <t>カン</t>
    </rPh>
    <rPh sb="35" eb="37">
      <t>ジョウホウ</t>
    </rPh>
    <rPh sb="37" eb="39">
      <t>ハッシン</t>
    </rPh>
    <phoneticPr fontId="19"/>
  </si>
  <si>
    <t>テクノブリッジOn the Webサイトからの送信用ドメイン</t>
    <rPh sb="23" eb="25">
      <t>ソウシン</t>
    </rPh>
    <rPh sb="25" eb="26">
      <t>ヨウ</t>
    </rPh>
    <phoneticPr fontId="7"/>
  </si>
  <si>
    <t>応用行動分析の技術を工学的に活用する方式に関する研究の一環として、行動変容に関する知見を収集する方式を検討するサイト。</t>
  </si>
  <si>
    <t>産業技術総合研究所が開発・配布しているモデリング言語「SafeML」の公式WebサイトとユーザーグループのWebサイト</t>
  </si>
  <si>
    <t>ifi-home.info</t>
  </si>
  <si>
    <t>http://www.ifi-home.info/</t>
  </si>
  <si>
    <t>IFI(国際洪水イニシアチブ）webサイト</t>
    <rPh sb="4" eb="6">
      <t>コクサイ</t>
    </rPh>
    <rPh sb="6" eb="8">
      <t>コウズイ</t>
    </rPh>
    <phoneticPr fontId="1"/>
  </si>
  <si>
    <t>独立行政法人</t>
    <rPh sb="0" eb="2">
      <t>ドクリツ</t>
    </rPh>
    <rPh sb="2" eb="4">
      <t>ギョウセイ</t>
    </rPh>
    <rPh sb="4" eb="6">
      <t>ホウジン</t>
    </rPh>
    <phoneticPr fontId="9"/>
  </si>
  <si>
    <t>水災害・リスクマネジメント国際センター</t>
    <rPh sb="0" eb="1">
      <t>ミズ</t>
    </rPh>
    <rPh sb="1" eb="3">
      <t>サイガイ</t>
    </rPh>
    <rPh sb="13" eb="15">
      <t>コクサイ</t>
    </rPh>
    <phoneticPr fontId="1"/>
  </si>
  <si>
    <t>当センターが事務局を務めるIFI(国際洪水イニシアチブ）のホームページ。IFIの過去会議資料やスケジュールなどを掲載。</t>
    <rPh sb="0" eb="1">
      <t>トウ</t>
    </rPh>
    <rPh sb="6" eb="9">
      <t>ジムキョク</t>
    </rPh>
    <rPh sb="10" eb="11">
      <t>ツト</t>
    </rPh>
    <rPh sb="17" eb="19">
      <t>コクサイ</t>
    </rPh>
    <rPh sb="19" eb="21">
      <t>コウズイ</t>
    </rPh>
    <rPh sb="40" eb="42">
      <t>カコ</t>
    </rPh>
    <rPh sb="42" eb="44">
      <t>カイギ</t>
    </rPh>
    <rPh sb="44" eb="46">
      <t>シリョウ</t>
    </rPh>
    <rPh sb="56" eb="58">
      <t>ケイサイ</t>
    </rPh>
    <phoneticPr fontId="1"/>
  </si>
  <si>
    <t>jcga.ac.jp</t>
  </si>
  <si>
    <t>vjtm.jp</t>
  </si>
  <si>
    <t>http://www.jcga.ac.jp</t>
  </si>
  <si>
    <t>海上保安大学校Webサイト</t>
    <rPh sb="0" eb="2">
      <t>カイジョウ</t>
    </rPh>
    <rPh sb="2" eb="4">
      <t>ホアン</t>
    </rPh>
    <rPh sb="4" eb="7">
      <t>ダイガッコウ</t>
    </rPh>
    <phoneticPr fontId="1"/>
  </si>
  <si>
    <t>海上保安大学校総務課</t>
    <rPh sb="0" eb="2">
      <t>カイジョウ</t>
    </rPh>
    <rPh sb="2" eb="4">
      <t>ホアン</t>
    </rPh>
    <rPh sb="4" eb="7">
      <t>ダイガッコウ</t>
    </rPh>
    <rPh sb="7" eb="10">
      <t>ソウムカ</t>
    </rPh>
    <phoneticPr fontId="1"/>
  </si>
  <si>
    <t>http://vjtm.jp</t>
  </si>
  <si>
    <t>ビジット・ジャパン
トラベルマート</t>
  </si>
  <si>
    <t>国土交通省　観光庁</t>
    <rPh sb="0" eb="2">
      <t>コクド</t>
    </rPh>
    <rPh sb="2" eb="5">
      <t>コウツウショウ</t>
    </rPh>
    <rPh sb="6" eb="9">
      <t>カンコウチョウ</t>
    </rPh>
    <phoneticPr fontId="1"/>
  </si>
  <si>
    <t>グローバルマーケティング部</t>
    <rPh sb="12" eb="13">
      <t>ブ</t>
    </rPh>
    <phoneticPr fontId="9"/>
  </si>
  <si>
    <t>海上保安大学校の概要紹介、図書館蔵書の照会、学生生活の紹介、入札公告及び教官公募等の掲示、入学案内に関する情報の掲載</t>
    <rPh sb="0" eb="2">
      <t>カイジョウ</t>
    </rPh>
    <rPh sb="2" eb="4">
      <t>ホアン</t>
    </rPh>
    <rPh sb="4" eb="7">
      <t>ダイガッコウ</t>
    </rPh>
    <rPh sb="8" eb="10">
      <t>ガイヨウ</t>
    </rPh>
    <rPh sb="10" eb="12">
      <t>ショウカイ</t>
    </rPh>
    <rPh sb="13" eb="16">
      <t>トショカン</t>
    </rPh>
    <rPh sb="16" eb="18">
      <t>ゾウショ</t>
    </rPh>
    <rPh sb="19" eb="21">
      <t>ショウカイ</t>
    </rPh>
    <rPh sb="22" eb="24">
      <t>ガクセイ</t>
    </rPh>
    <rPh sb="24" eb="26">
      <t>セイカツ</t>
    </rPh>
    <rPh sb="27" eb="29">
      <t>ショウカイ</t>
    </rPh>
    <rPh sb="30" eb="32">
      <t>ニュウサツ</t>
    </rPh>
    <rPh sb="32" eb="34">
      <t>コウコク</t>
    </rPh>
    <rPh sb="34" eb="35">
      <t>オヨ</t>
    </rPh>
    <rPh sb="36" eb="38">
      <t>キョウカン</t>
    </rPh>
    <rPh sb="38" eb="40">
      <t>コウボ</t>
    </rPh>
    <rPh sb="40" eb="41">
      <t>トウ</t>
    </rPh>
    <rPh sb="42" eb="44">
      <t>ケイジ</t>
    </rPh>
    <rPh sb="45" eb="47">
      <t>ニュウガク</t>
    </rPh>
    <rPh sb="47" eb="49">
      <t>アンナイ</t>
    </rPh>
    <rPh sb="50" eb="51">
      <t>カン</t>
    </rPh>
    <rPh sb="53" eb="55">
      <t>ジョウホウ</t>
    </rPh>
    <rPh sb="56" eb="58">
      <t>ケイサイ</t>
    </rPh>
    <phoneticPr fontId="1"/>
  </si>
  <si>
    <t>ＪＮＴＯが主催するＶＪ事業「ビジット・ジャパントラベルマート」の運営サイト。開催概要の他、国内出展企業や海外旅行会社、海外メディアそれぞれの情報の発信や商談会のマッチングを実施する。</t>
    <rPh sb="5" eb="7">
      <t>シュサイ</t>
    </rPh>
    <rPh sb="11" eb="13">
      <t>ジギョウ</t>
    </rPh>
    <rPh sb="32" eb="34">
      <t>ウンエイ</t>
    </rPh>
    <rPh sb="38" eb="40">
      <t>カイサイ</t>
    </rPh>
    <rPh sb="40" eb="42">
      <t>ガイヨウ</t>
    </rPh>
    <rPh sb="43" eb="44">
      <t>ホカ</t>
    </rPh>
    <rPh sb="45" eb="47">
      <t>コクナイ</t>
    </rPh>
    <rPh sb="47" eb="49">
      <t>シュッテン</t>
    </rPh>
    <rPh sb="49" eb="51">
      <t>キギョウ</t>
    </rPh>
    <rPh sb="52" eb="54">
      <t>カイガイ</t>
    </rPh>
    <rPh sb="54" eb="56">
      <t>リョコウ</t>
    </rPh>
    <rPh sb="56" eb="58">
      <t>カイシャ</t>
    </rPh>
    <rPh sb="59" eb="61">
      <t>カイガイ</t>
    </rPh>
    <rPh sb="70" eb="72">
      <t>ジョウホウ</t>
    </rPh>
    <rPh sb="73" eb="75">
      <t>ハッシン</t>
    </rPh>
    <rPh sb="76" eb="79">
      <t>ショウダンカイ</t>
    </rPh>
    <rPh sb="86" eb="88">
      <t>ジッシ</t>
    </rPh>
    <phoneticPr fontId="1"/>
  </si>
  <si>
    <t>visitjapan.jp</t>
  </si>
  <si>
    <t>http://visitjapan.jp</t>
  </si>
  <si>
    <t>DISCOVER the SPIRIT of JAPAN</t>
  </si>
  <si>
    <t>観光庁が観光目的地としての日本の魅力を170本以上の映像などとともに紹介する公式サイト。また、日本の魅力を紹介する冊子をダウンロードできるほか、在日外国人による日本の魅力を書いた記事を定期的に追加している。</t>
    <rPh sb="47" eb="49">
      <t>ニホン</t>
    </rPh>
    <rPh sb="50" eb="52">
      <t>ミリョク</t>
    </rPh>
    <rPh sb="53" eb="55">
      <t>ショウカイ</t>
    </rPh>
    <rPh sb="57" eb="59">
      <t>サッシ</t>
    </rPh>
    <rPh sb="72" eb="74">
      <t>ザイニチ</t>
    </rPh>
    <phoneticPr fontId="1"/>
  </si>
  <si>
    <t>japantravelinfo.com</t>
  </si>
  <si>
    <t>seejapan.co.uk</t>
  </si>
  <si>
    <t>jnto.org.sg</t>
  </si>
  <si>
    <t>jnto.org.au</t>
  </si>
  <si>
    <t>ilovejapan.ca</t>
  </si>
  <si>
    <t>welcome2japan.cn</t>
  </si>
  <si>
    <t>welcome2japan.hk</t>
  </si>
  <si>
    <t>welcome2japan.tw</t>
  </si>
  <si>
    <t>welcometojapan.or.kr</t>
  </si>
  <si>
    <t>tourisme-japon.fr</t>
  </si>
  <si>
    <t>jnto.de</t>
  </si>
  <si>
    <t>yokosojapan.org</t>
  </si>
  <si>
    <t>japaoinfotur.org</t>
  </si>
  <si>
    <t>visitjapan.ru</t>
  </si>
  <si>
    <t>tourismo-japon.es</t>
  </si>
  <si>
    <t>tourismo-giappone.it</t>
  </si>
  <si>
    <t>alyaban.travel</t>
  </si>
  <si>
    <t>jnto.or.id</t>
  </si>
  <si>
    <t>japan.travel</t>
  </si>
  <si>
    <t>japanmeetings.org</t>
  </si>
  <si>
    <t>http://us.jnto.go.jp</t>
  </si>
  <si>
    <t>Official Tourism Guide for Japan Travel</t>
  </si>
  <si>
    <t>独立行政法人国際観光振興機構</t>
  </si>
  <si>
    <t>http://seejapan.co.uk</t>
  </si>
  <si>
    <t>Japan National Tourism Organization website</t>
  </si>
  <si>
    <t>http://www.jnto.org.sg/</t>
  </si>
  <si>
    <t>JAPAN NATIONAL TOURISM ORGANIZATION Singapore Office</t>
  </si>
  <si>
    <t>http://jnto.org.au</t>
  </si>
  <si>
    <t>Japan National Tourism Organization</t>
  </si>
  <si>
    <t>http://ilovejapan.ca</t>
  </si>
  <si>
    <t>http://www.welcome2japan.cn</t>
  </si>
  <si>
    <t>日本国家旅游局</t>
  </si>
  <si>
    <t>http://www.welcome2japan.hk</t>
  </si>
  <si>
    <t>日本國家旅遊局</t>
  </si>
  <si>
    <t>http://www.welcome2japan.tw</t>
  </si>
  <si>
    <t>日本政府觀光局</t>
  </si>
  <si>
    <t>http://www.welcometojapan.or.kr</t>
  </si>
  <si>
    <r>
      <rPr>
        <sz val="11"/>
        <rFont val="ＭＳ Ｐゴシック"/>
        <family val="2"/>
        <charset val="128"/>
        <scheme val="minor"/>
      </rPr>
      <t>일본정부관광국</t>
    </r>
  </si>
  <si>
    <t>https://www.tourisme-japon.fr/</t>
  </si>
  <si>
    <t>Office National du Tourisme Japonais</t>
  </si>
  <si>
    <t>http://www.jnto.de/</t>
  </si>
  <si>
    <t>Japanische Fremdenverkehrszentrale (JNTO)</t>
  </si>
  <si>
    <t>http://www.jnto.or.th/</t>
  </si>
  <si>
    <t>http://www.japaoinfotur.org/</t>
  </si>
  <si>
    <t>Organização Nacional de Turismo Japonês</t>
  </si>
  <si>
    <t>http://visitjapan.ru/</t>
  </si>
  <si>
    <t>Японская национальная туристическая организация</t>
  </si>
  <si>
    <t>https://www.turismo-japon.es/</t>
  </si>
  <si>
    <t>JNTO Oficina Nacional del Turismo Japonés</t>
  </si>
  <si>
    <t>https://www.turismo-giappone.it/</t>
  </si>
  <si>
    <t>JNTO Ente Nazionale del Turismo Giapponese</t>
  </si>
  <si>
    <t>http://www.alyaban.travel/</t>
  </si>
  <si>
    <r>
      <rPr>
        <sz val="11"/>
        <rFont val="ＭＳ Ｐゴシック"/>
        <family val="2"/>
        <charset val="128"/>
        <scheme val="minor"/>
      </rPr>
      <t>الهيئة</t>
    </r>
    <r>
      <rPr>
        <sz val="11"/>
        <rFont val="ＭＳ Ｐゴシック"/>
        <family val="3"/>
        <charset val="128"/>
        <scheme val="minor"/>
      </rPr>
      <t xml:space="preserve"> </t>
    </r>
    <r>
      <rPr>
        <sz val="11"/>
        <rFont val="ＭＳ Ｐゴシック"/>
        <family val="2"/>
        <charset val="128"/>
        <scheme val="minor"/>
      </rPr>
      <t>القومية</t>
    </r>
    <r>
      <rPr>
        <sz val="11"/>
        <rFont val="ＭＳ Ｐゴシック"/>
        <family val="3"/>
        <charset val="128"/>
        <scheme val="minor"/>
      </rPr>
      <t xml:space="preserve"> </t>
    </r>
    <r>
      <rPr>
        <sz val="11"/>
        <rFont val="ＭＳ Ｐゴシック"/>
        <family val="2"/>
        <charset val="128"/>
        <scheme val="minor"/>
      </rPr>
      <t>اليابانية</t>
    </r>
    <r>
      <rPr>
        <sz val="11"/>
        <rFont val="ＭＳ Ｐゴシック"/>
        <family val="3"/>
        <charset val="128"/>
        <scheme val="minor"/>
      </rPr>
      <t xml:space="preserve"> </t>
    </r>
    <r>
      <rPr>
        <sz val="11"/>
        <rFont val="ＭＳ Ｐゴシック"/>
        <family val="2"/>
        <charset val="128"/>
        <scheme val="minor"/>
      </rPr>
      <t>للسياحة</t>
    </r>
  </si>
  <si>
    <t>http://www.jnto.or.id/</t>
  </si>
  <si>
    <t>JEPANG:Pemanduan wisate dari Jepang</t>
  </si>
  <si>
    <t>http://m.japan.travel/</t>
  </si>
  <si>
    <t>http://www.japanmeetings.org</t>
  </si>
  <si>
    <t>JAPAN MEETINGS &amp; INCENTIVES</t>
  </si>
  <si>
    <t>米国市場向け訪日旅行情報のポータルサイト（英語）</t>
    <rPh sb="0" eb="5">
      <t>ベイコクシジョウム</t>
    </rPh>
    <rPh sb="6" eb="8">
      <t>ホウニチ</t>
    </rPh>
    <rPh sb="8" eb="12">
      <t>リョコウジョウホウ</t>
    </rPh>
    <rPh sb="21" eb="23">
      <t>エイゴ</t>
    </rPh>
    <phoneticPr fontId="1"/>
  </si>
  <si>
    <t>英国市場向け訪日旅行情報のポータルサイト（英語）</t>
    <rPh sb="0" eb="2">
      <t>エイコク</t>
    </rPh>
    <rPh sb="2" eb="4">
      <t>シジョウ</t>
    </rPh>
    <rPh sb="4" eb="5">
      <t>ム</t>
    </rPh>
    <rPh sb="6" eb="8">
      <t>ホウニチ</t>
    </rPh>
    <rPh sb="8" eb="12">
      <t>リョコウジョウホウ</t>
    </rPh>
    <rPh sb="21" eb="23">
      <t>エイゴ</t>
    </rPh>
    <phoneticPr fontId="1"/>
  </si>
  <si>
    <t>シンガポール市場向け訪日旅行情報のポータルサイト（英語）</t>
    <rPh sb="6" eb="8">
      <t>シジョウ</t>
    </rPh>
    <rPh sb="8" eb="9">
      <t>ム</t>
    </rPh>
    <rPh sb="10" eb="12">
      <t>ホウニチ</t>
    </rPh>
    <rPh sb="12" eb="16">
      <t>リョコウジョウホウ</t>
    </rPh>
    <rPh sb="25" eb="27">
      <t>エイゴ</t>
    </rPh>
    <phoneticPr fontId="1"/>
  </si>
  <si>
    <t>豪州市場向け訪日旅行情報のポータルサイト（英語）</t>
    <rPh sb="0" eb="2">
      <t>ゴウシュウ</t>
    </rPh>
    <rPh sb="2" eb="4">
      <t>シジョウ</t>
    </rPh>
    <rPh sb="4" eb="5">
      <t>ム</t>
    </rPh>
    <rPh sb="6" eb="8">
      <t>ホウニチ</t>
    </rPh>
    <rPh sb="8" eb="12">
      <t>リョコウジョウホウ</t>
    </rPh>
    <rPh sb="21" eb="23">
      <t>エイゴ</t>
    </rPh>
    <phoneticPr fontId="1"/>
  </si>
  <si>
    <t>カナダ市場向け訪日旅行情報のポータルサイト（英語）</t>
    <rPh sb="3" eb="5">
      <t>シジョウ</t>
    </rPh>
    <rPh sb="5" eb="6">
      <t>ム</t>
    </rPh>
    <rPh sb="7" eb="9">
      <t>ホウニチ</t>
    </rPh>
    <rPh sb="9" eb="13">
      <t>リョコウジョウホウ</t>
    </rPh>
    <rPh sb="22" eb="24">
      <t>エイゴ</t>
    </rPh>
    <phoneticPr fontId="1"/>
  </si>
  <si>
    <t>中国市場向け訪日旅行情報のポータルサイト（中国語簡体字）</t>
    <rPh sb="0" eb="2">
      <t>チュウゴク</t>
    </rPh>
    <rPh sb="2" eb="4">
      <t>シジョウ</t>
    </rPh>
    <rPh sb="4" eb="5">
      <t>ム</t>
    </rPh>
    <rPh sb="6" eb="8">
      <t>ホウニチ</t>
    </rPh>
    <rPh sb="8" eb="12">
      <t>リョコウジョウホウ</t>
    </rPh>
    <rPh sb="21" eb="24">
      <t>チュウゴクゴ</t>
    </rPh>
    <rPh sb="24" eb="27">
      <t>カンタイジ</t>
    </rPh>
    <phoneticPr fontId="1"/>
  </si>
  <si>
    <t>香港市場向け訪日旅行情報のポータルサイト（中国語繁体字）</t>
    <rPh sb="0" eb="2">
      <t>ホンコン</t>
    </rPh>
    <rPh sb="2" eb="4">
      <t>シジョウ</t>
    </rPh>
    <rPh sb="4" eb="5">
      <t>ム</t>
    </rPh>
    <rPh sb="6" eb="8">
      <t>ホウニチ</t>
    </rPh>
    <rPh sb="8" eb="12">
      <t>リョコウジョウホウ</t>
    </rPh>
    <rPh sb="21" eb="27">
      <t>チュウゴクゴハンタイジ</t>
    </rPh>
    <phoneticPr fontId="1"/>
  </si>
  <si>
    <t>台湾市場向け訪日旅行情報のポータルサイト（中国語繁体字）</t>
    <rPh sb="0" eb="2">
      <t>タイワン</t>
    </rPh>
    <rPh sb="2" eb="4">
      <t>シジョウ</t>
    </rPh>
    <rPh sb="4" eb="5">
      <t>ム</t>
    </rPh>
    <rPh sb="6" eb="8">
      <t>ホウニチ</t>
    </rPh>
    <rPh sb="8" eb="12">
      <t>リョコウジョウホウ</t>
    </rPh>
    <rPh sb="21" eb="24">
      <t>チュウゴクゴ</t>
    </rPh>
    <rPh sb="24" eb="27">
      <t>ハンタイジ</t>
    </rPh>
    <phoneticPr fontId="1"/>
  </si>
  <si>
    <t>韓国市場向け訪日旅行情報のポータルサイト（韓国語）</t>
    <rPh sb="0" eb="2">
      <t>カンコク</t>
    </rPh>
    <rPh sb="2" eb="4">
      <t>シジョウ</t>
    </rPh>
    <rPh sb="4" eb="5">
      <t>ム</t>
    </rPh>
    <rPh sb="6" eb="8">
      <t>ホウニチ</t>
    </rPh>
    <rPh sb="8" eb="12">
      <t>リョコウジョウホウ</t>
    </rPh>
    <rPh sb="21" eb="24">
      <t>カンコクゴ</t>
    </rPh>
    <phoneticPr fontId="1"/>
  </si>
  <si>
    <t>フランス市場向け訪日旅行情報のポータルサイト（仏語）</t>
    <rPh sb="4" eb="6">
      <t>シジョウ</t>
    </rPh>
    <rPh sb="6" eb="7">
      <t>ム</t>
    </rPh>
    <rPh sb="8" eb="10">
      <t>ホウニチ</t>
    </rPh>
    <rPh sb="10" eb="14">
      <t>リョコウジョウホウ</t>
    </rPh>
    <rPh sb="23" eb="25">
      <t>フツゴ</t>
    </rPh>
    <phoneticPr fontId="1"/>
  </si>
  <si>
    <t>ドイツ市場向け訪日旅行情報のポータルサイト（独語）</t>
    <rPh sb="3" eb="5">
      <t>シジョウ</t>
    </rPh>
    <rPh sb="5" eb="6">
      <t>ム</t>
    </rPh>
    <rPh sb="7" eb="9">
      <t>ホウニチ</t>
    </rPh>
    <rPh sb="9" eb="13">
      <t>リョコウジョウホウ</t>
    </rPh>
    <rPh sb="22" eb="24">
      <t>ドクゴ</t>
    </rPh>
    <phoneticPr fontId="1"/>
  </si>
  <si>
    <t>タイ市場向け訪日旅行情報のポータルサイト（タイ語）</t>
    <rPh sb="2" eb="4">
      <t>シジョウ</t>
    </rPh>
    <rPh sb="4" eb="5">
      <t>ム</t>
    </rPh>
    <rPh sb="6" eb="8">
      <t>ホウニチ</t>
    </rPh>
    <rPh sb="8" eb="12">
      <t>リョコウジョウホウ</t>
    </rPh>
    <phoneticPr fontId="1"/>
  </si>
  <si>
    <t>ブラジル市場向け訪日旅行情報のポータルサイト（ポルトガル語）</t>
    <rPh sb="4" eb="6">
      <t>シジョウ</t>
    </rPh>
    <rPh sb="6" eb="7">
      <t>ム</t>
    </rPh>
    <rPh sb="8" eb="10">
      <t>ホウニチ</t>
    </rPh>
    <rPh sb="10" eb="14">
      <t>リョコウジョウホウ</t>
    </rPh>
    <rPh sb="28" eb="29">
      <t>ゴ</t>
    </rPh>
    <phoneticPr fontId="1"/>
  </si>
  <si>
    <t>ロシア市場向け訪日旅行情報のポータルサイト（露語）</t>
    <rPh sb="3" eb="5">
      <t>シジョウ</t>
    </rPh>
    <rPh sb="5" eb="6">
      <t>ム</t>
    </rPh>
    <rPh sb="7" eb="9">
      <t>ホウニチ</t>
    </rPh>
    <rPh sb="9" eb="13">
      <t>リョコウジョウホウ</t>
    </rPh>
    <rPh sb="22" eb="24">
      <t>ロゴ</t>
    </rPh>
    <phoneticPr fontId="1"/>
  </si>
  <si>
    <t>スペイン市場向け訪日旅行情報のポータルサイト（西語）</t>
    <rPh sb="4" eb="6">
      <t>シジョウ</t>
    </rPh>
    <rPh sb="6" eb="7">
      <t>ム</t>
    </rPh>
    <rPh sb="8" eb="10">
      <t>ホウニチ</t>
    </rPh>
    <rPh sb="10" eb="14">
      <t>リョコウジョウホウ</t>
    </rPh>
    <rPh sb="23" eb="24">
      <t>ニシ</t>
    </rPh>
    <phoneticPr fontId="1"/>
  </si>
  <si>
    <t>イタリア市場向け訪日旅行情報のポータルサイト（伊語）</t>
    <rPh sb="4" eb="6">
      <t>シジョウ</t>
    </rPh>
    <rPh sb="6" eb="7">
      <t>ム</t>
    </rPh>
    <rPh sb="8" eb="10">
      <t>ホウニチ</t>
    </rPh>
    <rPh sb="10" eb="14">
      <t>リョコウジョウホウ</t>
    </rPh>
    <rPh sb="23" eb="24">
      <t>イ</t>
    </rPh>
    <rPh sb="24" eb="25">
      <t>ゴ</t>
    </rPh>
    <phoneticPr fontId="1"/>
  </si>
  <si>
    <t>中東湾岸市場向け訪日旅行情報のポータルサイト（アラビア語）</t>
    <rPh sb="0" eb="2">
      <t>チュウトウ</t>
    </rPh>
    <rPh sb="2" eb="4">
      <t>ワンガン</t>
    </rPh>
    <rPh sb="4" eb="6">
      <t>シジョウ</t>
    </rPh>
    <rPh sb="6" eb="7">
      <t>ム</t>
    </rPh>
    <rPh sb="8" eb="10">
      <t>ホウニチ</t>
    </rPh>
    <rPh sb="10" eb="14">
      <t>リョコウジョウホウ</t>
    </rPh>
    <rPh sb="27" eb="28">
      <t>ゴ</t>
    </rPh>
    <phoneticPr fontId="1"/>
  </si>
  <si>
    <t>インドネシア市場向け訪日旅行情報のポータルサイト（インドネシア語）</t>
    <rPh sb="6" eb="8">
      <t>シジョウ</t>
    </rPh>
    <rPh sb="8" eb="9">
      <t>ム</t>
    </rPh>
    <rPh sb="10" eb="12">
      <t>ホウニチ</t>
    </rPh>
    <rPh sb="12" eb="16">
      <t>リョコウジョウホウ</t>
    </rPh>
    <rPh sb="31" eb="32">
      <t>ゴ</t>
    </rPh>
    <phoneticPr fontId="1"/>
  </si>
  <si>
    <t>訪日旅行情報のポータルサイトスマートデバイス版（英語、中国語繁体字・簡体字、韓国語）</t>
    <rPh sb="0" eb="2">
      <t>ホウニチ</t>
    </rPh>
    <rPh sb="2" eb="6">
      <t>リョコウジョウホウ</t>
    </rPh>
    <rPh sb="22" eb="23">
      <t>バン</t>
    </rPh>
    <rPh sb="24" eb="26">
      <t>エイゴ</t>
    </rPh>
    <rPh sb="27" eb="30">
      <t>チュウゴクゴ</t>
    </rPh>
    <rPh sb="30" eb="33">
      <t>ハンタイジ</t>
    </rPh>
    <rPh sb="34" eb="37">
      <t>カンタイジ</t>
    </rPh>
    <rPh sb="38" eb="41">
      <t>カンコクゴ</t>
    </rPh>
    <phoneticPr fontId="1"/>
  </si>
  <si>
    <t>日本へのMICE（国際会議、褒章旅行）誘致に関する情報ポータルサイト（英語）</t>
    <rPh sb="0" eb="2">
      <t>ニホン</t>
    </rPh>
    <rPh sb="9" eb="11">
      <t>コクサイ</t>
    </rPh>
    <rPh sb="11" eb="13">
      <t>カイギ</t>
    </rPh>
    <rPh sb="14" eb="18">
      <t>ホウショウリョコウ</t>
    </rPh>
    <rPh sb="19" eb="21">
      <t>ユウチ</t>
    </rPh>
    <rPh sb="22" eb="23">
      <t>カン</t>
    </rPh>
    <rPh sb="25" eb="27">
      <t>ジョウホウ</t>
    </rPh>
    <rPh sb="35" eb="37">
      <t>エイゴ</t>
    </rPh>
    <phoneticPr fontId="1"/>
  </si>
  <si>
    <t>misu-museum.jp</t>
  </si>
  <si>
    <t>http://www.misu-museum.jp/</t>
  </si>
  <si>
    <t>三栖閘門資料館</t>
    <rPh sb="0" eb="2">
      <t>ミス</t>
    </rPh>
    <rPh sb="2" eb="4">
      <t>コウモン</t>
    </rPh>
    <rPh sb="4" eb="6">
      <t>シリョウ</t>
    </rPh>
    <rPh sb="6" eb="7">
      <t>カン</t>
    </rPh>
    <phoneticPr fontId="1"/>
  </si>
  <si>
    <t>淀川河川事務所直営の三栖閘門資料館の案内</t>
    <rPh sb="0" eb="2">
      <t>ヨドガワ</t>
    </rPh>
    <rPh sb="2" eb="4">
      <t>カセン</t>
    </rPh>
    <rPh sb="4" eb="7">
      <t>ジムショ</t>
    </rPh>
    <rPh sb="7" eb="9">
      <t>チョクエイ</t>
    </rPh>
    <rPh sb="10" eb="12">
      <t>ミス</t>
    </rPh>
    <rPh sb="12" eb="14">
      <t>コウモン</t>
    </rPh>
    <rPh sb="14" eb="17">
      <t>シリョウカン</t>
    </rPh>
    <rPh sb="18" eb="20">
      <t>アンナイ</t>
    </rPh>
    <phoneticPr fontId="1"/>
  </si>
  <si>
    <t>river-renger.jp</t>
  </si>
  <si>
    <t>fukui-mlit.com</t>
  </si>
  <si>
    <t>http://www.river-ranger.jp/</t>
  </si>
  <si>
    <t>河川レンジャーサイト</t>
    <rPh sb="0" eb="2">
      <t>カセン</t>
    </rPh>
    <phoneticPr fontId="1"/>
  </si>
  <si>
    <t>http://www.fukui-mlit.com/yuki-its/</t>
  </si>
  <si>
    <t>冬期情報共有システム</t>
    <rPh sb="0" eb="2">
      <t>トウキ</t>
    </rPh>
    <rPh sb="2" eb="4">
      <t>ジョウホウ</t>
    </rPh>
    <rPh sb="4" eb="6">
      <t>キョウユウ</t>
    </rPh>
    <phoneticPr fontId="1"/>
  </si>
  <si>
    <t>近畿地方整備局　福井河川国道事務所</t>
    <rPh sb="0" eb="2">
      <t>キンキ</t>
    </rPh>
    <rPh sb="2" eb="4">
      <t>チホウ</t>
    </rPh>
    <rPh sb="4" eb="7">
      <t>セイビキョク</t>
    </rPh>
    <rPh sb="8" eb="17">
      <t>フクイカセンコクドウジムショ</t>
    </rPh>
    <phoneticPr fontId="1"/>
  </si>
  <si>
    <t>行政と住民の橋渡し役の河川レンジャーの紹介</t>
    <rPh sb="0" eb="2">
      <t>ギョウセイ</t>
    </rPh>
    <rPh sb="3" eb="5">
      <t>ジュウミン</t>
    </rPh>
    <rPh sb="6" eb="8">
      <t>ハシワタ</t>
    </rPh>
    <rPh sb="9" eb="10">
      <t>ヤク</t>
    </rPh>
    <rPh sb="11" eb="13">
      <t>カセン</t>
    </rPh>
    <rPh sb="19" eb="21">
      <t>ショウカイ</t>
    </rPh>
    <phoneticPr fontId="1"/>
  </si>
  <si>
    <t>冬期情報共有システム（冬期ITS）の情報共有閲覧サイト</t>
    <rPh sb="0" eb="2">
      <t>トウキ</t>
    </rPh>
    <rPh sb="2" eb="4">
      <t>ジョウホウ</t>
    </rPh>
    <rPh sb="4" eb="6">
      <t>キョウユウ</t>
    </rPh>
    <rPh sb="11" eb="13">
      <t>トウキ</t>
    </rPh>
    <rPh sb="18" eb="20">
      <t>ジョウホウ</t>
    </rPh>
    <rPh sb="20" eb="22">
      <t>キョウユウ</t>
    </rPh>
    <rPh sb="22" eb="24">
      <t>エツラン</t>
    </rPh>
    <phoneticPr fontId="1"/>
  </si>
  <si>
    <t>miyazaki-bousai.jp</t>
  </si>
  <si>
    <t>miyazaki-live.jp</t>
  </si>
  <si>
    <t>yamakuni.jp</t>
  </si>
  <si>
    <t>unzen.dip.jp</t>
  </si>
  <si>
    <t>q-its-spot.net</t>
  </si>
  <si>
    <t>http://miyazaki-bousai.jp/</t>
  </si>
  <si>
    <t>異常気象時における通行規制情報</t>
  </si>
  <si>
    <t>九州地方整備局 宮崎河川国道事務所</t>
    <rPh sb="0" eb="2">
      <t>キュウシュウ</t>
    </rPh>
    <rPh sb="2" eb="4">
      <t>チホウ</t>
    </rPh>
    <rPh sb="4" eb="6">
      <t>セイビ</t>
    </rPh>
    <rPh sb="6" eb="7">
      <t>キョク</t>
    </rPh>
    <phoneticPr fontId="1"/>
  </si>
  <si>
    <t>http://www.miyazaki-live.jp/kasen/
http://www.miyazaki-live.jp/sabou/</t>
  </si>
  <si>
    <t>宮崎河川国道事務所 河川ライブ映像
宮崎河川国道事務所 砂防霧島火山ライブ情報</t>
    <rPh sb="10" eb="12">
      <t>カセン</t>
    </rPh>
    <rPh sb="15" eb="17">
      <t>エイゾウ</t>
    </rPh>
    <rPh sb="28" eb="30">
      <t>サボウ</t>
    </rPh>
    <rPh sb="30" eb="32">
      <t>キリシマ</t>
    </rPh>
    <rPh sb="32" eb="34">
      <t>カザン</t>
    </rPh>
    <rPh sb="37" eb="39">
      <t>ジョウホウ</t>
    </rPh>
    <phoneticPr fontId="1"/>
  </si>
  <si>
    <t>http://yamakuni.jp/</t>
  </si>
  <si>
    <t>山国川河川事務所</t>
  </si>
  <si>
    <t>九州地方整備局 山国川河川事務所</t>
    <rPh sb="0" eb="2">
      <t>キュウシュウ</t>
    </rPh>
    <rPh sb="2" eb="4">
      <t>チホウ</t>
    </rPh>
    <rPh sb="4" eb="6">
      <t>セイビ</t>
    </rPh>
    <rPh sb="6" eb="7">
      <t>キョク</t>
    </rPh>
    <rPh sb="8" eb="10">
      <t>ヤマグニ</t>
    </rPh>
    <phoneticPr fontId="1"/>
  </si>
  <si>
    <t>http://www.qsr.mlit.go.jp/unzen/</t>
  </si>
  <si>
    <t>国土交通省-雲仙-土砂災害防災情報</t>
  </si>
  <si>
    <t>九州地方整備局 雲仙復興事務所</t>
    <rPh sb="0" eb="2">
      <t>キュウシュウ</t>
    </rPh>
    <rPh sb="2" eb="4">
      <t>チホウ</t>
    </rPh>
    <rPh sb="4" eb="6">
      <t>セイビ</t>
    </rPh>
    <rPh sb="6" eb="7">
      <t>キョク</t>
    </rPh>
    <rPh sb="8" eb="10">
      <t>ウンゼン</t>
    </rPh>
    <rPh sb="10" eb="12">
      <t>フッコウ</t>
    </rPh>
    <rPh sb="12" eb="14">
      <t>ジム</t>
    </rPh>
    <rPh sb="14" eb="15">
      <t>ショ</t>
    </rPh>
    <phoneticPr fontId="1"/>
  </si>
  <si>
    <t>http://www.q-its-spot.net/index2.html</t>
  </si>
  <si>
    <t>九州のITSスポット</t>
  </si>
  <si>
    <t>九州地方整備局 道路部 交通対策課</t>
    <rPh sb="0" eb="2">
      <t>キュウシュウ</t>
    </rPh>
    <rPh sb="2" eb="4">
      <t>チホウ</t>
    </rPh>
    <rPh sb="4" eb="6">
      <t>セイビ</t>
    </rPh>
    <rPh sb="6" eb="7">
      <t>キョク</t>
    </rPh>
    <rPh sb="8" eb="10">
      <t>ドウロ</t>
    </rPh>
    <rPh sb="10" eb="11">
      <t>ブ</t>
    </rPh>
    <rPh sb="12" eb="14">
      <t>コウツウ</t>
    </rPh>
    <rPh sb="14" eb="17">
      <t>タイサクカ</t>
    </rPh>
    <phoneticPr fontId="1"/>
  </si>
  <si>
    <t xml:space="preserve">通行規制情報及び道路のライブ動画・画像の配信。
</t>
    <rPh sb="6" eb="7">
      <t>オヨ</t>
    </rPh>
    <rPh sb="8" eb="10">
      <t>ドウロ</t>
    </rPh>
    <phoneticPr fontId="1"/>
  </si>
  <si>
    <t>河川及び火山のライブ動画・画像の配信。</t>
    <rPh sb="0" eb="2">
      <t>カセン</t>
    </rPh>
    <rPh sb="2" eb="3">
      <t>オヨ</t>
    </rPh>
    <rPh sb="4" eb="6">
      <t>カザン</t>
    </rPh>
    <rPh sb="10" eb="12">
      <t>ドウガ</t>
    </rPh>
    <rPh sb="13" eb="15">
      <t>ガゾウ</t>
    </rPh>
    <rPh sb="16" eb="18">
      <t>ハイシン</t>
    </rPh>
    <phoneticPr fontId="1"/>
  </si>
  <si>
    <t>河川水位データや雨量観測等の河川管理上必要な防災関係サイト。</t>
    <rPh sb="0" eb="2">
      <t>カセン</t>
    </rPh>
    <rPh sb="2" eb="4">
      <t>スイイ</t>
    </rPh>
    <rPh sb="8" eb="10">
      <t>ウリョウ</t>
    </rPh>
    <rPh sb="10" eb="12">
      <t>カンソク</t>
    </rPh>
    <rPh sb="12" eb="13">
      <t>トウ</t>
    </rPh>
    <rPh sb="14" eb="16">
      <t>カセン</t>
    </rPh>
    <rPh sb="16" eb="19">
      <t>カンリジョウ</t>
    </rPh>
    <rPh sb="19" eb="21">
      <t>ヒツヨウ</t>
    </rPh>
    <rPh sb="22" eb="24">
      <t>ボウサイ</t>
    </rPh>
    <rPh sb="24" eb="26">
      <t>カンケイ</t>
    </rPh>
    <phoneticPr fontId="1"/>
  </si>
  <si>
    <t>島原半島の降雨状況やレーダー雨量、雨域の移動の様子を表示。また、管内に設置している砂防ダムや山体を監視しているカメラより、土石流の流下状況等、防災情報を提供。</t>
    <rPh sb="0" eb="2">
      <t>シマバラ</t>
    </rPh>
    <rPh sb="2" eb="4">
      <t>ハントウ</t>
    </rPh>
    <rPh sb="5" eb="7">
      <t>コウウ</t>
    </rPh>
    <rPh sb="7" eb="9">
      <t>ジョウキョウ</t>
    </rPh>
    <rPh sb="14" eb="16">
      <t>ウリョウ</t>
    </rPh>
    <rPh sb="17" eb="18">
      <t>ウ</t>
    </rPh>
    <rPh sb="18" eb="19">
      <t>イキ</t>
    </rPh>
    <rPh sb="20" eb="22">
      <t>イドウ</t>
    </rPh>
    <rPh sb="23" eb="25">
      <t>ヨウス</t>
    </rPh>
    <rPh sb="26" eb="28">
      <t>ヒョウジ</t>
    </rPh>
    <rPh sb="32" eb="34">
      <t>カンナイ</t>
    </rPh>
    <rPh sb="35" eb="37">
      <t>セッチ</t>
    </rPh>
    <rPh sb="41" eb="43">
      <t>サボウ</t>
    </rPh>
    <rPh sb="46" eb="47">
      <t>サン</t>
    </rPh>
    <rPh sb="47" eb="48">
      <t>タイ</t>
    </rPh>
    <rPh sb="49" eb="51">
      <t>カンシ</t>
    </rPh>
    <rPh sb="61" eb="64">
      <t>ドセキリュウ</t>
    </rPh>
    <rPh sb="65" eb="67">
      <t>リュウカ</t>
    </rPh>
    <rPh sb="67" eb="69">
      <t>ジョウキョウ</t>
    </rPh>
    <rPh sb="69" eb="70">
      <t>トウ</t>
    </rPh>
    <rPh sb="71" eb="73">
      <t>ボウサイ</t>
    </rPh>
    <rPh sb="73" eb="75">
      <t>ジョウホウ</t>
    </rPh>
    <rPh sb="76" eb="78">
      <t>テイキョウ</t>
    </rPh>
    <phoneticPr fontId="1"/>
  </si>
  <si>
    <t>九州管内におけるＩＴＳスポットサービスの概要説明。</t>
    <rPh sb="0" eb="2">
      <t>キュウシュウ</t>
    </rPh>
    <rPh sb="2" eb="4">
      <t>カンナイ</t>
    </rPh>
    <rPh sb="20" eb="22">
      <t>ガイヨウ</t>
    </rPh>
    <rPh sb="22" eb="24">
      <t>セツメイ</t>
    </rPh>
    <phoneticPr fontId="1"/>
  </si>
  <si>
    <t>kouku-dai.ac.jp</t>
  </si>
  <si>
    <t>oeia.or.jp</t>
  </si>
  <si>
    <t>http://www.kouku-dai.ac.jp/index.html</t>
  </si>
  <si>
    <t>航空大学校webサイト</t>
    <rPh sb="0" eb="2">
      <t>コウクウ</t>
    </rPh>
    <rPh sb="2" eb="4">
      <t>ダイガク</t>
    </rPh>
    <rPh sb="4" eb="5">
      <t>コウ</t>
    </rPh>
    <phoneticPr fontId="9"/>
  </si>
  <si>
    <t>独立行政法人　航空大学校</t>
    <rPh sb="0" eb="2">
      <t>ドクリツ</t>
    </rPh>
    <rPh sb="2" eb="4">
      <t>ギョウセイ</t>
    </rPh>
    <rPh sb="4" eb="6">
      <t>ホウジン</t>
    </rPh>
    <rPh sb="7" eb="9">
      <t>コウクウ</t>
    </rPh>
    <rPh sb="9" eb="11">
      <t>ダイガク</t>
    </rPh>
    <rPh sb="11" eb="12">
      <t>コウ</t>
    </rPh>
    <phoneticPr fontId="9"/>
  </si>
  <si>
    <t>総務課</t>
    <rPh sb="0" eb="3">
      <t>ソウムカ</t>
    </rPh>
    <phoneticPr fontId="9"/>
  </si>
  <si>
    <t>http://www.oeia.or.jp/</t>
  </si>
  <si>
    <t>独立行政法人空港周辺整備機構Ｗｅｂサイト</t>
    <rPh sb="0" eb="2">
      <t>ドクリツ</t>
    </rPh>
    <rPh sb="2" eb="4">
      <t>ギョウセイ</t>
    </rPh>
    <rPh sb="4" eb="6">
      <t>ホウジン</t>
    </rPh>
    <rPh sb="6" eb="8">
      <t>クウコウ</t>
    </rPh>
    <rPh sb="8" eb="10">
      <t>シュウヘン</t>
    </rPh>
    <rPh sb="10" eb="12">
      <t>セイビ</t>
    </rPh>
    <rPh sb="12" eb="14">
      <t>キコウ</t>
    </rPh>
    <phoneticPr fontId="9"/>
  </si>
  <si>
    <t>独立行政法人空港周辺整備機構</t>
  </si>
  <si>
    <t>航空大学校法人情報等の公開</t>
    <rPh sb="0" eb="2">
      <t>コウクウ</t>
    </rPh>
    <rPh sb="2" eb="4">
      <t>ダイガク</t>
    </rPh>
    <rPh sb="4" eb="5">
      <t>コウ</t>
    </rPh>
    <rPh sb="5" eb="7">
      <t>ホウジン</t>
    </rPh>
    <rPh sb="7" eb="9">
      <t>ジョウホウ</t>
    </rPh>
    <rPh sb="9" eb="10">
      <t>ナド</t>
    </rPh>
    <rPh sb="11" eb="13">
      <t>コウカイ</t>
    </rPh>
    <phoneticPr fontId="9"/>
  </si>
  <si>
    <t>空港周辺整備機構のホームページとして使用</t>
    <rPh sb="0" eb="2">
      <t>クウコウ</t>
    </rPh>
    <rPh sb="2" eb="4">
      <t>シュウヘン</t>
    </rPh>
    <rPh sb="4" eb="6">
      <t>セイビ</t>
    </rPh>
    <rPh sb="6" eb="8">
      <t>キコウ</t>
    </rPh>
    <rPh sb="18" eb="20">
      <t>シヨウ</t>
    </rPh>
    <phoneticPr fontId="9"/>
  </si>
  <si>
    <t>flat35.com</t>
  </si>
  <si>
    <t>http://www.flat35.com/</t>
  </si>
  <si>
    <t>住宅金融支援機構【フラット３５】ホームページ</t>
    <rPh sb="0" eb="2">
      <t>ジュウタク</t>
    </rPh>
    <rPh sb="2" eb="4">
      <t>キンユウ</t>
    </rPh>
    <rPh sb="4" eb="6">
      <t>シエン</t>
    </rPh>
    <rPh sb="6" eb="8">
      <t>キコウ</t>
    </rPh>
    <phoneticPr fontId="1"/>
  </si>
  <si>
    <t>【フラット３５】のお借入をお考えのお客様、ご返済中のお客様、住宅事業者様向けの情報、金利情報、ローンシミュレーション等を掲載</t>
    <rPh sb="10" eb="12">
      <t>カリイレ</t>
    </rPh>
    <rPh sb="14" eb="15">
      <t>カンガ</t>
    </rPh>
    <rPh sb="18" eb="20">
      <t>キャクサマ</t>
    </rPh>
    <rPh sb="22" eb="25">
      <t>ヘンサイチュウ</t>
    </rPh>
    <rPh sb="27" eb="29">
      <t>キャクサマ</t>
    </rPh>
    <rPh sb="30" eb="32">
      <t>ジュウタク</t>
    </rPh>
    <rPh sb="32" eb="35">
      <t>ジギョウシャ</t>
    </rPh>
    <rPh sb="35" eb="36">
      <t>サマ</t>
    </rPh>
    <rPh sb="36" eb="37">
      <t>ム</t>
    </rPh>
    <rPh sb="39" eb="41">
      <t>ジョウホウ</t>
    </rPh>
    <rPh sb="42" eb="44">
      <t>キンリ</t>
    </rPh>
    <rPh sb="44" eb="46">
      <t>ジョウホウ</t>
    </rPh>
    <rPh sb="58" eb="59">
      <t>トウ</t>
    </rPh>
    <rPh sb="60" eb="62">
      <t>ケイサイ</t>
    </rPh>
    <phoneticPr fontId="1"/>
  </si>
  <si>
    <t>urara-navi.net</t>
  </si>
  <si>
    <t>ours-magazine.jp</t>
  </si>
  <si>
    <t>danchinomirai.com</t>
  </si>
  <si>
    <t>http://www.urara-navi.net/index.html</t>
  </si>
  <si>
    <t>う・ら・らナビ</t>
  </si>
  <si>
    <t>独立行政法人都市再生機構 西日本支社</t>
  </si>
  <si>
    <t>住宅経営部　営業開発課</t>
    <rPh sb="8" eb="10">
      <t>カイハツ</t>
    </rPh>
    <rPh sb="10" eb="11">
      <t>カ</t>
    </rPh>
    <phoneticPr fontId="9"/>
  </si>
  <si>
    <t>http://ours-magazine.jp/</t>
  </si>
  <si>
    <t>借り暮らしマガジン　ＯＵＲＳ．</t>
    <rPh sb="0" eb="1">
      <t>カ</t>
    </rPh>
    <rPh sb="2" eb="3">
      <t>グ</t>
    </rPh>
    <phoneticPr fontId="9"/>
  </si>
  <si>
    <t>http://danchinomirai.com/</t>
  </si>
  <si>
    <t>団地の未来</t>
    <rPh sb="0" eb="2">
      <t>ダンチ</t>
    </rPh>
    <rPh sb="3" eb="5">
      <t>ミライ</t>
    </rPh>
    <phoneticPr fontId="9"/>
  </si>
  <si>
    <t>独立行政法人都市再生機構 東日本賃貸住宅本部</t>
    <rPh sb="0" eb="2">
      <t>ドクリツ</t>
    </rPh>
    <rPh sb="2" eb="4">
      <t>ギョウセイ</t>
    </rPh>
    <rPh sb="4" eb="6">
      <t>ホウジン</t>
    </rPh>
    <rPh sb="13" eb="14">
      <t>ヒガシ</t>
    </rPh>
    <rPh sb="14" eb="16">
      <t>ニホン</t>
    </rPh>
    <rPh sb="16" eb="18">
      <t>チンタイ</t>
    </rPh>
    <rPh sb="18" eb="20">
      <t>ジュウタク</t>
    </rPh>
    <rPh sb="20" eb="22">
      <t>ホンブ</t>
    </rPh>
    <phoneticPr fontId="1"/>
  </si>
  <si>
    <t>神奈川エリア経営部ストック・ウェルフェア推進課</t>
    <rPh sb="0" eb="3">
      <t>カナガワ</t>
    </rPh>
    <rPh sb="6" eb="8">
      <t>ケイエイ</t>
    </rPh>
    <rPh sb="8" eb="9">
      <t>ブ</t>
    </rPh>
    <rPh sb="20" eb="22">
      <t>スイシン</t>
    </rPh>
    <rPh sb="22" eb="23">
      <t>カ</t>
    </rPh>
    <phoneticPr fontId="9"/>
  </si>
  <si>
    <t>UR賃貸住宅情報誌を企画・編集している業者が管理・運営しているｻｲﾄ</t>
    <rPh sb="2" eb="4">
      <t>チンタイ</t>
    </rPh>
    <rPh sb="4" eb="6">
      <t>ジュウタク</t>
    </rPh>
    <rPh sb="6" eb="9">
      <t>ジョウホウシ</t>
    </rPh>
    <rPh sb="10" eb="12">
      <t>キカク</t>
    </rPh>
    <rPh sb="13" eb="15">
      <t>ヘンシュウ</t>
    </rPh>
    <rPh sb="19" eb="21">
      <t>ギョウシャ</t>
    </rPh>
    <rPh sb="22" eb="24">
      <t>カンリ</t>
    </rPh>
    <rPh sb="25" eb="27">
      <t>ウンエイ</t>
    </rPh>
    <phoneticPr fontId="1"/>
  </si>
  <si>
    <t>新しい「借り暮らし」のあり方を提案・発信するＷｅｂマガジンサイト</t>
    <rPh sb="0" eb="1">
      <t>アタラ</t>
    </rPh>
    <rPh sb="4" eb="5">
      <t>カ</t>
    </rPh>
    <rPh sb="6" eb="7">
      <t>グ</t>
    </rPh>
    <rPh sb="13" eb="14">
      <t>カタ</t>
    </rPh>
    <rPh sb="15" eb="17">
      <t>テイアン</t>
    </rPh>
    <rPh sb="18" eb="20">
      <t>ハッシン</t>
    </rPh>
    <phoneticPr fontId="9"/>
  </si>
  <si>
    <t>外部ディレクターを交えた「団地の未来」プロジェクトＰＲサイト</t>
    <rPh sb="0" eb="2">
      <t>ガイブ</t>
    </rPh>
    <rPh sb="9" eb="10">
      <t>マジ</t>
    </rPh>
    <rPh sb="13" eb="15">
      <t>ダンチ</t>
    </rPh>
    <rPh sb="16" eb="18">
      <t>ミライ</t>
    </rPh>
    <phoneticPr fontId="9"/>
  </si>
  <si>
    <t>i-trek-hiroshima.jp</t>
  </si>
  <si>
    <t>i-trek-matsue.jp</t>
  </si>
  <si>
    <t>i-trek.jp</t>
  </si>
  <si>
    <t>road21.jp</t>
  </si>
  <si>
    <t>route54-shinwa.gr.jp</t>
  </si>
  <si>
    <t>http://www.i-trek-hiroshima.jp/</t>
  </si>
  <si>
    <t>i-TREK 広島Webサイト</t>
    <rPh sb="7" eb="9">
      <t>ヒロシマ</t>
    </rPh>
    <phoneticPr fontId="1"/>
  </si>
  <si>
    <t>中国地方整備局　道路部　道路計画課</t>
    <rPh sb="0" eb="2">
      <t>チュウゴク</t>
    </rPh>
    <rPh sb="2" eb="4">
      <t>チホウ</t>
    </rPh>
    <rPh sb="4" eb="7">
      <t>セイビキョク</t>
    </rPh>
    <rPh sb="8" eb="11">
      <t>ドウロブ</t>
    </rPh>
    <rPh sb="12" eb="14">
      <t>ドウロ</t>
    </rPh>
    <rPh sb="14" eb="17">
      <t>ケイカクカ</t>
    </rPh>
    <phoneticPr fontId="1"/>
  </si>
  <si>
    <t>http://www.i-trek-matsue.jp/</t>
  </si>
  <si>
    <t>i-TREK 松江Webサイト</t>
    <rPh sb="7" eb="9">
      <t>マツエ</t>
    </rPh>
    <phoneticPr fontId="1"/>
  </si>
  <si>
    <t>中国地方整備局　松江国道事務所　計画課</t>
    <rPh sb="0" eb="2">
      <t>チュウゴク</t>
    </rPh>
    <rPh sb="2" eb="4">
      <t>チホウ</t>
    </rPh>
    <rPh sb="4" eb="7">
      <t>セイビキョク</t>
    </rPh>
    <rPh sb="8" eb="10">
      <t>マツエ</t>
    </rPh>
    <rPh sb="10" eb="12">
      <t>コクドウ</t>
    </rPh>
    <rPh sb="12" eb="15">
      <t>ジムショ</t>
    </rPh>
    <rPh sb="16" eb="19">
      <t>ケイカクカ</t>
    </rPh>
    <phoneticPr fontId="1"/>
  </si>
  <si>
    <t>http://www.i-trek.jp/index.html</t>
  </si>
  <si>
    <t>i-TREK Webサイト</t>
  </si>
  <si>
    <t>http://road21.jp/pc/index.htm</t>
  </si>
  <si>
    <t>石見地域の冬期道路情報Webサイト</t>
  </si>
  <si>
    <t>中国地方整備局　浜田河川国道事務所　調査設計課</t>
    <rPh sb="0" eb="2">
      <t>チュウゴク</t>
    </rPh>
    <rPh sb="2" eb="4">
      <t>チホウ</t>
    </rPh>
    <rPh sb="4" eb="7">
      <t>セイビキョク</t>
    </rPh>
    <rPh sb="8" eb="10">
      <t>ハマダ</t>
    </rPh>
    <rPh sb="10" eb="12">
      <t>カセン</t>
    </rPh>
    <rPh sb="12" eb="14">
      <t>コクドウ</t>
    </rPh>
    <rPh sb="14" eb="16">
      <t>ジム</t>
    </rPh>
    <rPh sb="16" eb="17">
      <t>ショ</t>
    </rPh>
    <rPh sb="18" eb="20">
      <t>チョウサ</t>
    </rPh>
    <rPh sb="20" eb="22">
      <t>セッケイ</t>
    </rPh>
    <rPh sb="22" eb="23">
      <t>カ</t>
    </rPh>
    <phoneticPr fontId="1"/>
  </si>
  <si>
    <t>http://www.route54-shinwa.gr.jp/</t>
  </si>
  <si>
    <t>出雲神話街道Webサイト</t>
    <rPh sb="0" eb="2">
      <t>イズモ</t>
    </rPh>
    <rPh sb="2" eb="4">
      <t>シンワ</t>
    </rPh>
    <rPh sb="4" eb="6">
      <t>カイドウ</t>
    </rPh>
    <phoneticPr fontId="1"/>
  </si>
  <si>
    <t>一般向けに移動のための情報をより高度に統合化した、地域交通情報サービス</t>
  </si>
  <si>
    <t>一般向けに移動のための情報をより高度に統合化した、地域交通情報サービス</t>
    <rPh sb="0" eb="2">
      <t>イッパン</t>
    </rPh>
    <rPh sb="2" eb="3">
      <t>ム</t>
    </rPh>
    <rPh sb="5" eb="7">
      <t>イドウ</t>
    </rPh>
    <rPh sb="11" eb="13">
      <t>ジョウホウ</t>
    </rPh>
    <rPh sb="16" eb="18">
      <t>コウド</t>
    </rPh>
    <rPh sb="19" eb="22">
      <t>トウゴウカ</t>
    </rPh>
    <rPh sb="25" eb="27">
      <t>チイキ</t>
    </rPh>
    <rPh sb="27" eb="29">
      <t>コウツウ</t>
    </rPh>
    <rPh sb="29" eb="31">
      <t>ジョウホウ</t>
    </rPh>
    <phoneticPr fontId="1"/>
  </si>
  <si>
    <t>石見地域の冬期道路情報（気象情報、道路映像等）を提供</t>
    <rPh sb="12" eb="14">
      <t>キショウ</t>
    </rPh>
    <rPh sb="14" eb="16">
      <t>ジョウホウ</t>
    </rPh>
    <rPh sb="17" eb="19">
      <t>ドウロ</t>
    </rPh>
    <rPh sb="19" eb="21">
      <t>エイゾウ</t>
    </rPh>
    <rPh sb="21" eb="22">
      <t>トウ</t>
    </rPh>
    <rPh sb="24" eb="26">
      <t>テイキョウ</t>
    </rPh>
    <phoneticPr fontId="1"/>
  </si>
  <si>
    <t>出雲神話街道の紹介、ドライブ、イベント情報を提供</t>
    <rPh sb="0" eb="2">
      <t>イズモ</t>
    </rPh>
    <rPh sb="2" eb="4">
      <t>シンワ</t>
    </rPh>
    <rPh sb="4" eb="6">
      <t>カイドウ</t>
    </rPh>
    <rPh sb="7" eb="9">
      <t>ショウカイ</t>
    </rPh>
    <rPh sb="19" eb="21">
      <t>ジョウホウ</t>
    </rPh>
    <rPh sb="22" eb="24">
      <t>テイキョウ</t>
    </rPh>
    <phoneticPr fontId="1"/>
  </si>
  <si>
    <t>jibai.jp</t>
  </si>
  <si>
    <t>http://enq.jibai.jp</t>
  </si>
  <si>
    <t>自賠責保険等加入（更新）し忘れ防止策についてのアンケート</t>
    <rPh sb="0" eb="5">
      <t>ジバイセキホケン</t>
    </rPh>
    <rPh sb="5" eb="6">
      <t>トウ</t>
    </rPh>
    <rPh sb="6" eb="8">
      <t>カニュウ</t>
    </rPh>
    <rPh sb="9" eb="10">
      <t>サラ</t>
    </rPh>
    <rPh sb="10" eb="11">
      <t>シン</t>
    </rPh>
    <rPh sb="13" eb="14">
      <t>ワス</t>
    </rPh>
    <rPh sb="15" eb="17">
      <t>ボウシ</t>
    </rPh>
    <rPh sb="17" eb="18">
      <t>サク</t>
    </rPh>
    <phoneticPr fontId="9"/>
  </si>
  <si>
    <t>自動車局保障制度参事官室</t>
    <rPh sb="0" eb="3">
      <t>ジドウシャキョク</t>
    </rPh>
    <rPh sb="3" eb="5">
      <t>ホショウ</t>
    </rPh>
    <rPh sb="5" eb="7">
      <t>セイド</t>
    </rPh>
    <rPh sb="7" eb="10">
      <t>サンジカン</t>
    </rPh>
    <rPh sb="10" eb="11">
      <t>シツ</t>
    </rPh>
    <phoneticPr fontId="9"/>
  </si>
  <si>
    <t>無保険車対策の強化を目的に、バイク所有者に対して対象バイクの使用状況及び自賠責保険等契約の状況、自賠責制度の認知についてアンケートを実施するためのサイト。</t>
    <rPh sb="0" eb="4">
      <t>ムホケンシャ</t>
    </rPh>
    <rPh sb="4" eb="6">
      <t>タイサク</t>
    </rPh>
    <rPh sb="7" eb="9">
      <t>キョウカ</t>
    </rPh>
    <rPh sb="10" eb="12">
      <t>モクテキ</t>
    </rPh>
    <rPh sb="17" eb="20">
      <t>ショユウシャ</t>
    </rPh>
    <rPh sb="21" eb="22">
      <t>タイ</t>
    </rPh>
    <rPh sb="24" eb="26">
      <t>タイショウ</t>
    </rPh>
    <rPh sb="30" eb="32">
      <t>シヨウ</t>
    </rPh>
    <rPh sb="32" eb="34">
      <t>ジョウキョウ</t>
    </rPh>
    <rPh sb="34" eb="35">
      <t>オヨ</t>
    </rPh>
    <rPh sb="36" eb="41">
      <t>ジバイセキホケン</t>
    </rPh>
    <rPh sb="41" eb="42">
      <t>トウ</t>
    </rPh>
    <rPh sb="42" eb="44">
      <t>ケイヤク</t>
    </rPh>
    <rPh sb="45" eb="47">
      <t>ジョウキョウ</t>
    </rPh>
    <rPh sb="48" eb="51">
      <t>ジバイセキ</t>
    </rPh>
    <rPh sb="51" eb="53">
      <t>セイド</t>
    </rPh>
    <rPh sb="54" eb="56">
      <t>ニンチ</t>
    </rPh>
    <rPh sb="66" eb="68">
      <t>ジッシ</t>
    </rPh>
    <phoneticPr fontId="9"/>
  </si>
  <si>
    <t>narbo.jp</t>
  </si>
  <si>
    <t>chubu-its.jp</t>
  </si>
  <si>
    <t>http://www.narbo.jp/</t>
  </si>
  <si>
    <t>アジア河川流域機関ネットワーク（NARBO）Webサイト</t>
    <rPh sb="3" eb="5">
      <t>カセン</t>
    </rPh>
    <rPh sb="5" eb="7">
      <t>リュウイキ</t>
    </rPh>
    <rPh sb="7" eb="9">
      <t>キカン</t>
    </rPh>
    <phoneticPr fontId="9"/>
  </si>
  <si>
    <t>独立行政法人水資源機構</t>
    <rPh sb="0" eb="2">
      <t>ドクリツ</t>
    </rPh>
    <rPh sb="2" eb="4">
      <t>ギョウセイ</t>
    </rPh>
    <rPh sb="4" eb="6">
      <t>ホウジン</t>
    </rPh>
    <phoneticPr fontId="9"/>
  </si>
  <si>
    <t>総合技術センター国際グループ</t>
    <rPh sb="0" eb="1">
      <t>ソウゴウ</t>
    </rPh>
    <rPh sb="1" eb="3">
      <t>ギジュツ</t>
    </rPh>
    <rPh sb="7" eb="9">
      <t>コクサイ</t>
    </rPh>
    <phoneticPr fontId="9"/>
  </si>
  <si>
    <t>http://www.chubu-its.jp/index.html
http://mobile.chubu-its.jp/manage/</t>
  </si>
  <si>
    <t>中部道路気象情報システム（外部向け）</t>
    <rPh sb="0" eb="2">
      <t>チュウブ</t>
    </rPh>
    <rPh sb="2" eb="4">
      <t>ドウロ</t>
    </rPh>
    <rPh sb="4" eb="6">
      <t>キショウ</t>
    </rPh>
    <rPh sb="6" eb="8">
      <t>ジョウホウ</t>
    </rPh>
    <rPh sb="13" eb="15">
      <t>ガイブ</t>
    </rPh>
    <rPh sb="15" eb="16">
      <t>ム</t>
    </rPh>
    <phoneticPr fontId="9"/>
  </si>
  <si>
    <t>中部地方整備局</t>
  </si>
  <si>
    <t>水資源機構、アジア開発銀行及びアジア開発銀行研究所で設立したアジア河川流域機関ネットワーク（NARBO)の情報発信ツールとして利活用</t>
    <rPh sb="0" eb="3">
      <t>ミズシゲン</t>
    </rPh>
    <rPh sb="3" eb="5">
      <t>キコウ</t>
    </rPh>
    <rPh sb="9" eb="11">
      <t>カイハツ</t>
    </rPh>
    <rPh sb="11" eb="13">
      <t>ギンコウ</t>
    </rPh>
    <rPh sb="13" eb="14">
      <t>オヨ</t>
    </rPh>
    <rPh sb="18" eb="20">
      <t>カイハツ</t>
    </rPh>
    <rPh sb="20" eb="22">
      <t>ギンコウ</t>
    </rPh>
    <rPh sb="22" eb="24">
      <t>ケンキュウ</t>
    </rPh>
    <rPh sb="24" eb="25">
      <t>ショ</t>
    </rPh>
    <rPh sb="26" eb="28">
      <t>セツリツ</t>
    </rPh>
    <rPh sb="33" eb="35">
      <t>カセン</t>
    </rPh>
    <rPh sb="35" eb="37">
      <t>リュウイキ</t>
    </rPh>
    <rPh sb="37" eb="39">
      <t>キカン</t>
    </rPh>
    <rPh sb="53" eb="55">
      <t>ジョウホウ</t>
    </rPh>
    <rPh sb="55" eb="57">
      <t>ハッシン</t>
    </rPh>
    <rPh sb="63" eb="66">
      <t>リカツヨウ</t>
    </rPh>
    <rPh sb="64" eb="66">
      <t>カツヨウ</t>
    </rPh>
    <phoneticPr fontId="9"/>
  </si>
  <si>
    <t>気象情報（雨量、気温、路温等）、道路情報板の表示内容等の閲覧、メール通知サービスの登録が可能な一般用のページ</t>
    <rPh sb="0" eb="2">
      <t>キショウ</t>
    </rPh>
    <rPh sb="2" eb="4">
      <t>ジョウホウ</t>
    </rPh>
    <rPh sb="5" eb="7">
      <t>ウリョウ</t>
    </rPh>
    <rPh sb="8" eb="10">
      <t>キオン</t>
    </rPh>
    <rPh sb="11" eb="13">
      <t>ロオン</t>
    </rPh>
    <rPh sb="13" eb="14">
      <t>トウ</t>
    </rPh>
    <rPh sb="16" eb="18">
      <t>ドウロ</t>
    </rPh>
    <rPh sb="18" eb="21">
      <t>ジョウホウバン</t>
    </rPh>
    <rPh sb="22" eb="24">
      <t>ヒョウジ</t>
    </rPh>
    <rPh sb="24" eb="26">
      <t>ナイヨウ</t>
    </rPh>
    <rPh sb="26" eb="27">
      <t>トウ</t>
    </rPh>
    <rPh sb="28" eb="30">
      <t>エツラン</t>
    </rPh>
    <rPh sb="34" eb="36">
      <t>ツウチ</t>
    </rPh>
    <rPh sb="41" eb="43">
      <t>トウロク</t>
    </rPh>
    <rPh sb="44" eb="46">
      <t>カノウ</t>
    </rPh>
    <rPh sb="47" eb="49">
      <t>イッパン</t>
    </rPh>
    <rPh sb="49" eb="50">
      <t>ヨウ</t>
    </rPh>
    <phoneticPr fontId="9"/>
  </si>
  <si>
    <t>hot-navi.jp</t>
  </si>
  <si>
    <t>bimms-n.jp</t>
  </si>
  <si>
    <t>http://hot-navi.jp/its2/</t>
  </si>
  <si>
    <t>ほっと!ナビWebサイト</t>
  </si>
  <si>
    <t>国土交通省</t>
    <rPh sb="0" eb="2">
      <t>コクド</t>
    </rPh>
    <rPh sb="2" eb="5">
      <t>コウツウショウ</t>
    </rPh>
    <phoneticPr fontId="9"/>
  </si>
  <si>
    <t>中国地方整備局　倉吉河川国道事務所　調査設計第二課</t>
    <rPh sb="8" eb="10">
      <t>クラヨシ</t>
    </rPh>
    <rPh sb="10" eb="12">
      <t>カセン</t>
    </rPh>
    <rPh sb="12" eb="14">
      <t>コクドウ</t>
    </rPh>
    <rPh sb="14" eb="16">
      <t>ジム</t>
    </rPh>
    <rPh sb="16" eb="17">
      <t>ショ</t>
    </rPh>
    <phoneticPr fontId="9"/>
  </si>
  <si>
    <t>https://bimms-n.jp</t>
  </si>
  <si>
    <t>「官庁施設情報管理システム（BIMMS-N）」</t>
    <rPh sb="1" eb="3">
      <t>カンチョウ</t>
    </rPh>
    <rPh sb="3" eb="5">
      <t>シセツ</t>
    </rPh>
    <rPh sb="5" eb="7">
      <t>ジョウホウ</t>
    </rPh>
    <rPh sb="7" eb="9">
      <t>カンリ</t>
    </rPh>
    <phoneticPr fontId="9"/>
  </si>
  <si>
    <t>大臣官房官庁営繕部計画課保全指導室</t>
    <rPh sb="0" eb="2">
      <t>ダイジン</t>
    </rPh>
    <rPh sb="2" eb="4">
      <t>カンボウ</t>
    </rPh>
    <rPh sb="4" eb="6">
      <t>カンチョウ</t>
    </rPh>
    <rPh sb="6" eb="9">
      <t>エイゼンブ</t>
    </rPh>
    <rPh sb="9" eb="12">
      <t>ケイカクカ</t>
    </rPh>
    <rPh sb="12" eb="14">
      <t>ホゼン</t>
    </rPh>
    <rPh sb="14" eb="17">
      <t>シドウシツ</t>
    </rPh>
    <phoneticPr fontId="9"/>
  </si>
  <si>
    <t>鳥取県内の道路情報、積雪情報を提供</t>
    <rPh sb="0" eb="2">
      <t>トットリ</t>
    </rPh>
    <rPh sb="2" eb="4">
      <t>ケンナイ</t>
    </rPh>
    <rPh sb="5" eb="7">
      <t>ドウロ</t>
    </rPh>
    <rPh sb="7" eb="9">
      <t>ジョウホウ</t>
    </rPh>
    <rPh sb="10" eb="12">
      <t>セキセツ</t>
    </rPh>
    <rPh sb="12" eb="14">
      <t>ジョウホウ</t>
    </rPh>
    <rPh sb="15" eb="17">
      <t>テイキョウ</t>
    </rPh>
    <phoneticPr fontId="9"/>
  </si>
  <si>
    <t>国家機関の建築物を対象とした保全実態調査の入力ツールである官庁施設情報管理システム（BIMMS-N）</t>
    <rPh sb="0" eb="2">
      <t>コッカ</t>
    </rPh>
    <rPh sb="2" eb="4">
      <t>キカン</t>
    </rPh>
    <rPh sb="5" eb="8">
      <t>ケンチクブツ</t>
    </rPh>
    <rPh sb="9" eb="11">
      <t>タイショウ</t>
    </rPh>
    <rPh sb="14" eb="16">
      <t>ホゼン</t>
    </rPh>
    <rPh sb="16" eb="18">
      <t>ジッタイ</t>
    </rPh>
    <rPh sb="18" eb="20">
      <t>チョウサ</t>
    </rPh>
    <rPh sb="21" eb="23">
      <t>ニュウリョク</t>
    </rPh>
    <rPh sb="29" eb="31">
      <t>カンチョウ</t>
    </rPh>
    <rPh sb="31" eb="33">
      <t>シセツ</t>
    </rPh>
    <rPh sb="33" eb="35">
      <t>ジョウホウ</t>
    </rPh>
    <rPh sb="35" eb="37">
      <t>カンリ</t>
    </rPh>
    <phoneticPr fontId="9"/>
  </si>
  <si>
    <t>kanto-michinoeki-spot.jp</t>
  </si>
  <si>
    <t>http://www.kanto-michinoeki-spot.ktr.mlit.go.jp/index.html</t>
  </si>
  <si>
    <t>道の駅情報提供システム</t>
    <rPh sb="0" eb="1">
      <t>ミチ</t>
    </rPh>
    <rPh sb="2" eb="3">
      <t>エキ</t>
    </rPh>
    <rPh sb="3" eb="5">
      <t>ジョウホウ</t>
    </rPh>
    <rPh sb="5" eb="7">
      <t>テイキョウ</t>
    </rPh>
    <phoneticPr fontId="9"/>
  </si>
  <si>
    <t>関東地方整備局道路部交通対策課</t>
    <rPh sb="7" eb="9">
      <t>ドウロ</t>
    </rPh>
    <rPh sb="9" eb="10">
      <t>ブ</t>
    </rPh>
    <rPh sb="10" eb="12">
      <t>コウツウ</t>
    </rPh>
    <rPh sb="12" eb="15">
      <t>タイサクカ</t>
    </rPh>
    <phoneticPr fontId="9"/>
  </si>
  <si>
    <t>「道の駅」周辺の「交通情報」、「気象・災害情報」など様々な情報を掲載</t>
    <rPh sb="32" eb="34">
      <t>ケイサイ</t>
    </rPh>
    <phoneticPr fontId="9"/>
  </si>
  <si>
    <t>jmets.ac.jp</t>
  </si>
  <si>
    <t>aso-sougen.com</t>
  </si>
  <si>
    <t>sekiseisyouko.com</t>
  </si>
  <si>
    <t>https://www.jmets.ac.jp/</t>
  </si>
  <si>
    <t>独立行政法人海技教育機構Webサイト</t>
    <rPh sb="6" eb="10">
      <t>カイギキョウイク</t>
    </rPh>
    <rPh sb="10" eb="12">
      <t>キコウ</t>
    </rPh>
    <phoneticPr fontId="9"/>
  </si>
  <si>
    <t>独立行政法人海技教育機構</t>
  </si>
  <si>
    <t>情報通信システム室</t>
  </si>
  <si>
    <t>http://www.aso-sougen.com</t>
  </si>
  <si>
    <t>阿蘇草原再生ホームページ</t>
    <rPh sb="0" eb="2">
      <t>アソ</t>
    </rPh>
    <rPh sb="2" eb="4">
      <t>ソウゲン</t>
    </rPh>
    <rPh sb="4" eb="6">
      <t>サイセイ</t>
    </rPh>
    <phoneticPr fontId="5"/>
  </si>
  <si>
    <t>九州地方環境事務所　国立公園・保全整備課</t>
    <rPh sb="0" eb="9">
      <t>キ</t>
    </rPh>
    <rPh sb="10" eb="20">
      <t>コ</t>
    </rPh>
    <phoneticPr fontId="5"/>
  </si>
  <si>
    <t>http://sekiseisyouko.com/szn/</t>
  </si>
  <si>
    <t>石西礁湖ポータルウェブサイト</t>
  </si>
  <si>
    <t>九州地方環境事務所那覇自然環境事務所</t>
    <rPh sb="0" eb="2">
      <t>キュウシュウ</t>
    </rPh>
    <rPh sb="2" eb="4">
      <t>チホウ</t>
    </rPh>
    <rPh sb="4" eb="6">
      <t>カンキョウ</t>
    </rPh>
    <rPh sb="6" eb="8">
      <t>ジム</t>
    </rPh>
    <rPh sb="8" eb="9">
      <t>ショ</t>
    </rPh>
    <rPh sb="9" eb="11">
      <t>ナハ</t>
    </rPh>
    <rPh sb="11" eb="13">
      <t>シゼン</t>
    </rPh>
    <rPh sb="13" eb="15">
      <t>カンキョウ</t>
    </rPh>
    <rPh sb="15" eb="17">
      <t>ジム</t>
    </rPh>
    <rPh sb="17" eb="18">
      <t>ショ</t>
    </rPh>
    <phoneticPr fontId="5"/>
  </si>
  <si>
    <t>独立行政法人海技教育機構の組織、事業、イベント、調達情報、所属練習船等について紹介</t>
    <rPh sb="6" eb="12">
      <t>カイギキョウイクキコウ</t>
    </rPh>
    <phoneticPr fontId="9"/>
  </si>
  <si>
    <t>阿蘇の草原のすばらしさや阿蘇の草原が抱える現状をお伝えするとともに、推進計画の内容や、草原再生事業の実施状況等を詳しく紹介しています。</t>
    <rPh sb="0" eb="2">
      <t>アソ</t>
    </rPh>
    <rPh sb="3" eb="5">
      <t>ソウゲン</t>
    </rPh>
    <rPh sb="12" eb="14">
      <t>アソ</t>
    </rPh>
    <rPh sb="15" eb="17">
      <t>ソウゲン</t>
    </rPh>
    <rPh sb="18" eb="19">
      <t>カカ</t>
    </rPh>
    <rPh sb="21" eb="23">
      <t>ゲンジョウ</t>
    </rPh>
    <rPh sb="25" eb="26">
      <t>ツタ</t>
    </rPh>
    <rPh sb="34" eb="36">
      <t>スイシン</t>
    </rPh>
    <rPh sb="36" eb="38">
      <t>ケイカク</t>
    </rPh>
    <rPh sb="39" eb="41">
      <t>ナイヨウ</t>
    </rPh>
    <rPh sb="43" eb="45">
      <t>ソウゲン</t>
    </rPh>
    <rPh sb="45" eb="47">
      <t>サイセイ</t>
    </rPh>
    <rPh sb="47" eb="49">
      <t>ジギョウ</t>
    </rPh>
    <rPh sb="50" eb="52">
      <t>ジッシ</t>
    </rPh>
    <rPh sb="52" eb="55">
      <t>ジョウキョウナド</t>
    </rPh>
    <rPh sb="56" eb="57">
      <t>クワ</t>
    </rPh>
    <rPh sb="59" eb="61">
      <t>ショウカイ</t>
    </rPh>
    <phoneticPr fontId="5"/>
  </si>
  <si>
    <t>法定協議会である石西礁湖自然再生協議会の情報提供・共有等に用いられているサイトであり、内閣府、環境省、地方市役所、自治体、個人等が参加する自然再生協議会が運営している。</t>
  </si>
  <si>
    <t>mmechanisms.org</t>
  </si>
  <si>
    <t>http://www.mmechanisms.org/</t>
  </si>
  <si>
    <t>新メカニズム情報プラットフォーム</t>
    <rPh sb="0" eb="1">
      <t>シン</t>
    </rPh>
    <rPh sb="6" eb="8">
      <t>ジョウホウ</t>
    </rPh>
    <phoneticPr fontId="5"/>
  </si>
  <si>
    <t>地球環境局
地球温暖化対策課
市場メカニズム室</t>
    <rPh sb="0" eb="2">
      <t>チキュウ</t>
    </rPh>
    <rPh sb="2" eb="5">
      <t>カンキョウキョク</t>
    </rPh>
    <rPh sb="6" eb="8">
      <t>チキュウ</t>
    </rPh>
    <rPh sb="8" eb="11">
      <t>オンダンカ</t>
    </rPh>
    <rPh sb="11" eb="13">
      <t>タイサク</t>
    </rPh>
    <rPh sb="13" eb="14">
      <t>カ</t>
    </rPh>
    <rPh sb="15" eb="17">
      <t>シジョウ</t>
    </rPh>
    <rPh sb="22" eb="23">
      <t>シツ</t>
    </rPh>
    <phoneticPr fontId="5"/>
  </si>
  <si>
    <t>二国間クレジット制度をはじめとする新メカニズムによる温暖化対策に取り組む国内外の関係者に対して有用な情報提供を行うことを目的としたウェブサイト</t>
    <rPh sb="0" eb="3">
      <t>ニコクカン</t>
    </rPh>
    <rPh sb="8" eb="10">
      <t>セイド</t>
    </rPh>
    <rPh sb="17" eb="18">
      <t>シン</t>
    </rPh>
    <rPh sb="26" eb="29">
      <t>オンダンカ</t>
    </rPh>
    <rPh sb="29" eb="31">
      <t>タイサク</t>
    </rPh>
    <rPh sb="32" eb="33">
      <t>ト</t>
    </rPh>
    <rPh sb="34" eb="35">
      <t>ク</t>
    </rPh>
    <rPh sb="36" eb="39">
      <t>コクナイガイ</t>
    </rPh>
    <rPh sb="40" eb="43">
      <t>カンケイシャ</t>
    </rPh>
    <rPh sb="44" eb="45">
      <t>タイ</t>
    </rPh>
    <rPh sb="47" eb="49">
      <t>ユウヨウ</t>
    </rPh>
    <rPh sb="50" eb="52">
      <t>ジョウホウ</t>
    </rPh>
    <rPh sb="52" eb="54">
      <t>テイキョウ</t>
    </rPh>
    <rPh sb="55" eb="56">
      <t>オコナ</t>
    </rPh>
    <rPh sb="60" eb="62">
      <t>モクテキ</t>
    </rPh>
    <phoneticPr fontId="5"/>
  </si>
  <si>
    <t>ugui-vc.jp</t>
  </si>
  <si>
    <t>kankyokan.jp</t>
  </si>
  <si>
    <t>ndmc.ac.jp</t>
  </si>
  <si>
    <t>https://www.ugui-vc.jp/</t>
  </si>
  <si>
    <t>吉野熊野国立公園宇久井ビジターセンター</t>
    <rPh sb="0" eb="2">
      <t>ヨシノ</t>
    </rPh>
    <rPh sb="2" eb="4">
      <t>クマノ</t>
    </rPh>
    <rPh sb="4" eb="6">
      <t>コクリツ</t>
    </rPh>
    <rPh sb="6" eb="8">
      <t>コウエン</t>
    </rPh>
    <rPh sb="8" eb="11">
      <t>ウグイ</t>
    </rPh>
    <phoneticPr fontId="9"/>
  </si>
  <si>
    <t>近畿地方環境事務所熊野自然保護官事務所</t>
    <rPh sb="9" eb="11">
      <t>クマノ</t>
    </rPh>
    <rPh sb="11" eb="13">
      <t>シゼン</t>
    </rPh>
    <rPh sb="13" eb="15">
      <t>ホゴ</t>
    </rPh>
    <rPh sb="15" eb="16">
      <t>カン</t>
    </rPh>
    <rPh sb="16" eb="18">
      <t>ジム</t>
    </rPh>
    <rPh sb="18" eb="19">
      <t>ショ</t>
    </rPh>
    <phoneticPr fontId="7"/>
  </si>
  <si>
    <t>http://www.kankyokan.jp/</t>
  </si>
  <si>
    <t>環境省近畿環境パートナーシップオフィス（きんき環境館）</t>
    <rPh sb="0" eb="2">
      <t>カンキョウ</t>
    </rPh>
    <rPh sb="2" eb="3">
      <t>ショウ</t>
    </rPh>
    <rPh sb="3" eb="7">
      <t>キンキカンキョウ</t>
    </rPh>
    <rPh sb="23" eb="25">
      <t>カンキョウ</t>
    </rPh>
    <rPh sb="25" eb="26">
      <t>カン</t>
    </rPh>
    <phoneticPr fontId="9"/>
  </si>
  <si>
    <t>近畿地方環境事務所</t>
  </si>
  <si>
    <t>http://www.ndmc.ac.jp/</t>
    <phoneticPr fontId="1"/>
  </si>
  <si>
    <t>防衛医科大学校webサイト</t>
  </si>
  <si>
    <t>防衛省</t>
  </si>
  <si>
    <t>防衛医科大学校事務局総務部企画課</t>
    <rPh sb="13" eb="15">
      <t>キカク</t>
    </rPh>
    <rPh sb="15" eb="16">
      <t>カ</t>
    </rPh>
    <phoneticPr fontId="1"/>
  </si>
  <si>
    <t>吉野熊野国立公園の優れた自然とのふれあいをとおして、自然への理解と自然を大切にする心を育てる事を目的として、環境省が設置した宇久井ビジターセンターの紹介、及び近隣の自然情報を公開している。</t>
  </si>
  <si>
    <t>環境教育等による環境保全の取組の促進に関する法律に基づき、パートナーシップによる環境保全活動の促進を目的に、国と近畿地域をつなぎ様々な主体と連携してパートナーシップを創出する場づくりや機会作りを行う。</t>
  </si>
  <si>
    <t>防衛医科大学校の特性・役割に対する理解の促進についての広報活動を効果的に実施するとともに、学術ネットワークと連携して教育・研究に貢献している。
また、防衛医科大学校病院の利用者に対して診療科の紹介等情報発信を行っている。</t>
    <rPh sb="0" eb="2">
      <t>ボウエイ</t>
    </rPh>
    <rPh sb="2" eb="4">
      <t>イカ</t>
    </rPh>
    <rPh sb="4" eb="7">
      <t>ダイガッコウ</t>
    </rPh>
    <rPh sb="75" eb="77">
      <t>ボウエイ</t>
    </rPh>
    <rPh sb="98" eb="99">
      <t>トウ</t>
    </rPh>
    <phoneticPr fontId="2"/>
  </si>
  <si>
    <t>（首相官邸ホームページ）</t>
    <rPh sb="1" eb="3">
      <t>シュショウ</t>
    </rPh>
    <rPh sb="3" eb="5">
      <t>カンテイ</t>
    </rPh>
    <phoneticPr fontId="2"/>
  </si>
  <si>
    <t>（首相官邸ホームページ英語版）</t>
    <phoneticPr fontId="1"/>
  </si>
  <si>
    <t>未来ICT研究所量子ICT先端開発センター</t>
    <phoneticPr fontId="1"/>
  </si>
  <si>
    <t>未来ICT研究所量子ICT先端開発センター</t>
    <phoneticPr fontId="1"/>
  </si>
  <si>
    <t>国際交流基金日中交流センター主管事業（中国高校生長期招へい、中国ふれあいの場、ネットワーク強化）を紹介するとともに、日中青少年の交流促進、中国高校生の受入募集を行うサイト</t>
    <rPh sb="0" eb="2">
      <t>コクサイ</t>
    </rPh>
    <rPh sb="2" eb="4">
      <t>コウリュウ</t>
    </rPh>
    <rPh sb="4" eb="6">
      <t>キキン</t>
    </rPh>
    <rPh sb="45" eb="47">
      <t>キョウカ</t>
    </rPh>
    <rPh sb="80" eb="81">
      <t>オコナ</t>
    </rPh>
    <phoneticPr fontId="2"/>
  </si>
  <si>
    <t>平成27（2015）年度に国際交流基金が実施した「日本語教育機関調査」の結果を基に、各機関の情報を提供</t>
    <rPh sb="0" eb="2">
      <t>ヘイセイ</t>
    </rPh>
    <rPh sb="10" eb="11">
      <t>ネン</t>
    </rPh>
    <rPh sb="11" eb="12">
      <t>ド</t>
    </rPh>
    <rPh sb="13" eb="19">
      <t>コクサイ</t>
    </rPh>
    <rPh sb="20" eb="22">
      <t>ジッシ</t>
    </rPh>
    <rPh sb="25" eb="28">
      <t>ニホンゴ</t>
    </rPh>
    <rPh sb="28" eb="30">
      <t>キョウイク</t>
    </rPh>
    <rPh sb="30" eb="32">
      <t>キカン</t>
    </rPh>
    <rPh sb="32" eb="34">
      <t>チョウサ</t>
    </rPh>
    <rPh sb="36" eb="38">
      <t>ケッカ</t>
    </rPh>
    <rPh sb="39" eb="40">
      <t>モト</t>
    </rPh>
    <rPh sb="42" eb="43">
      <t>カク</t>
    </rPh>
    <rPh sb="43" eb="45">
      <t>キカン</t>
    </rPh>
    <rPh sb="46" eb="48">
      <t>ジョウホウ</t>
    </rPh>
    <rPh sb="49" eb="51">
      <t>テイキョウ</t>
    </rPh>
    <phoneticPr fontId="2"/>
  </si>
  <si>
    <t>JF日本語教育スタンダードサイト／みんなの「Can-do」サイト</t>
    <rPh sb="2" eb="5">
      <t>ニホンゴ</t>
    </rPh>
    <rPh sb="5" eb="7">
      <t>キョウイク</t>
    </rPh>
    <phoneticPr fontId="2"/>
  </si>
  <si>
    <t>『まるごと　日本のことばと文化』ポータルサイト</t>
    <rPh sb="6" eb="8">
      <t>ニホン</t>
    </rPh>
    <rPh sb="13" eb="15">
      <t>ブンカ</t>
    </rPh>
    <phoneticPr fontId="2"/>
  </si>
  <si>
    <t>国際交流基金シドニー日本文化センターが開発した、映画「幸せ家族計画」を用いた日本語学習教材の紹介、及び授業に使えるタスクシート等を集めたポータルサイト</t>
  </si>
  <si>
    <t>農林水産技術会議事務局筑波産学連携支援センター</t>
    <rPh sb="0" eb="2">
      <t>ノウリン</t>
    </rPh>
    <rPh sb="2" eb="4">
      <t>スイサン</t>
    </rPh>
    <rPh sb="4" eb="6">
      <t>ギジュツ</t>
    </rPh>
    <rPh sb="6" eb="8">
      <t>カイギ</t>
    </rPh>
    <rPh sb="8" eb="11">
      <t>ジムキョク</t>
    </rPh>
    <rPh sb="11" eb="13">
      <t>ツクバ</t>
    </rPh>
    <rPh sb="13" eb="15">
      <t>サンガク</t>
    </rPh>
    <rPh sb="15" eb="17">
      <t>レンケイ</t>
    </rPh>
    <rPh sb="17" eb="19">
      <t>シエン</t>
    </rPh>
    <phoneticPr fontId="2"/>
  </si>
  <si>
    <r>
      <t>シームレス地質図災害時緊急対応および</t>
    </r>
    <r>
      <rPr>
        <sz val="11"/>
        <rFont val="ＭＳ Ｐゴシック"/>
        <family val="3"/>
        <charset val="128"/>
        <scheme val="minor"/>
      </rPr>
      <t>実験サイト用</t>
    </r>
    <rPh sb="5" eb="7">
      <t>チシツ</t>
    </rPh>
    <rPh sb="7" eb="8">
      <t>ズ</t>
    </rPh>
    <rPh sb="8" eb="10">
      <t>サイガイ</t>
    </rPh>
    <rPh sb="10" eb="11">
      <t>ジ</t>
    </rPh>
    <rPh sb="11" eb="13">
      <t>キンキュウ</t>
    </rPh>
    <rPh sb="13" eb="15">
      <t>タイオウ</t>
    </rPh>
    <rPh sb="18" eb="20">
      <t>ジッケン</t>
    </rPh>
    <rPh sb="23" eb="24">
      <t>ヨウ</t>
    </rPh>
    <phoneticPr fontId="7"/>
  </si>
  <si>
    <t>○府省等ドメイン</t>
  </si>
  <si>
    <t>府省等の代表サイトに使用しているドメイン。庁、独立行政法人、特殊法人等の代表サイトは「府省等ドメイン」に該当。</t>
  </si>
  <si>
    <t>○部局等ドメイン</t>
  </si>
  <si>
    <t>地方支分局等が独自に代表サイトに使用しているドメイン。</t>
  </si>
  <si>
    <t>○テーマ別ドメイン</t>
  </si>
  <si>
    <t>特定のテーマを扱ったサイトに使用しているドメイン。</t>
  </si>
  <si>
    <t>○ＰＪドメイン</t>
  </si>
  <si>
    <t>特定のプロジェクトを扱ったサイトに使用しているドメイン。</t>
  </si>
  <si>
    <t>○その他</t>
  </si>
  <si>
    <t>上記に当てはまらない目的に使用しているドメイン。なりすまし対策のために保有のみしている場合等も「その他」を選択。</t>
  </si>
  <si>
    <t>【参考】</t>
    <rPh sb="1" eb="3">
      <t>サンコウ</t>
    </rPh>
    <phoneticPr fontId="1"/>
  </si>
  <si>
    <t>使用目的</t>
    <rPh sb="0" eb="2">
      <t>シヨウ</t>
    </rPh>
    <rPh sb="2" eb="4">
      <t>モクテキ</t>
    </rPh>
    <phoneticPr fontId="1"/>
  </si>
  <si>
    <t>「使用目的」列は、当該ドメインの使用目的を、下記選択肢から選んだもの。（複数回答可）</t>
    <rPh sb="1" eb="3">
      <t>シヨウ</t>
    </rPh>
    <rPh sb="3" eb="5">
      <t>モクテキ</t>
    </rPh>
    <rPh sb="6" eb="7">
      <t>レツ</t>
    </rPh>
    <rPh sb="9" eb="11">
      <t>トウガイ</t>
    </rPh>
    <rPh sb="16" eb="18">
      <t>シヨウ</t>
    </rPh>
    <rPh sb="18" eb="20">
      <t>モクテキ</t>
    </rPh>
    <rPh sb="22" eb="24">
      <t>カキ</t>
    </rPh>
    <rPh sb="24" eb="27">
      <t>センタクシ</t>
    </rPh>
    <rPh sb="29" eb="30">
      <t>エラ</t>
    </rPh>
    <rPh sb="36" eb="38">
      <t>フクスウ</t>
    </rPh>
    <rPh sb="38" eb="40">
      <t>カイトウ</t>
    </rPh>
    <rPh sb="40" eb="41">
      <t>カ</t>
    </rPh>
    <phoneticPr fontId="1"/>
  </si>
  <si>
    <t>http://disclosure.edinet-fsa.go.jp/</t>
    <phoneticPr fontId="1"/>
  </si>
  <si>
    <t>・EDINET 有価証券報告書等の開示書類を閲覧するサイト</t>
    <phoneticPr fontId="1"/>
  </si>
  <si>
    <t>http://submit.edinet-fsa.go.jp/</t>
    <phoneticPr fontId="1"/>
  </si>
  <si>
    <t>・EDINET 開示書類等提出者のサイト</t>
    <rPh sb="8" eb="10">
      <t>カイジ</t>
    </rPh>
    <rPh sb="10" eb="12">
      <t>ショルイ</t>
    </rPh>
    <rPh sb="12" eb="13">
      <t>トウ</t>
    </rPh>
    <rPh sb="13" eb="16">
      <t>テイシュツシャ</t>
    </rPh>
    <phoneticPr fontId="2"/>
  </si>
  <si>
    <t>・振り込め詐欺救済法に基づく公告等システム</t>
    <phoneticPr fontId="1"/>
  </si>
  <si>
    <t>http://furikomesagi.dic.go.jp/</t>
    <phoneticPr fontId="1"/>
  </si>
  <si>
    <t>・預金保険機構ﾎｰﾑﾍﾟｰｼﾞ</t>
    <rPh sb="1" eb="7">
      <t>ヨ</t>
    </rPh>
    <phoneticPr fontId="2"/>
  </si>
  <si>
    <t>http://www.dic.go.jp/</t>
    <phoneticPr fontId="1"/>
  </si>
  <si>
    <t>消費者庁ホームページ</t>
    <phoneticPr fontId="1"/>
  </si>
  <si>
    <t>機能性表示食品制度届出データベース</t>
    <phoneticPr fontId="1"/>
  </si>
  <si>
    <t>http://www.caa.go.jp/index.html</t>
    <phoneticPr fontId="1"/>
  </si>
  <si>
    <t>https://www.fld.caa.go.jp/caaks/cssc01/</t>
    <phoneticPr fontId="1"/>
  </si>
  <si>
    <t>WAM NET</t>
    <phoneticPr fontId="1"/>
  </si>
  <si>
    <t>http://www.wam.go.jp/content/wamnet/pcpub/top/</t>
    <phoneticPr fontId="1"/>
  </si>
  <si>
    <t>http://hp.wam.go.jp/</t>
    <phoneticPr fontId="1"/>
  </si>
  <si>
    <t>独立行政法人福祉医療機構ホームページ</t>
    <phoneticPr fontId="1"/>
  </si>
  <si>
    <t>http://www.maff.go.jp/pps/</t>
    <phoneticPr fontId="1"/>
  </si>
  <si>
    <t>http://www.reconstruction.go.jp/</t>
    <phoneticPr fontId="1"/>
  </si>
  <si>
    <t>復興庁Ｗｅｂサイト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</si>
</sst>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
    <numFmt numFmtId="177" formatCode="[&lt;=999]000;[&lt;=9999]000\-00;000\-0000"/>
  </numFmts>
  <fonts count="21"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1"/>
      <color theme="1"/>
      <name val="ＭＳ Ｐゴシック"/>
      <family val="3"/>
      <charset val="128"/>
      <scheme val="minor"/>
    </font>
    <font>
      <b/>
      <sz val="11"/>
      <color theme="0"/>
      <name val="ＭＳ Ｐゴシック"/>
      <family val="2"/>
      <charset val="128"/>
      <scheme val="minor"/>
    </font>
    <font>
      <sz val="11"/>
      <color theme="1"/>
      <name val="ＭＳ Ｐゴシック"/>
      <family val="3"/>
      <charset val="128"/>
      <scheme val="minor"/>
    </font>
    <font>
      <sz val="11"/>
      <name val="ＭＳ Ｐゴシック"/>
      <family val="3"/>
      <charset val="128"/>
      <scheme val="minor"/>
    </font>
    <font>
      <b/>
      <sz val="14"/>
      <color theme="1"/>
      <name val="ＭＳ Ｐゴシック"/>
      <family val="3"/>
      <charset val="128"/>
      <scheme val="minor"/>
    </font>
    <font>
      <i/>
      <sz val="11"/>
      <color rgb="FF7F7F7F"/>
      <name val="ＭＳ Ｐゴシック"/>
      <family val="2"/>
      <charset val="128"/>
      <scheme val="minor"/>
    </font>
    <font>
      <sz val="6"/>
      <name val="ＭＳ Ｐゴシック"/>
      <family val="3"/>
      <charset val="128"/>
    </font>
    <font>
      <sz val="11"/>
      <name val="ＭＳ Ｐゴシック"/>
      <family val="2"/>
      <charset val="128"/>
      <scheme val="minor"/>
    </font>
    <font>
      <u/>
      <sz val="11"/>
      <color theme="10"/>
      <name val="ＭＳ Ｐゴシック"/>
      <family val="2"/>
      <charset val="128"/>
      <scheme val="minor"/>
    </font>
    <font>
      <b/>
      <sz val="13"/>
      <color theme="3"/>
      <name val="ＭＳ Ｐゴシック"/>
      <family val="2"/>
      <charset val="128"/>
      <scheme val="minor"/>
    </font>
    <font>
      <sz val="9"/>
      <color theme="1"/>
      <name val="Meiryo UI"/>
      <family val="3"/>
      <charset val="128"/>
    </font>
    <font>
      <sz val="11"/>
      <color rgb="FFFF0000"/>
      <name val="ＭＳ Ｐゴシック"/>
      <family val="3"/>
      <charset val="128"/>
      <scheme val="minor"/>
    </font>
    <font>
      <strike/>
      <sz val="11"/>
      <name val="ＭＳ Ｐゴシック"/>
      <family val="3"/>
      <charset val="128"/>
      <scheme val="minor"/>
    </font>
    <font>
      <b/>
      <sz val="10"/>
      <color theme="1"/>
      <name val="ＭＳ Ｐゴシック"/>
      <family val="3"/>
      <charset val="128"/>
      <scheme val="minor"/>
    </font>
    <font>
      <sz val="14"/>
      <color theme="1"/>
      <name val="ＭＳ Ｐゴシック"/>
      <family val="3"/>
      <charset val="128"/>
      <scheme val="minor"/>
    </font>
    <font>
      <b/>
      <sz val="12"/>
      <color theme="0"/>
      <name val="Meiryo UI"/>
      <family val="3"/>
      <charset val="128"/>
    </font>
    <font>
      <sz val="12"/>
      <color theme="1"/>
      <name val="Meiryo UI"/>
      <family val="3"/>
      <charset val="128"/>
    </font>
    <font>
      <sz val="11"/>
      <color rgb="FFC00000"/>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E2EFDA"/>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5" fillId="0" borderId="0">
      <alignment vertical="center"/>
    </xf>
    <xf numFmtId="0" fontId="11" fillId="0" borderId="0" applyNumberFormat="0" applyFill="0" applyBorder="0" applyAlignment="0" applyProtection="0">
      <alignment vertical="center"/>
    </xf>
  </cellStyleXfs>
  <cellXfs count="36">
    <xf numFmtId="0" fontId="0" fillId="0" borderId="0" xfId="0">
      <alignment vertical="center"/>
    </xf>
    <xf numFmtId="0" fontId="6" fillId="0" borderId="1" xfId="1" applyFont="1" applyBorder="1" applyAlignment="1">
      <alignment vertical="center" wrapText="1"/>
    </xf>
    <xf numFmtId="0" fontId="6" fillId="0" borderId="1" xfId="1" applyFont="1" applyFill="1" applyBorder="1" applyAlignment="1">
      <alignment vertical="center" wrapText="1"/>
    </xf>
    <xf numFmtId="0" fontId="6" fillId="0" borderId="1" xfId="1" applyFont="1" applyFill="1" applyBorder="1">
      <alignment vertical="center"/>
    </xf>
    <xf numFmtId="0" fontId="6" fillId="0" borderId="1" xfId="1" applyFont="1" applyBorder="1">
      <alignment vertical="center"/>
    </xf>
    <xf numFmtId="0" fontId="5" fillId="0" borderId="1" xfId="1" applyFont="1" applyBorder="1" applyAlignment="1">
      <alignment vertical="center" wrapText="1"/>
    </xf>
    <xf numFmtId="0" fontId="5" fillId="0" borderId="1" xfId="1" applyFont="1" applyFill="1" applyBorder="1" applyAlignment="1">
      <alignment vertical="center" wrapText="1"/>
    </xf>
    <xf numFmtId="0" fontId="6" fillId="0" borderId="1" xfId="0" applyFont="1" applyFill="1" applyBorder="1" applyAlignment="1">
      <alignment vertical="center" wrapText="1"/>
    </xf>
    <xf numFmtId="0" fontId="5" fillId="0" borderId="1" xfId="0" applyFont="1" applyFill="1" applyBorder="1" applyAlignment="1">
      <alignment vertical="center" wrapText="1"/>
    </xf>
    <xf numFmtId="0" fontId="5" fillId="2" borderId="1" xfId="1" applyFont="1" applyFill="1" applyBorder="1" applyAlignment="1">
      <alignmen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wrapText="1" shrinkToFit="1"/>
    </xf>
    <xf numFmtId="0" fontId="6" fillId="0" borderId="1" xfId="0" applyFont="1" applyFill="1" applyBorder="1">
      <alignment vertical="center"/>
    </xf>
    <xf numFmtId="0" fontId="3" fillId="3" borderId="1" xfId="0" applyFont="1" applyFill="1" applyBorder="1" applyAlignment="1">
      <alignment vertical="center" wrapText="1"/>
    </xf>
    <xf numFmtId="0" fontId="6" fillId="0" borderId="1" xfId="2" applyFont="1" applyFill="1" applyBorder="1" applyAlignment="1">
      <alignment vertical="center" wrapText="1"/>
    </xf>
    <xf numFmtId="0" fontId="5" fillId="0" borderId="1" xfId="2" applyFont="1" applyBorder="1" applyAlignment="1">
      <alignment vertical="center" wrapText="1"/>
    </xf>
    <xf numFmtId="0" fontId="5" fillId="0" borderId="1" xfId="2" applyFont="1" applyFill="1" applyBorder="1" applyAlignment="1">
      <alignment vertical="center" wrapText="1"/>
    </xf>
    <xf numFmtId="0" fontId="0" fillId="0" borderId="0" xfId="0" applyAlignment="1">
      <alignment vertical="center" wrapText="1"/>
    </xf>
    <xf numFmtId="0" fontId="5" fillId="0" borderId="1" xfId="0" applyFont="1" applyBorder="1" applyAlignment="1">
      <alignment vertical="center" wrapText="1"/>
    </xf>
    <xf numFmtId="0" fontId="3" fillId="3" borderId="1" xfId="0" applyFont="1" applyFill="1" applyBorder="1">
      <alignment vertical="center"/>
    </xf>
    <xf numFmtId="0" fontId="6" fillId="0" borderId="1" xfId="0" applyFont="1" applyFill="1" applyBorder="1" applyAlignment="1">
      <alignment vertical="center" wrapText="1" shrinkToFit="1"/>
    </xf>
    <xf numFmtId="176" fontId="6" fillId="0" borderId="1" xfId="1" applyNumberFormat="1" applyFont="1" applyFill="1" applyBorder="1" applyAlignment="1">
      <alignment vertical="center" wrapText="1"/>
    </xf>
    <xf numFmtId="177" fontId="6" fillId="0" borderId="1" xfId="1" applyNumberFormat="1" applyFont="1" applyFill="1" applyBorder="1" applyAlignment="1">
      <alignment vertical="center" wrapText="1"/>
    </xf>
    <xf numFmtId="0" fontId="6" fillId="0" borderId="1" xfId="1" applyFont="1" applyFill="1" applyBorder="1" applyAlignment="1">
      <alignment horizontal="left" vertical="center" wrapText="1"/>
    </xf>
    <xf numFmtId="0" fontId="6" fillId="0" borderId="1" xfId="2" applyFont="1" applyFill="1" applyBorder="1" applyAlignment="1">
      <alignment horizontal="left" vertical="center"/>
    </xf>
    <xf numFmtId="0" fontId="5" fillId="0" borderId="0" xfId="0" applyFont="1">
      <alignment vertical="center"/>
    </xf>
    <xf numFmtId="0" fontId="5" fillId="0" borderId="2" xfId="0" applyFont="1" applyBorder="1">
      <alignment vertical="center"/>
    </xf>
    <xf numFmtId="0" fontId="5" fillId="0" borderId="1" xfId="0" applyFont="1" applyFill="1" applyBorder="1">
      <alignment vertical="center"/>
    </xf>
    <xf numFmtId="0" fontId="5" fillId="0" borderId="1" xfId="0" applyFont="1" applyBorder="1">
      <alignment vertical="center"/>
    </xf>
    <xf numFmtId="0" fontId="5" fillId="0" borderId="1" xfId="0" applyFont="1" applyFill="1" applyBorder="1" applyAlignment="1">
      <alignment vertical="center" wrapText="1" shrinkToFit="1"/>
    </xf>
    <xf numFmtId="0" fontId="5" fillId="0" borderId="0" xfId="0" applyFont="1" applyAlignment="1">
      <alignment vertical="center" wrapText="1"/>
    </xf>
    <xf numFmtId="0" fontId="0" fillId="0" borderId="0" xfId="0" applyAlignment="1">
      <alignment horizontal="center" vertical="center"/>
    </xf>
    <xf numFmtId="0" fontId="0" fillId="0" borderId="0" xfId="0" applyAlignment="1">
      <alignment vertical="top"/>
    </xf>
    <xf numFmtId="0" fontId="0" fillId="0" borderId="0" xfId="0" applyAlignment="1">
      <alignment vertical="top" wrapText="1"/>
    </xf>
    <xf numFmtId="0" fontId="11" fillId="0" borderId="1" xfId="2" applyFill="1" applyBorder="1" applyAlignment="1">
      <alignment vertical="center" wrapText="1"/>
    </xf>
    <xf numFmtId="0" fontId="11" fillId="0" borderId="1" xfId="2" applyBorder="1" applyAlignment="1">
      <alignment vertical="center" wrapText="1"/>
    </xf>
  </cellXfs>
  <cellStyles count="3">
    <cellStyle name="ハイパーリンク" xfId="2" builtinId="8"/>
    <cellStyle name="標準" xfId="0" builtinId="0"/>
    <cellStyle name="標準 7" xfId="1"/>
  </cellStyles>
  <dxfs count="1">
    <dxf>
      <fill>
        <patternFill>
          <bgColor theme="0" tint="-0.14996795556505021"/>
        </patternFill>
      </fill>
    </dxf>
  </dxfs>
  <tableStyles count="0" defaultTableStyle="TableStyleMedium2" defaultPivotStyle="PivotStyleLight16"/>
  <colors>
    <mruColors>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ld.caa.go.jp/caaks/cssc01/" TargetMode="External"/><Relationship Id="rId13" Type="http://schemas.openxmlformats.org/officeDocument/2006/relationships/printerSettings" Target="../printerSettings/printerSettings1.bin"/><Relationship Id="rId3" Type="http://schemas.openxmlformats.org/officeDocument/2006/relationships/hyperlink" Target="http://disclosure.edinet-fsa.go.jp/" TargetMode="External"/><Relationship Id="rId7" Type="http://schemas.openxmlformats.org/officeDocument/2006/relationships/hyperlink" Target="http://www.caa.go.jp/index.html" TargetMode="External"/><Relationship Id="rId12" Type="http://schemas.openxmlformats.org/officeDocument/2006/relationships/hyperlink" Target="http://www.reconstruction.go.jp/" TargetMode="External"/><Relationship Id="rId2" Type="http://schemas.openxmlformats.org/officeDocument/2006/relationships/hyperlink" Target="http://www.npa.go.jp/" TargetMode="External"/><Relationship Id="rId1" Type="http://schemas.openxmlformats.org/officeDocument/2006/relationships/hyperlink" Target="http://www.npsc.go.jp/" TargetMode="External"/><Relationship Id="rId6" Type="http://schemas.openxmlformats.org/officeDocument/2006/relationships/hyperlink" Target="http://www.dic.go.jp/" TargetMode="External"/><Relationship Id="rId11" Type="http://schemas.openxmlformats.org/officeDocument/2006/relationships/hyperlink" Target="http://www.maff.go.jp/pps/" TargetMode="External"/><Relationship Id="rId5" Type="http://schemas.openxmlformats.org/officeDocument/2006/relationships/hyperlink" Target="http://furikomesagi.dic.go.jp/" TargetMode="External"/><Relationship Id="rId10" Type="http://schemas.openxmlformats.org/officeDocument/2006/relationships/hyperlink" Target="http://hp.wam.go.jp/" TargetMode="External"/><Relationship Id="rId4" Type="http://schemas.openxmlformats.org/officeDocument/2006/relationships/hyperlink" Target="http://submit.edinet-fsa.go.jp/" TargetMode="External"/><Relationship Id="rId9" Type="http://schemas.openxmlformats.org/officeDocument/2006/relationships/hyperlink" Target="http://www.wam.go.jp/content/wamnet/pcpub/to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61"/>
  <sheetViews>
    <sheetView tabSelected="1" zoomScale="80" zoomScaleNormal="80" workbookViewId="0">
      <pane ySplit="1" topLeftCell="A50" activePane="bottomLeft" state="frozen"/>
      <selection pane="bottomLeft" activeCell="A61" sqref="A61:XFD61"/>
    </sheetView>
  </sheetViews>
  <sheetFormatPr defaultRowHeight="13.5" x14ac:dyDescent="0.15"/>
  <cols>
    <col min="1" max="2" width="35.125" style="30" customWidth="1"/>
    <col min="3" max="16384" width="9" style="25"/>
  </cols>
  <sheetData>
    <row r="1" spans="1:2" x14ac:dyDescent="0.15">
      <c r="A1" s="13" t="s">
        <v>2</v>
      </c>
      <c r="B1" s="13" t="s">
        <v>3</v>
      </c>
    </row>
    <row r="2" spans="1:2" x14ac:dyDescent="0.15">
      <c r="A2" s="7" t="s">
        <v>38</v>
      </c>
      <c r="B2" s="5" t="s">
        <v>39</v>
      </c>
    </row>
    <row r="3" spans="1:2" x14ac:dyDescent="0.15">
      <c r="A3" s="7" t="s">
        <v>40</v>
      </c>
      <c r="B3" s="5" t="s">
        <v>41</v>
      </c>
    </row>
    <row r="4" spans="1:2" x14ac:dyDescent="0.15">
      <c r="A4" s="7" t="s">
        <v>42</v>
      </c>
      <c r="B4" s="5" t="s">
        <v>43</v>
      </c>
    </row>
    <row r="5" spans="1:2" x14ac:dyDescent="0.15">
      <c r="A5" s="7" t="s">
        <v>44</v>
      </c>
      <c r="B5" s="5" t="s">
        <v>45</v>
      </c>
    </row>
    <row r="6" spans="1:2" x14ac:dyDescent="0.15">
      <c r="A6" s="7" t="s">
        <v>47</v>
      </c>
      <c r="B6" s="5" t="s">
        <v>48</v>
      </c>
    </row>
    <row r="7" spans="1:2" x14ac:dyDescent="0.15">
      <c r="A7" s="7" t="s">
        <v>49</v>
      </c>
      <c r="B7" s="5" t="s">
        <v>50</v>
      </c>
    </row>
    <row r="8" spans="1:2" x14ac:dyDescent="0.15">
      <c r="A8" s="7" t="s">
        <v>51</v>
      </c>
      <c r="B8" s="5" t="s">
        <v>52</v>
      </c>
    </row>
    <row r="9" spans="1:2" x14ac:dyDescent="0.15">
      <c r="A9" s="14" t="s">
        <v>53</v>
      </c>
      <c r="B9" s="6" t="s">
        <v>54</v>
      </c>
    </row>
    <row r="10" spans="1:2" x14ac:dyDescent="0.15">
      <c r="A10" s="14" t="s">
        <v>55</v>
      </c>
      <c r="B10" s="5" t="s">
        <v>56</v>
      </c>
    </row>
    <row r="11" spans="1:2" x14ac:dyDescent="0.15">
      <c r="A11" s="7" t="s">
        <v>57</v>
      </c>
      <c r="B11" s="5" t="s">
        <v>58</v>
      </c>
    </row>
    <row r="12" spans="1:2" x14ac:dyDescent="0.15">
      <c r="A12" s="7" t="s">
        <v>59</v>
      </c>
      <c r="B12" s="5" t="s">
        <v>60</v>
      </c>
    </row>
    <row r="13" spans="1:2" x14ac:dyDescent="0.15">
      <c r="A13" s="14" t="s">
        <v>61</v>
      </c>
      <c r="B13" s="5" t="s">
        <v>62</v>
      </c>
    </row>
    <row r="14" spans="1:2" x14ac:dyDescent="0.15">
      <c r="A14" s="2" t="s">
        <v>63</v>
      </c>
      <c r="B14" s="5" t="s">
        <v>64</v>
      </c>
    </row>
    <row r="15" spans="1:2" x14ac:dyDescent="0.15">
      <c r="A15" s="2" t="s">
        <v>65</v>
      </c>
      <c r="B15" s="5" t="s">
        <v>66</v>
      </c>
    </row>
    <row r="16" spans="1:2" x14ac:dyDescent="0.15">
      <c r="A16" s="2" t="s">
        <v>67</v>
      </c>
      <c r="B16" s="6" t="s">
        <v>68</v>
      </c>
    </row>
    <row r="17" spans="1:2" ht="27" x14ac:dyDescent="0.15">
      <c r="A17" s="2" t="s">
        <v>69</v>
      </c>
      <c r="B17" s="5" t="s">
        <v>70</v>
      </c>
    </row>
    <row r="18" spans="1:2" x14ac:dyDescent="0.15">
      <c r="A18" s="7" t="s">
        <v>71</v>
      </c>
      <c r="B18" s="5" t="s">
        <v>72</v>
      </c>
    </row>
    <row r="19" spans="1:2" x14ac:dyDescent="0.15">
      <c r="A19" s="7" t="s">
        <v>73</v>
      </c>
      <c r="B19" s="5" t="s">
        <v>74</v>
      </c>
    </row>
    <row r="20" spans="1:2" x14ac:dyDescent="0.15">
      <c r="A20" s="7" t="s">
        <v>75</v>
      </c>
      <c r="B20" s="5" t="s">
        <v>76</v>
      </c>
    </row>
    <row r="21" spans="1:2" x14ac:dyDescent="0.15">
      <c r="A21" s="7" t="s">
        <v>77</v>
      </c>
      <c r="B21" s="5" t="s">
        <v>78</v>
      </c>
    </row>
    <row r="22" spans="1:2" ht="27" x14ac:dyDescent="0.15">
      <c r="A22" s="7" t="s">
        <v>79</v>
      </c>
      <c r="B22" s="5" t="s">
        <v>80</v>
      </c>
    </row>
    <row r="23" spans="1:2" x14ac:dyDescent="0.15">
      <c r="A23" s="14" t="s">
        <v>81</v>
      </c>
      <c r="B23" s="6" t="s">
        <v>82</v>
      </c>
    </row>
    <row r="24" spans="1:2" x14ac:dyDescent="0.15">
      <c r="A24" s="14" t="s">
        <v>83</v>
      </c>
      <c r="B24" s="6" t="s">
        <v>84</v>
      </c>
    </row>
    <row r="25" spans="1:2" x14ac:dyDescent="0.15">
      <c r="A25" s="14" t="s">
        <v>85</v>
      </c>
      <c r="B25" s="9" t="s">
        <v>86</v>
      </c>
    </row>
    <row r="26" spans="1:2" ht="27" x14ac:dyDescent="0.15">
      <c r="A26" s="14" t="s">
        <v>88</v>
      </c>
      <c r="B26" s="6" t="s">
        <v>89</v>
      </c>
    </row>
    <row r="27" spans="1:2" x14ac:dyDescent="0.15">
      <c r="A27" s="14" t="s">
        <v>90</v>
      </c>
      <c r="B27" s="5" t="s">
        <v>91</v>
      </c>
    </row>
    <row r="28" spans="1:2" ht="27" x14ac:dyDescent="0.15">
      <c r="A28" s="14" t="s">
        <v>92</v>
      </c>
      <c r="B28" s="5" t="s">
        <v>93</v>
      </c>
    </row>
    <row r="29" spans="1:2" x14ac:dyDescent="0.15">
      <c r="A29" s="14" t="s">
        <v>94</v>
      </c>
      <c r="B29" s="5" t="s">
        <v>95</v>
      </c>
    </row>
    <row r="30" spans="1:2" x14ac:dyDescent="0.15">
      <c r="A30" s="2" t="s">
        <v>96</v>
      </c>
      <c r="B30" s="5" t="s">
        <v>97</v>
      </c>
    </row>
    <row r="31" spans="1:2" x14ac:dyDescent="0.15">
      <c r="A31" s="14" t="s">
        <v>98</v>
      </c>
      <c r="B31" s="6" t="s">
        <v>99</v>
      </c>
    </row>
    <row r="32" spans="1:2" x14ac:dyDescent="0.15">
      <c r="A32" s="14" t="s">
        <v>100</v>
      </c>
      <c r="B32" s="6" t="s">
        <v>101</v>
      </c>
    </row>
    <row r="33" spans="1:2" x14ac:dyDescent="0.15">
      <c r="A33" s="2" t="s">
        <v>102</v>
      </c>
      <c r="B33" s="5" t="s">
        <v>103</v>
      </c>
    </row>
    <row r="34" spans="1:2" x14ac:dyDescent="0.15">
      <c r="A34" s="14" t="s">
        <v>104</v>
      </c>
      <c r="B34" s="5" t="s">
        <v>105</v>
      </c>
    </row>
    <row r="35" spans="1:2" x14ac:dyDescent="0.15">
      <c r="A35" s="7" t="s">
        <v>106</v>
      </c>
      <c r="B35" s="5" t="s">
        <v>107</v>
      </c>
    </row>
    <row r="36" spans="1:2" x14ac:dyDescent="0.15">
      <c r="A36" s="7" t="s">
        <v>109</v>
      </c>
      <c r="B36" s="5" t="s">
        <v>110</v>
      </c>
    </row>
    <row r="37" spans="1:2" x14ac:dyDescent="0.15">
      <c r="A37" s="2" t="s">
        <v>112</v>
      </c>
      <c r="B37" s="6" t="s">
        <v>113</v>
      </c>
    </row>
    <row r="38" spans="1:2" ht="27" x14ac:dyDescent="0.15">
      <c r="A38" s="2" t="s">
        <v>115</v>
      </c>
      <c r="B38" s="6" t="s">
        <v>116</v>
      </c>
    </row>
    <row r="39" spans="1:2" x14ac:dyDescent="0.15">
      <c r="A39" s="2" t="s">
        <v>117</v>
      </c>
      <c r="B39" s="5" t="s">
        <v>118</v>
      </c>
    </row>
    <row r="40" spans="1:2" x14ac:dyDescent="0.15">
      <c r="A40" s="14" t="s">
        <v>119</v>
      </c>
      <c r="B40" s="5" t="s">
        <v>120</v>
      </c>
    </row>
    <row r="41" spans="1:2" x14ac:dyDescent="0.15">
      <c r="A41" s="7" t="s">
        <v>121</v>
      </c>
      <c r="B41" s="6" t="s">
        <v>122</v>
      </c>
    </row>
    <row r="42" spans="1:2" x14ac:dyDescent="0.15">
      <c r="A42" s="7" t="s">
        <v>123</v>
      </c>
      <c r="B42" s="6" t="s">
        <v>124</v>
      </c>
    </row>
    <row r="43" spans="1:2" x14ac:dyDescent="0.15">
      <c r="A43" s="14" t="s">
        <v>125</v>
      </c>
      <c r="B43" s="6" t="s">
        <v>126</v>
      </c>
    </row>
    <row r="44" spans="1:2" x14ac:dyDescent="0.15">
      <c r="A44" s="2" t="s">
        <v>128</v>
      </c>
      <c r="B44" s="5" t="s">
        <v>129</v>
      </c>
    </row>
    <row r="45" spans="1:2" x14ac:dyDescent="0.15">
      <c r="A45" s="2" t="s">
        <v>130</v>
      </c>
      <c r="B45" s="5" t="s">
        <v>131</v>
      </c>
    </row>
    <row r="46" spans="1:2" x14ac:dyDescent="0.15">
      <c r="A46" s="14" t="s">
        <v>132</v>
      </c>
      <c r="B46" s="5" t="s">
        <v>133</v>
      </c>
    </row>
    <row r="47" spans="1:2" x14ac:dyDescent="0.15">
      <c r="A47" s="14" t="s">
        <v>134</v>
      </c>
      <c r="B47" s="5" t="s">
        <v>135</v>
      </c>
    </row>
    <row r="48" spans="1:2" x14ac:dyDescent="0.15">
      <c r="A48" s="2" t="s">
        <v>136</v>
      </c>
      <c r="B48" s="5" t="s">
        <v>137</v>
      </c>
    </row>
    <row r="49" spans="1:2" x14ac:dyDescent="0.15">
      <c r="A49" s="7" t="s">
        <v>138</v>
      </c>
      <c r="B49" s="5" t="s">
        <v>139</v>
      </c>
    </row>
    <row r="50" spans="1:2" x14ac:dyDescent="0.15">
      <c r="A50" s="34" t="s">
        <v>3033</v>
      </c>
      <c r="B50" s="6" t="s">
        <v>3034</v>
      </c>
    </row>
    <row r="51" spans="1:2" ht="27" x14ac:dyDescent="0.15">
      <c r="A51" s="34" t="s">
        <v>3031</v>
      </c>
      <c r="B51" s="6" t="s">
        <v>3032</v>
      </c>
    </row>
    <row r="52" spans="1:2" x14ac:dyDescent="0.15">
      <c r="A52" s="34" t="s">
        <v>3038</v>
      </c>
      <c r="B52" s="5" t="s">
        <v>3037</v>
      </c>
    </row>
    <row r="53" spans="1:2" ht="27" x14ac:dyDescent="0.15">
      <c r="A53" s="34" t="s">
        <v>3036</v>
      </c>
      <c r="B53" s="5" t="s">
        <v>3035</v>
      </c>
    </row>
    <row r="54" spans="1:2" x14ac:dyDescent="0.15">
      <c r="A54" s="34" t="s">
        <v>3041</v>
      </c>
      <c r="B54" s="5" t="s">
        <v>3039</v>
      </c>
    </row>
    <row r="55" spans="1:2" x14ac:dyDescent="0.15">
      <c r="A55" s="34" t="s">
        <v>3042</v>
      </c>
      <c r="B55" s="5" t="s">
        <v>3040</v>
      </c>
    </row>
    <row r="56" spans="1:2" x14ac:dyDescent="0.15">
      <c r="A56" s="7" t="s">
        <v>140</v>
      </c>
      <c r="B56" s="5" t="s">
        <v>141</v>
      </c>
    </row>
    <row r="57" spans="1:2" x14ac:dyDescent="0.15">
      <c r="A57" s="7" t="s">
        <v>142</v>
      </c>
      <c r="B57" s="5" t="s">
        <v>143</v>
      </c>
    </row>
    <row r="58" spans="1:2" x14ac:dyDescent="0.15">
      <c r="A58" s="7" t="s">
        <v>144</v>
      </c>
      <c r="B58" s="6" t="s">
        <v>145</v>
      </c>
    </row>
    <row r="59" spans="1:2" x14ac:dyDescent="0.15">
      <c r="A59" s="7" t="s">
        <v>146</v>
      </c>
      <c r="B59" s="6" t="s">
        <v>147</v>
      </c>
    </row>
    <row r="60" spans="1:2" ht="31.5" customHeight="1" x14ac:dyDescent="0.15">
      <c r="A60" s="34" t="s">
        <v>3048</v>
      </c>
      <c r="B60" s="6" t="s">
        <v>3049</v>
      </c>
    </row>
    <row r="61" spans="1:2" x14ac:dyDescent="0.15">
      <c r="A61" s="7" t="s">
        <v>148</v>
      </c>
      <c r="B61" s="6" t="s">
        <v>149</v>
      </c>
    </row>
    <row r="62" spans="1:2" x14ac:dyDescent="0.15">
      <c r="A62" s="2" t="s">
        <v>151</v>
      </c>
      <c r="B62" s="6" t="s">
        <v>152</v>
      </c>
    </row>
    <row r="63" spans="1:2" x14ac:dyDescent="0.15">
      <c r="A63" s="2" t="s">
        <v>153</v>
      </c>
      <c r="B63" s="6" t="s">
        <v>154</v>
      </c>
    </row>
    <row r="64" spans="1:2" x14ac:dyDescent="0.15">
      <c r="A64" s="2" t="s">
        <v>155</v>
      </c>
      <c r="B64" s="6" t="s">
        <v>156</v>
      </c>
    </row>
    <row r="65" spans="1:2" x14ac:dyDescent="0.15">
      <c r="A65" s="2" t="s">
        <v>157</v>
      </c>
      <c r="B65" s="6" t="s">
        <v>158</v>
      </c>
    </row>
    <row r="66" spans="1:2" x14ac:dyDescent="0.15">
      <c r="A66" s="7" t="s">
        <v>159</v>
      </c>
      <c r="B66" s="6" t="s">
        <v>160</v>
      </c>
    </row>
    <row r="67" spans="1:2" x14ac:dyDescent="0.15">
      <c r="A67" s="2" t="s">
        <v>161</v>
      </c>
      <c r="B67" s="6" t="s">
        <v>162</v>
      </c>
    </row>
    <row r="68" spans="1:2" ht="27" x14ac:dyDescent="0.15">
      <c r="A68" s="7" t="s">
        <v>164</v>
      </c>
      <c r="B68" s="6" t="s">
        <v>165</v>
      </c>
    </row>
    <row r="69" spans="1:2" x14ac:dyDescent="0.15">
      <c r="A69" s="7" t="s">
        <v>166</v>
      </c>
      <c r="B69" s="6" t="s">
        <v>167</v>
      </c>
    </row>
    <row r="70" spans="1:2" ht="27" x14ac:dyDescent="0.15">
      <c r="A70" s="2" t="s">
        <v>168</v>
      </c>
      <c r="B70" s="6" t="s">
        <v>169</v>
      </c>
    </row>
    <row r="71" spans="1:2" ht="27" x14ac:dyDescent="0.15">
      <c r="A71" s="2" t="s">
        <v>170</v>
      </c>
      <c r="B71" s="6" t="s">
        <v>171</v>
      </c>
    </row>
    <row r="72" spans="1:2" x14ac:dyDescent="0.15">
      <c r="A72" s="2" t="s">
        <v>173</v>
      </c>
      <c r="B72" s="6" t="s">
        <v>174</v>
      </c>
    </row>
    <row r="73" spans="1:2" x14ac:dyDescent="0.15">
      <c r="A73" s="2" t="s">
        <v>175</v>
      </c>
      <c r="B73" s="6" t="s">
        <v>176</v>
      </c>
    </row>
    <row r="74" spans="1:2" ht="27" x14ac:dyDescent="0.15">
      <c r="A74" s="7" t="s">
        <v>177</v>
      </c>
      <c r="B74" s="6" t="s">
        <v>178</v>
      </c>
    </row>
    <row r="75" spans="1:2" x14ac:dyDescent="0.15">
      <c r="A75" s="7" t="s">
        <v>179</v>
      </c>
      <c r="B75" s="6" t="s">
        <v>180</v>
      </c>
    </row>
    <row r="76" spans="1:2" x14ac:dyDescent="0.15">
      <c r="A76" s="2" t="s">
        <v>181</v>
      </c>
      <c r="B76" s="6" t="s">
        <v>182</v>
      </c>
    </row>
    <row r="77" spans="1:2" x14ac:dyDescent="0.15">
      <c r="A77" s="2" t="s">
        <v>183</v>
      </c>
      <c r="B77" s="6" t="s">
        <v>184</v>
      </c>
    </row>
    <row r="78" spans="1:2" x14ac:dyDescent="0.15">
      <c r="A78" s="2" t="s">
        <v>185</v>
      </c>
      <c r="B78" s="6" t="s">
        <v>186</v>
      </c>
    </row>
    <row r="79" spans="1:2" x14ac:dyDescent="0.15">
      <c r="A79" s="2" t="s">
        <v>187</v>
      </c>
      <c r="B79" s="6" t="s">
        <v>188</v>
      </c>
    </row>
    <row r="80" spans="1:2" x14ac:dyDescent="0.15">
      <c r="A80" s="2" t="s">
        <v>189</v>
      </c>
      <c r="B80" s="6" t="s">
        <v>190</v>
      </c>
    </row>
    <row r="81" spans="1:2" x14ac:dyDescent="0.15">
      <c r="A81" s="7" t="s">
        <v>191</v>
      </c>
      <c r="B81" s="6" t="s">
        <v>192</v>
      </c>
    </row>
    <row r="82" spans="1:2" x14ac:dyDescent="0.15">
      <c r="A82" s="2" t="s">
        <v>193</v>
      </c>
      <c r="B82" s="6" t="s">
        <v>194</v>
      </c>
    </row>
    <row r="83" spans="1:2" x14ac:dyDescent="0.15">
      <c r="A83" s="7" t="s">
        <v>195</v>
      </c>
      <c r="B83" s="6" t="s">
        <v>196</v>
      </c>
    </row>
    <row r="84" spans="1:2" x14ac:dyDescent="0.15">
      <c r="A84" s="7" t="s">
        <v>197</v>
      </c>
      <c r="B84" s="5" t="s">
        <v>198</v>
      </c>
    </row>
    <row r="85" spans="1:2" x14ac:dyDescent="0.15">
      <c r="A85" s="7" t="s">
        <v>199</v>
      </c>
      <c r="B85" s="5" t="s">
        <v>200</v>
      </c>
    </row>
    <row r="86" spans="1:2" x14ac:dyDescent="0.15">
      <c r="A86" s="2" t="s">
        <v>201</v>
      </c>
      <c r="B86" s="5" t="s">
        <v>202</v>
      </c>
    </row>
    <row r="87" spans="1:2" x14ac:dyDescent="0.15">
      <c r="A87" s="7" t="s">
        <v>203</v>
      </c>
      <c r="B87" s="5" t="s">
        <v>204</v>
      </c>
    </row>
    <row r="88" spans="1:2" ht="27" x14ac:dyDescent="0.15">
      <c r="A88" s="7" t="s">
        <v>205</v>
      </c>
      <c r="B88" s="5" t="s">
        <v>206</v>
      </c>
    </row>
    <row r="89" spans="1:2" x14ac:dyDescent="0.15">
      <c r="A89" s="7" t="s">
        <v>207</v>
      </c>
      <c r="B89" s="5" t="s">
        <v>208</v>
      </c>
    </row>
    <row r="90" spans="1:2" ht="27" x14ac:dyDescent="0.15">
      <c r="A90" s="7" t="s">
        <v>209</v>
      </c>
      <c r="B90" s="5" t="s">
        <v>210</v>
      </c>
    </row>
    <row r="91" spans="1:2" x14ac:dyDescent="0.15">
      <c r="A91" s="7" t="s">
        <v>211</v>
      </c>
      <c r="B91" s="5" t="s">
        <v>212</v>
      </c>
    </row>
    <row r="92" spans="1:2" x14ac:dyDescent="0.15">
      <c r="A92" s="2" t="s">
        <v>213</v>
      </c>
      <c r="B92" s="5" t="s">
        <v>214</v>
      </c>
    </row>
    <row r="93" spans="1:2" x14ac:dyDescent="0.15">
      <c r="A93" s="7" t="s">
        <v>215</v>
      </c>
      <c r="B93" s="6" t="s">
        <v>216</v>
      </c>
    </row>
    <row r="94" spans="1:2" x14ac:dyDescent="0.15">
      <c r="A94" s="14" t="s">
        <v>219</v>
      </c>
      <c r="B94" s="6" t="s">
        <v>217</v>
      </c>
    </row>
    <row r="95" spans="1:2" x14ac:dyDescent="0.15">
      <c r="A95" s="2" t="s">
        <v>220</v>
      </c>
      <c r="B95" s="6" t="s">
        <v>221</v>
      </c>
    </row>
    <row r="96" spans="1:2" x14ac:dyDescent="0.15">
      <c r="A96" s="14" t="s">
        <v>222</v>
      </c>
      <c r="B96" s="6" t="s">
        <v>223</v>
      </c>
    </row>
    <row r="97" spans="1:2" x14ac:dyDescent="0.15">
      <c r="A97" s="14" t="s">
        <v>224</v>
      </c>
      <c r="B97" s="6" t="s">
        <v>225</v>
      </c>
    </row>
    <row r="98" spans="1:2" x14ac:dyDescent="0.15">
      <c r="A98" s="7" t="s">
        <v>226</v>
      </c>
      <c r="B98" s="6" t="s">
        <v>227</v>
      </c>
    </row>
    <row r="99" spans="1:2" x14ac:dyDescent="0.15">
      <c r="A99" s="7" t="s">
        <v>229</v>
      </c>
      <c r="B99" s="6" t="s">
        <v>230</v>
      </c>
    </row>
    <row r="100" spans="1:2" x14ac:dyDescent="0.15">
      <c r="A100" s="2" t="s">
        <v>231</v>
      </c>
      <c r="B100" s="6" t="s">
        <v>232</v>
      </c>
    </row>
    <row r="101" spans="1:2" x14ac:dyDescent="0.15">
      <c r="A101" s="2" t="s">
        <v>233</v>
      </c>
      <c r="B101" s="6" t="s">
        <v>234</v>
      </c>
    </row>
    <row r="102" spans="1:2" x14ac:dyDescent="0.15">
      <c r="A102" s="2" t="s">
        <v>235</v>
      </c>
      <c r="B102" s="6" t="s">
        <v>236</v>
      </c>
    </row>
    <row r="103" spans="1:2" x14ac:dyDescent="0.15">
      <c r="A103" s="7" t="s">
        <v>237</v>
      </c>
      <c r="B103" s="6" t="s">
        <v>238</v>
      </c>
    </row>
    <row r="104" spans="1:2" x14ac:dyDescent="0.15">
      <c r="A104" s="7" t="s">
        <v>239</v>
      </c>
      <c r="B104" s="6" t="s">
        <v>240</v>
      </c>
    </row>
    <row r="105" spans="1:2" x14ac:dyDescent="0.15">
      <c r="A105" s="7" t="s">
        <v>241</v>
      </c>
      <c r="B105" s="6" t="s">
        <v>242</v>
      </c>
    </row>
    <row r="106" spans="1:2" x14ac:dyDescent="0.15">
      <c r="A106" s="2" t="s">
        <v>243</v>
      </c>
      <c r="B106" s="6" t="s">
        <v>244</v>
      </c>
    </row>
    <row r="107" spans="1:2" x14ac:dyDescent="0.15">
      <c r="A107" s="7" t="s">
        <v>245</v>
      </c>
      <c r="B107" s="6" t="s">
        <v>246</v>
      </c>
    </row>
    <row r="108" spans="1:2" x14ac:dyDescent="0.15">
      <c r="A108" s="6" t="s">
        <v>247</v>
      </c>
      <c r="B108" s="6" t="s">
        <v>248</v>
      </c>
    </row>
    <row r="109" spans="1:2" x14ac:dyDescent="0.15">
      <c r="A109" s="8" t="s">
        <v>249</v>
      </c>
      <c r="B109" s="6" t="s">
        <v>250</v>
      </c>
    </row>
    <row r="110" spans="1:2" ht="27" x14ac:dyDescent="0.15">
      <c r="A110" s="8" t="s">
        <v>251</v>
      </c>
      <c r="B110" s="6" t="s">
        <v>252</v>
      </c>
    </row>
    <row r="111" spans="1:2" x14ac:dyDescent="0.15">
      <c r="A111" s="6" t="s">
        <v>253</v>
      </c>
      <c r="B111" s="6" t="s">
        <v>254</v>
      </c>
    </row>
    <row r="112" spans="1:2" x14ac:dyDescent="0.15">
      <c r="A112" s="6" t="s">
        <v>255</v>
      </c>
      <c r="B112" s="6" t="s">
        <v>256</v>
      </c>
    </row>
    <row r="113" spans="1:2" x14ac:dyDescent="0.15">
      <c r="A113" s="8" t="s">
        <v>257</v>
      </c>
      <c r="B113" s="6" t="s">
        <v>258</v>
      </c>
    </row>
    <row r="114" spans="1:2" x14ac:dyDescent="0.15">
      <c r="A114" s="18" t="s">
        <v>259</v>
      </c>
      <c r="B114" s="6" t="s">
        <v>260</v>
      </c>
    </row>
    <row r="115" spans="1:2" x14ac:dyDescent="0.15">
      <c r="A115" s="8" t="s">
        <v>261</v>
      </c>
      <c r="B115" s="6" t="s">
        <v>262</v>
      </c>
    </row>
    <row r="116" spans="1:2" x14ac:dyDescent="0.15">
      <c r="A116" s="6" t="s">
        <v>263</v>
      </c>
      <c r="B116" s="6" t="s">
        <v>264</v>
      </c>
    </row>
    <row r="117" spans="1:2" x14ac:dyDescent="0.15">
      <c r="A117" s="6" t="s">
        <v>265</v>
      </c>
      <c r="B117" s="6" t="s">
        <v>266</v>
      </c>
    </row>
    <row r="118" spans="1:2" x14ac:dyDescent="0.15">
      <c r="A118" s="6" t="s">
        <v>267</v>
      </c>
      <c r="B118" s="6" t="s">
        <v>268</v>
      </c>
    </row>
    <row r="119" spans="1:2" x14ac:dyDescent="0.15">
      <c r="A119" s="6" t="s">
        <v>269</v>
      </c>
      <c r="B119" s="6" t="s">
        <v>270</v>
      </c>
    </row>
    <row r="120" spans="1:2" x14ac:dyDescent="0.15">
      <c r="A120" s="8" t="s">
        <v>271</v>
      </c>
      <c r="B120" s="6" t="s">
        <v>272</v>
      </c>
    </row>
    <row r="121" spans="1:2" x14ac:dyDescent="0.15">
      <c r="A121" s="6" t="s">
        <v>273</v>
      </c>
      <c r="B121" s="6" t="s">
        <v>274</v>
      </c>
    </row>
    <row r="122" spans="1:2" x14ac:dyDescent="0.15">
      <c r="A122" s="6" t="s">
        <v>275</v>
      </c>
      <c r="B122" s="6" t="s">
        <v>276</v>
      </c>
    </row>
    <row r="123" spans="1:2" x14ac:dyDescent="0.15">
      <c r="A123" s="6" t="s">
        <v>278</v>
      </c>
      <c r="B123" s="6" t="s">
        <v>279</v>
      </c>
    </row>
    <row r="124" spans="1:2" x14ac:dyDescent="0.15">
      <c r="A124" s="6" t="s">
        <v>280</v>
      </c>
      <c r="B124" s="6" t="s">
        <v>281</v>
      </c>
    </row>
    <row r="125" spans="1:2" x14ac:dyDescent="0.15">
      <c r="A125" s="6" t="s">
        <v>282</v>
      </c>
      <c r="B125" s="6" t="s">
        <v>283</v>
      </c>
    </row>
    <row r="126" spans="1:2" x14ac:dyDescent="0.15">
      <c r="A126" s="6" t="s">
        <v>284</v>
      </c>
      <c r="B126" s="6" t="s">
        <v>285</v>
      </c>
    </row>
    <row r="127" spans="1:2" x14ac:dyDescent="0.15">
      <c r="A127" s="6" t="s">
        <v>286</v>
      </c>
      <c r="B127" s="6" t="s">
        <v>287</v>
      </c>
    </row>
    <row r="128" spans="1:2" x14ac:dyDescent="0.15">
      <c r="A128" s="6" t="s">
        <v>288</v>
      </c>
      <c r="B128" s="6" t="s">
        <v>289</v>
      </c>
    </row>
    <row r="129" spans="1:2" x14ac:dyDescent="0.15">
      <c r="A129" s="6" t="s">
        <v>290</v>
      </c>
      <c r="B129" s="6" t="s">
        <v>291</v>
      </c>
    </row>
    <row r="130" spans="1:2" x14ac:dyDescent="0.15">
      <c r="A130" s="6" t="s">
        <v>292</v>
      </c>
      <c r="B130" s="6" t="s">
        <v>293</v>
      </c>
    </row>
    <row r="131" spans="1:2" x14ac:dyDescent="0.15">
      <c r="A131" s="8" t="s">
        <v>294</v>
      </c>
      <c r="B131" s="6" t="s">
        <v>295</v>
      </c>
    </row>
    <row r="132" spans="1:2" x14ac:dyDescent="0.15">
      <c r="A132" s="6" t="s">
        <v>296</v>
      </c>
      <c r="B132" s="6" t="s">
        <v>297</v>
      </c>
    </row>
    <row r="133" spans="1:2" x14ac:dyDescent="0.15">
      <c r="A133" s="6" t="s">
        <v>298</v>
      </c>
      <c r="B133" s="6" t="s">
        <v>299</v>
      </c>
    </row>
    <row r="134" spans="1:2" x14ac:dyDescent="0.15">
      <c r="A134" s="6" t="s">
        <v>300</v>
      </c>
      <c r="B134" s="6" t="s">
        <v>301</v>
      </c>
    </row>
    <row r="135" spans="1:2" x14ac:dyDescent="0.15">
      <c r="A135" s="6" t="s">
        <v>302</v>
      </c>
      <c r="B135" s="6" t="s">
        <v>303</v>
      </c>
    </row>
    <row r="136" spans="1:2" x14ac:dyDescent="0.15">
      <c r="A136" s="6" t="s">
        <v>304</v>
      </c>
      <c r="B136" s="6" t="s">
        <v>305</v>
      </c>
    </row>
    <row r="137" spans="1:2" x14ac:dyDescent="0.15">
      <c r="A137" s="6" t="s">
        <v>306</v>
      </c>
      <c r="B137" s="6" t="s">
        <v>307</v>
      </c>
    </row>
    <row r="138" spans="1:2" x14ac:dyDescent="0.15">
      <c r="A138" s="6" t="s">
        <v>308</v>
      </c>
      <c r="B138" s="6" t="s">
        <v>309</v>
      </c>
    </row>
    <row r="139" spans="1:2" x14ac:dyDescent="0.15">
      <c r="A139" s="6" t="s">
        <v>310</v>
      </c>
      <c r="B139" s="6" t="s">
        <v>311</v>
      </c>
    </row>
    <row r="140" spans="1:2" x14ac:dyDescent="0.15">
      <c r="A140" s="6" t="s">
        <v>312</v>
      </c>
      <c r="B140" s="6" t="s">
        <v>313</v>
      </c>
    </row>
    <row r="141" spans="1:2" x14ac:dyDescent="0.15">
      <c r="A141" s="6" t="s">
        <v>314</v>
      </c>
      <c r="B141" s="6" t="s">
        <v>315</v>
      </c>
    </row>
    <row r="142" spans="1:2" x14ac:dyDescent="0.15">
      <c r="A142" s="6" t="s">
        <v>316</v>
      </c>
      <c r="B142" s="6" t="s">
        <v>317</v>
      </c>
    </row>
    <row r="143" spans="1:2" x14ac:dyDescent="0.15">
      <c r="A143" s="6" t="s">
        <v>318</v>
      </c>
      <c r="B143" s="6" t="s">
        <v>319</v>
      </c>
    </row>
    <row r="144" spans="1:2" x14ac:dyDescent="0.15">
      <c r="A144" s="6" t="s">
        <v>320</v>
      </c>
      <c r="B144" s="6" t="s">
        <v>321</v>
      </c>
    </row>
    <row r="145" spans="1:2" x14ac:dyDescent="0.15">
      <c r="A145" s="6" t="s">
        <v>322</v>
      </c>
      <c r="B145" s="6" t="s">
        <v>323</v>
      </c>
    </row>
    <row r="146" spans="1:2" x14ac:dyDescent="0.15">
      <c r="A146" s="18" t="s">
        <v>324</v>
      </c>
      <c r="B146" s="6" t="s">
        <v>258</v>
      </c>
    </row>
    <row r="147" spans="1:2" x14ac:dyDescent="0.15">
      <c r="A147" s="8" t="s">
        <v>325</v>
      </c>
      <c r="B147" s="6" t="s">
        <v>326</v>
      </c>
    </row>
    <row r="148" spans="1:2" ht="27" x14ac:dyDescent="0.15">
      <c r="A148" s="6" t="s">
        <v>327</v>
      </c>
      <c r="B148" s="6" t="s">
        <v>328</v>
      </c>
    </row>
    <row r="149" spans="1:2" x14ac:dyDescent="0.15">
      <c r="A149" s="6" t="s">
        <v>329</v>
      </c>
      <c r="B149" s="6" t="s">
        <v>330</v>
      </c>
    </row>
    <row r="150" spans="1:2" x14ac:dyDescent="0.15">
      <c r="A150" s="6" t="s">
        <v>331</v>
      </c>
      <c r="B150" s="6" t="s">
        <v>332</v>
      </c>
    </row>
    <row r="151" spans="1:2" x14ac:dyDescent="0.15">
      <c r="A151" s="15" t="s">
        <v>333</v>
      </c>
      <c r="B151" s="5" t="s">
        <v>334</v>
      </c>
    </row>
    <row r="152" spans="1:2" x14ac:dyDescent="0.15">
      <c r="A152" s="15" t="s">
        <v>335</v>
      </c>
      <c r="B152" s="5" t="s">
        <v>336</v>
      </c>
    </row>
    <row r="153" spans="1:2" x14ac:dyDescent="0.15">
      <c r="A153" s="15" t="s">
        <v>337</v>
      </c>
      <c r="B153" s="5" t="s">
        <v>338</v>
      </c>
    </row>
    <row r="154" spans="1:2" x14ac:dyDescent="0.15">
      <c r="A154" s="15" t="s">
        <v>339</v>
      </c>
      <c r="B154" s="5" t="s">
        <v>340</v>
      </c>
    </row>
    <row r="155" spans="1:2" x14ac:dyDescent="0.15">
      <c r="A155" s="15" t="s">
        <v>341</v>
      </c>
      <c r="B155" s="5" t="s">
        <v>342</v>
      </c>
    </row>
    <row r="156" spans="1:2" x14ac:dyDescent="0.15">
      <c r="A156" s="15" t="s">
        <v>343</v>
      </c>
      <c r="B156" s="5" t="s">
        <v>344</v>
      </c>
    </row>
    <row r="157" spans="1:2" ht="27" x14ac:dyDescent="0.15">
      <c r="A157" s="15" t="s">
        <v>345</v>
      </c>
      <c r="B157" s="5" t="s">
        <v>346</v>
      </c>
    </row>
    <row r="158" spans="1:2" ht="27" x14ac:dyDescent="0.15">
      <c r="A158" s="15" t="s">
        <v>347</v>
      </c>
      <c r="B158" s="5" t="s">
        <v>348</v>
      </c>
    </row>
    <row r="159" spans="1:2" x14ac:dyDescent="0.15">
      <c r="A159" s="15" t="s">
        <v>349</v>
      </c>
      <c r="B159" s="5" t="s">
        <v>350</v>
      </c>
    </row>
    <row r="160" spans="1:2" ht="27" x14ac:dyDescent="0.15">
      <c r="A160" s="15" t="s">
        <v>351</v>
      </c>
      <c r="B160" s="5" t="s">
        <v>352</v>
      </c>
    </row>
    <row r="161" spans="1:2" x14ac:dyDescent="0.15">
      <c r="A161" s="15" t="s">
        <v>353</v>
      </c>
      <c r="B161" s="5" t="s">
        <v>354</v>
      </c>
    </row>
    <row r="162" spans="1:2" ht="27" x14ac:dyDescent="0.15">
      <c r="A162" s="15" t="s">
        <v>355</v>
      </c>
      <c r="B162" s="5" t="s">
        <v>356</v>
      </c>
    </row>
    <row r="163" spans="1:2" x14ac:dyDescent="0.15">
      <c r="A163" s="15" t="s">
        <v>357</v>
      </c>
      <c r="B163" s="5" t="s">
        <v>358</v>
      </c>
    </row>
    <row r="164" spans="1:2" x14ac:dyDescent="0.15">
      <c r="A164" s="15" t="s">
        <v>359</v>
      </c>
      <c r="B164" s="5" t="s">
        <v>360</v>
      </c>
    </row>
    <row r="165" spans="1:2" x14ac:dyDescent="0.15">
      <c r="A165" s="15" t="s">
        <v>361</v>
      </c>
      <c r="B165" s="5" t="s">
        <v>362</v>
      </c>
    </row>
    <row r="166" spans="1:2" ht="27" x14ac:dyDescent="0.15">
      <c r="A166" s="15" t="s">
        <v>363</v>
      </c>
      <c r="B166" s="5" t="s">
        <v>364</v>
      </c>
    </row>
    <row r="167" spans="1:2" ht="27" x14ac:dyDescent="0.15">
      <c r="A167" s="15" t="s">
        <v>365</v>
      </c>
      <c r="B167" s="5" t="s">
        <v>366</v>
      </c>
    </row>
    <row r="168" spans="1:2" x14ac:dyDescent="0.15">
      <c r="A168" s="15" t="s">
        <v>367</v>
      </c>
      <c r="B168" s="5" t="s">
        <v>368</v>
      </c>
    </row>
    <row r="169" spans="1:2" x14ac:dyDescent="0.15">
      <c r="A169" s="15" t="s">
        <v>369</v>
      </c>
      <c r="B169" s="5" t="s">
        <v>370</v>
      </c>
    </row>
    <row r="170" spans="1:2" x14ac:dyDescent="0.15">
      <c r="A170" s="15" t="s">
        <v>371</v>
      </c>
      <c r="B170" s="5" t="s">
        <v>372</v>
      </c>
    </row>
    <row r="171" spans="1:2" x14ac:dyDescent="0.15">
      <c r="A171" s="15" t="s">
        <v>374</v>
      </c>
      <c r="B171" s="5" t="s">
        <v>375</v>
      </c>
    </row>
    <row r="172" spans="1:2" x14ac:dyDescent="0.15">
      <c r="A172" s="15" t="s">
        <v>377</v>
      </c>
      <c r="B172" s="5" t="s">
        <v>378</v>
      </c>
    </row>
    <row r="173" spans="1:2" x14ac:dyDescent="0.15">
      <c r="A173" s="15" t="s">
        <v>380</v>
      </c>
      <c r="B173" s="5" t="s">
        <v>381</v>
      </c>
    </row>
    <row r="174" spans="1:2" ht="27" x14ac:dyDescent="0.15">
      <c r="A174" s="15" t="s">
        <v>382</v>
      </c>
      <c r="B174" s="5" t="s">
        <v>383</v>
      </c>
    </row>
    <row r="175" spans="1:2" ht="27" x14ac:dyDescent="0.15">
      <c r="A175" s="15" t="s">
        <v>385</v>
      </c>
      <c r="B175" s="5" t="s">
        <v>386</v>
      </c>
    </row>
    <row r="176" spans="1:2" ht="27" x14ac:dyDescent="0.15">
      <c r="A176" s="15" t="s">
        <v>387</v>
      </c>
      <c r="B176" s="5" t="s">
        <v>388</v>
      </c>
    </row>
    <row r="177" spans="1:2" x14ac:dyDescent="0.15">
      <c r="A177" s="15" t="s">
        <v>389</v>
      </c>
      <c r="B177" s="5" t="s">
        <v>390</v>
      </c>
    </row>
    <row r="178" spans="1:2" ht="27" x14ac:dyDescent="0.15">
      <c r="A178" s="15" t="s">
        <v>391</v>
      </c>
      <c r="B178" s="5" t="s">
        <v>392</v>
      </c>
    </row>
    <row r="179" spans="1:2" x14ac:dyDescent="0.15">
      <c r="A179" s="15" t="s">
        <v>393</v>
      </c>
      <c r="B179" s="5" t="s">
        <v>394</v>
      </c>
    </row>
    <row r="180" spans="1:2" ht="27" x14ac:dyDescent="0.15">
      <c r="A180" s="15" t="s">
        <v>395</v>
      </c>
      <c r="B180" s="5" t="s">
        <v>396</v>
      </c>
    </row>
    <row r="181" spans="1:2" x14ac:dyDescent="0.15">
      <c r="A181" s="15" t="s">
        <v>398</v>
      </c>
      <c r="B181" s="5" t="s">
        <v>399</v>
      </c>
    </row>
    <row r="182" spans="1:2" x14ac:dyDescent="0.15">
      <c r="A182" s="15" t="s">
        <v>400</v>
      </c>
      <c r="B182" s="5" t="s">
        <v>401</v>
      </c>
    </row>
    <row r="183" spans="1:2" ht="27" x14ac:dyDescent="0.15">
      <c r="A183" s="15" t="s">
        <v>402</v>
      </c>
      <c r="B183" s="5" t="s">
        <v>403</v>
      </c>
    </row>
    <row r="184" spans="1:2" ht="27" x14ac:dyDescent="0.15">
      <c r="A184" s="15" t="s">
        <v>404</v>
      </c>
      <c r="B184" s="5" t="s">
        <v>405</v>
      </c>
    </row>
    <row r="185" spans="1:2" ht="27" x14ac:dyDescent="0.15">
      <c r="A185" s="15" t="s">
        <v>406</v>
      </c>
      <c r="B185" s="5" t="s">
        <v>407</v>
      </c>
    </row>
    <row r="186" spans="1:2" ht="27" x14ac:dyDescent="0.15">
      <c r="A186" s="15" t="s">
        <v>409</v>
      </c>
      <c r="B186" s="5" t="s">
        <v>410</v>
      </c>
    </row>
    <row r="187" spans="1:2" ht="27" x14ac:dyDescent="0.15">
      <c r="A187" s="15" t="s">
        <v>411</v>
      </c>
      <c r="B187" s="5" t="s">
        <v>412</v>
      </c>
    </row>
    <row r="188" spans="1:2" x14ac:dyDescent="0.15">
      <c r="A188" s="15" t="s">
        <v>414</v>
      </c>
      <c r="B188" s="5" t="s">
        <v>415</v>
      </c>
    </row>
    <row r="189" spans="1:2" x14ac:dyDescent="0.15">
      <c r="A189" s="15" t="s">
        <v>416</v>
      </c>
      <c r="B189" s="5" t="s">
        <v>417</v>
      </c>
    </row>
    <row r="190" spans="1:2" x14ac:dyDescent="0.15">
      <c r="A190" s="15" t="s">
        <v>418</v>
      </c>
      <c r="B190" s="5" t="s">
        <v>419</v>
      </c>
    </row>
    <row r="191" spans="1:2" x14ac:dyDescent="0.15">
      <c r="A191" s="15" t="s">
        <v>420</v>
      </c>
      <c r="B191" s="5" t="s">
        <v>421</v>
      </c>
    </row>
    <row r="192" spans="1:2" x14ac:dyDescent="0.15">
      <c r="A192" s="15" t="s">
        <v>422</v>
      </c>
      <c r="B192" s="5" t="s">
        <v>423</v>
      </c>
    </row>
    <row r="193" spans="1:2" ht="27" x14ac:dyDescent="0.15">
      <c r="A193" s="35" t="s">
        <v>3044</v>
      </c>
      <c r="B193" s="5" t="s">
        <v>3043</v>
      </c>
    </row>
    <row r="194" spans="1:2" x14ac:dyDescent="0.15">
      <c r="A194" s="35" t="s">
        <v>3045</v>
      </c>
      <c r="B194" s="5" t="s">
        <v>3046</v>
      </c>
    </row>
    <row r="195" spans="1:2" x14ac:dyDescent="0.15">
      <c r="A195" s="15" t="s">
        <v>424</v>
      </c>
      <c r="B195" s="5" t="s">
        <v>425</v>
      </c>
    </row>
    <row r="196" spans="1:2" x14ac:dyDescent="0.15">
      <c r="A196" s="15" t="s">
        <v>426</v>
      </c>
      <c r="B196" s="5" t="s">
        <v>427</v>
      </c>
    </row>
    <row r="197" spans="1:2" ht="27" x14ac:dyDescent="0.15">
      <c r="A197" s="15" t="s">
        <v>428</v>
      </c>
      <c r="B197" s="5" t="s">
        <v>429</v>
      </c>
    </row>
    <row r="198" spans="1:2" x14ac:dyDescent="0.15">
      <c r="A198" s="15" t="s">
        <v>430</v>
      </c>
      <c r="B198" s="5" t="s">
        <v>431</v>
      </c>
    </row>
    <row r="199" spans="1:2" x14ac:dyDescent="0.15">
      <c r="A199" s="2" t="s">
        <v>432</v>
      </c>
      <c r="B199" s="5" t="s">
        <v>433</v>
      </c>
    </row>
    <row r="200" spans="1:2" x14ac:dyDescent="0.15">
      <c r="A200" s="2" t="s">
        <v>435</v>
      </c>
      <c r="B200" s="6" t="s">
        <v>436</v>
      </c>
    </row>
    <row r="201" spans="1:2" x14ac:dyDescent="0.15">
      <c r="A201" s="34" t="s">
        <v>3047</v>
      </c>
      <c r="B201" s="6" t="s">
        <v>437</v>
      </c>
    </row>
    <row r="202" spans="1:2" x14ac:dyDescent="0.15">
      <c r="A202" s="7" t="s">
        <v>438</v>
      </c>
      <c r="B202" s="6" t="s">
        <v>439</v>
      </c>
    </row>
    <row r="203" spans="1:2" x14ac:dyDescent="0.15">
      <c r="A203" s="2" t="s">
        <v>440</v>
      </c>
      <c r="B203" s="6" t="s">
        <v>441</v>
      </c>
    </row>
    <row r="204" spans="1:2" x14ac:dyDescent="0.15">
      <c r="A204" s="7" t="s">
        <v>442</v>
      </c>
      <c r="B204" s="6" t="s">
        <v>443</v>
      </c>
    </row>
    <row r="205" spans="1:2" x14ac:dyDescent="0.15">
      <c r="A205" s="2" t="s">
        <v>444</v>
      </c>
      <c r="B205" s="6" t="s">
        <v>445</v>
      </c>
    </row>
    <row r="206" spans="1:2" x14ac:dyDescent="0.15">
      <c r="A206" s="7" t="s">
        <v>446</v>
      </c>
      <c r="B206" s="6" t="s">
        <v>447</v>
      </c>
    </row>
    <row r="207" spans="1:2" x14ac:dyDescent="0.15">
      <c r="A207" s="7" t="s">
        <v>448</v>
      </c>
      <c r="B207" s="6" t="s">
        <v>449</v>
      </c>
    </row>
    <row r="208" spans="1:2" ht="27" x14ac:dyDescent="0.15">
      <c r="A208" s="2" t="s">
        <v>450</v>
      </c>
      <c r="B208" s="6" t="s">
        <v>451</v>
      </c>
    </row>
    <row r="209" spans="1:2" x14ac:dyDescent="0.15">
      <c r="A209" s="2" t="s">
        <v>452</v>
      </c>
      <c r="B209" s="5" t="s">
        <v>453</v>
      </c>
    </row>
    <row r="210" spans="1:2" ht="27" x14ac:dyDescent="0.15">
      <c r="A210" s="2" t="s">
        <v>454</v>
      </c>
      <c r="B210" s="5" t="s">
        <v>455</v>
      </c>
    </row>
    <row r="211" spans="1:2" x14ac:dyDescent="0.15">
      <c r="A211" s="7" t="s">
        <v>456</v>
      </c>
      <c r="B211" s="5" t="s">
        <v>457</v>
      </c>
    </row>
    <row r="212" spans="1:2" x14ac:dyDescent="0.15">
      <c r="A212" s="7" t="s">
        <v>459</v>
      </c>
      <c r="B212" s="5" t="s">
        <v>460</v>
      </c>
    </row>
    <row r="213" spans="1:2" ht="27" x14ac:dyDescent="0.15">
      <c r="A213" s="7" t="s">
        <v>461</v>
      </c>
      <c r="B213" s="5" t="s">
        <v>462</v>
      </c>
    </row>
    <row r="214" spans="1:2" ht="27" x14ac:dyDescent="0.15">
      <c r="A214" s="7" t="s">
        <v>463</v>
      </c>
      <c r="B214" s="5" t="s">
        <v>464</v>
      </c>
    </row>
    <row r="215" spans="1:2" ht="27" x14ac:dyDescent="0.15">
      <c r="A215" s="2" t="s">
        <v>465</v>
      </c>
      <c r="B215" s="5" t="s">
        <v>466</v>
      </c>
    </row>
    <row r="216" spans="1:2" ht="40.5" x14ac:dyDescent="0.15">
      <c r="A216" s="7" t="s">
        <v>467</v>
      </c>
      <c r="B216" s="6" t="s">
        <v>468</v>
      </c>
    </row>
    <row r="217" spans="1:2" ht="27" x14ac:dyDescent="0.15">
      <c r="A217" s="2" t="s">
        <v>469</v>
      </c>
      <c r="B217" s="6" t="s">
        <v>470</v>
      </c>
    </row>
    <row r="218" spans="1:2" x14ac:dyDescent="0.15">
      <c r="A218" s="15" t="s">
        <v>471</v>
      </c>
      <c r="B218" s="5" t="s">
        <v>472</v>
      </c>
    </row>
    <row r="219" spans="1:2" x14ac:dyDescent="0.15">
      <c r="A219" s="15" t="s">
        <v>474</v>
      </c>
      <c r="B219" s="5" t="s">
        <v>475</v>
      </c>
    </row>
    <row r="220" spans="1:2" ht="27" x14ac:dyDescent="0.15">
      <c r="A220" s="15" t="s">
        <v>476</v>
      </c>
      <c r="B220" s="5" t="s">
        <v>477</v>
      </c>
    </row>
    <row r="221" spans="1:2" x14ac:dyDescent="0.15">
      <c r="A221" s="15" t="s">
        <v>478</v>
      </c>
      <c r="B221" s="5" t="s">
        <v>479</v>
      </c>
    </row>
    <row r="222" spans="1:2" x14ac:dyDescent="0.15">
      <c r="A222" s="15" t="s">
        <v>481</v>
      </c>
      <c r="B222" s="5" t="s">
        <v>482</v>
      </c>
    </row>
    <row r="223" spans="1:2" x14ac:dyDescent="0.15">
      <c r="A223" s="15" t="s">
        <v>483</v>
      </c>
      <c r="B223" s="5" t="s">
        <v>484</v>
      </c>
    </row>
    <row r="224" spans="1:2" x14ac:dyDescent="0.15">
      <c r="A224" s="15" t="s">
        <v>486</v>
      </c>
      <c r="B224" s="5" t="s">
        <v>487</v>
      </c>
    </row>
    <row r="225" spans="1:2" x14ac:dyDescent="0.15">
      <c r="A225" s="15" t="s">
        <v>488</v>
      </c>
      <c r="B225" s="5" t="s">
        <v>489</v>
      </c>
    </row>
    <row r="226" spans="1:2" x14ac:dyDescent="0.15">
      <c r="A226" s="15" t="s">
        <v>490</v>
      </c>
      <c r="B226" s="5" t="s">
        <v>491</v>
      </c>
    </row>
    <row r="227" spans="1:2" x14ac:dyDescent="0.15">
      <c r="A227" s="15" t="s">
        <v>492</v>
      </c>
      <c r="B227" s="5" t="s">
        <v>493</v>
      </c>
    </row>
    <row r="228" spans="1:2" x14ac:dyDescent="0.15">
      <c r="A228" s="15" t="s">
        <v>494</v>
      </c>
      <c r="B228" s="5" t="s">
        <v>495</v>
      </c>
    </row>
    <row r="229" spans="1:2" x14ac:dyDescent="0.15">
      <c r="A229" s="15" t="s">
        <v>496</v>
      </c>
      <c r="B229" s="5" t="s">
        <v>497</v>
      </c>
    </row>
    <row r="230" spans="1:2" ht="27" x14ac:dyDescent="0.15">
      <c r="A230" s="15" t="s">
        <v>498</v>
      </c>
      <c r="B230" s="5" t="s">
        <v>499</v>
      </c>
    </row>
    <row r="231" spans="1:2" ht="40.5" x14ac:dyDescent="0.15">
      <c r="A231" s="15" t="s">
        <v>500</v>
      </c>
      <c r="B231" s="5" t="s">
        <v>501</v>
      </c>
    </row>
    <row r="232" spans="1:2" x14ac:dyDescent="0.15">
      <c r="A232" s="15" t="s">
        <v>502</v>
      </c>
      <c r="B232" s="5" t="s">
        <v>503</v>
      </c>
    </row>
    <row r="233" spans="1:2" x14ac:dyDescent="0.15">
      <c r="A233" s="15" t="s">
        <v>504</v>
      </c>
      <c r="B233" s="5" t="s">
        <v>505</v>
      </c>
    </row>
    <row r="234" spans="1:2" x14ac:dyDescent="0.15">
      <c r="A234" s="15" t="s">
        <v>506</v>
      </c>
      <c r="B234" s="5" t="s">
        <v>507</v>
      </c>
    </row>
    <row r="235" spans="1:2" ht="27" x14ac:dyDescent="0.15">
      <c r="A235" s="15" t="s">
        <v>508</v>
      </c>
      <c r="B235" s="5" t="s">
        <v>509</v>
      </c>
    </row>
    <row r="236" spans="1:2" ht="27" x14ac:dyDescent="0.15">
      <c r="A236" s="15" t="s">
        <v>510</v>
      </c>
      <c r="B236" s="5" t="s">
        <v>511</v>
      </c>
    </row>
    <row r="237" spans="1:2" x14ac:dyDescent="0.15">
      <c r="A237" s="15" t="s">
        <v>512</v>
      </c>
      <c r="B237" s="5" t="s">
        <v>513</v>
      </c>
    </row>
    <row r="238" spans="1:2" x14ac:dyDescent="0.15">
      <c r="A238" s="15" t="s">
        <v>514</v>
      </c>
      <c r="B238" s="5" t="s">
        <v>515</v>
      </c>
    </row>
    <row r="239" spans="1:2" x14ac:dyDescent="0.15">
      <c r="A239" s="15" t="s">
        <v>516</v>
      </c>
      <c r="B239" s="5" t="s">
        <v>517</v>
      </c>
    </row>
    <row r="240" spans="1:2" ht="27" x14ac:dyDescent="0.15">
      <c r="A240" s="15" t="s">
        <v>518</v>
      </c>
      <c r="B240" s="5" t="s">
        <v>519</v>
      </c>
    </row>
    <row r="241" spans="1:2" x14ac:dyDescent="0.15">
      <c r="A241" s="15" t="s">
        <v>520</v>
      </c>
      <c r="B241" s="5" t="s">
        <v>521</v>
      </c>
    </row>
    <row r="242" spans="1:2" x14ac:dyDescent="0.15">
      <c r="A242" s="15" t="s">
        <v>522</v>
      </c>
      <c r="B242" s="5" t="s">
        <v>523</v>
      </c>
    </row>
    <row r="243" spans="1:2" x14ac:dyDescent="0.15">
      <c r="A243" s="15" t="s">
        <v>524</v>
      </c>
      <c r="B243" s="5" t="s">
        <v>525</v>
      </c>
    </row>
    <row r="244" spans="1:2" ht="27" x14ac:dyDescent="0.15">
      <c r="A244" s="15" t="s">
        <v>526</v>
      </c>
      <c r="B244" s="5" t="s">
        <v>527</v>
      </c>
    </row>
    <row r="245" spans="1:2" ht="27" x14ac:dyDescent="0.15">
      <c r="A245" s="15" t="s">
        <v>528</v>
      </c>
      <c r="B245" s="5" t="s">
        <v>529</v>
      </c>
    </row>
    <row r="246" spans="1:2" ht="27" x14ac:dyDescent="0.15">
      <c r="A246" s="15" t="s">
        <v>531</v>
      </c>
      <c r="B246" s="5" t="s">
        <v>532</v>
      </c>
    </row>
    <row r="247" spans="1:2" x14ac:dyDescent="0.15">
      <c r="A247" s="15" t="s">
        <v>533</v>
      </c>
      <c r="B247" s="5" t="s">
        <v>534</v>
      </c>
    </row>
    <row r="248" spans="1:2" x14ac:dyDescent="0.15">
      <c r="A248" s="15" t="s">
        <v>536</v>
      </c>
      <c r="B248" s="5" t="s">
        <v>537</v>
      </c>
    </row>
    <row r="249" spans="1:2" ht="27" x14ac:dyDescent="0.15">
      <c r="A249" s="15" t="s">
        <v>540</v>
      </c>
      <c r="B249" s="5" t="s">
        <v>541</v>
      </c>
    </row>
    <row r="250" spans="1:2" x14ac:dyDescent="0.15">
      <c r="A250" s="15" t="s">
        <v>542</v>
      </c>
      <c r="B250" s="5" t="s">
        <v>543</v>
      </c>
    </row>
    <row r="251" spans="1:2" x14ac:dyDescent="0.15">
      <c r="A251" s="15" t="s">
        <v>544</v>
      </c>
      <c r="B251" s="5" t="s">
        <v>545</v>
      </c>
    </row>
    <row r="252" spans="1:2" x14ac:dyDescent="0.15">
      <c r="A252" s="15" t="s">
        <v>546</v>
      </c>
      <c r="B252" s="5" t="s">
        <v>547</v>
      </c>
    </row>
    <row r="253" spans="1:2" x14ac:dyDescent="0.15">
      <c r="A253" s="15" t="s">
        <v>548</v>
      </c>
      <c r="B253" s="5" t="s">
        <v>549</v>
      </c>
    </row>
    <row r="254" spans="1:2" x14ac:dyDescent="0.15">
      <c r="A254" s="15" t="s">
        <v>550</v>
      </c>
      <c r="B254" s="5" t="s">
        <v>551</v>
      </c>
    </row>
    <row r="255" spans="1:2" x14ac:dyDescent="0.15">
      <c r="A255" s="15" t="s">
        <v>552</v>
      </c>
      <c r="B255" s="5" t="s">
        <v>553</v>
      </c>
    </row>
    <row r="256" spans="1:2" ht="27" x14ac:dyDescent="0.15">
      <c r="A256" s="16" t="s">
        <v>554</v>
      </c>
      <c r="B256" s="5" t="s">
        <v>555</v>
      </c>
    </row>
    <row r="257" spans="1:2" x14ac:dyDescent="0.15">
      <c r="A257" s="15" t="s">
        <v>556</v>
      </c>
      <c r="B257" s="5" t="s">
        <v>557</v>
      </c>
    </row>
    <row r="258" spans="1:2" x14ac:dyDescent="0.15">
      <c r="A258" s="15" t="s">
        <v>558</v>
      </c>
      <c r="B258" s="5" t="s">
        <v>559</v>
      </c>
    </row>
    <row r="259" spans="1:2" ht="27" x14ac:dyDescent="0.15">
      <c r="A259" s="15" t="s">
        <v>560</v>
      </c>
      <c r="B259" s="5" t="s">
        <v>561</v>
      </c>
    </row>
    <row r="260" spans="1:2" x14ac:dyDescent="0.15">
      <c r="A260" s="15" t="s">
        <v>562</v>
      </c>
      <c r="B260" s="5" t="s">
        <v>563</v>
      </c>
    </row>
    <row r="261" spans="1:2" x14ac:dyDescent="0.15">
      <c r="A261" s="15" t="s">
        <v>564</v>
      </c>
      <c r="B261" s="5" t="s">
        <v>565</v>
      </c>
    </row>
    <row r="262" spans="1:2" x14ac:dyDescent="0.15">
      <c r="A262" s="15" t="s">
        <v>566</v>
      </c>
      <c r="B262" s="5" t="s">
        <v>567</v>
      </c>
    </row>
    <row r="263" spans="1:2" ht="27" x14ac:dyDescent="0.15">
      <c r="A263" s="15" t="s">
        <v>568</v>
      </c>
      <c r="B263" s="5" t="s">
        <v>569</v>
      </c>
    </row>
    <row r="264" spans="1:2" x14ac:dyDescent="0.15">
      <c r="A264" s="15" t="s">
        <v>570</v>
      </c>
      <c r="B264" s="5" t="s">
        <v>571</v>
      </c>
    </row>
    <row r="265" spans="1:2" x14ac:dyDescent="0.15">
      <c r="A265" s="15" t="s">
        <v>572</v>
      </c>
      <c r="B265" s="5" t="s">
        <v>573</v>
      </c>
    </row>
    <row r="266" spans="1:2" x14ac:dyDescent="0.15">
      <c r="A266" s="15" t="s">
        <v>575</v>
      </c>
      <c r="B266" s="5" t="s">
        <v>576</v>
      </c>
    </row>
    <row r="267" spans="1:2" x14ac:dyDescent="0.15">
      <c r="A267" s="15" t="s">
        <v>577</v>
      </c>
      <c r="B267" s="5" t="s">
        <v>578</v>
      </c>
    </row>
    <row r="268" spans="1:2" x14ac:dyDescent="0.15">
      <c r="A268" s="16" t="s">
        <v>579</v>
      </c>
      <c r="B268" s="6" t="s">
        <v>580</v>
      </c>
    </row>
    <row r="269" spans="1:2" x14ac:dyDescent="0.15">
      <c r="A269" s="16" t="s">
        <v>581</v>
      </c>
      <c r="B269" s="6" t="s">
        <v>582</v>
      </c>
    </row>
    <row r="270" spans="1:2" x14ac:dyDescent="0.15">
      <c r="A270" s="16" t="s">
        <v>583</v>
      </c>
      <c r="B270" s="6" t="s">
        <v>584</v>
      </c>
    </row>
    <row r="271" spans="1:2" x14ac:dyDescent="0.15">
      <c r="A271" s="16" t="s">
        <v>586</v>
      </c>
      <c r="B271" s="6" t="s">
        <v>587</v>
      </c>
    </row>
    <row r="272" spans="1:2" x14ac:dyDescent="0.15">
      <c r="A272" s="16" t="s">
        <v>588</v>
      </c>
      <c r="B272" s="6" t="s">
        <v>589</v>
      </c>
    </row>
    <row r="273" spans="1:2" x14ac:dyDescent="0.15">
      <c r="A273" s="16" t="s">
        <v>591</v>
      </c>
      <c r="B273" s="6" t="s">
        <v>592</v>
      </c>
    </row>
    <row r="274" spans="1:2" x14ac:dyDescent="0.15">
      <c r="A274" s="16" t="s">
        <v>593</v>
      </c>
      <c r="B274" s="6" t="s">
        <v>594</v>
      </c>
    </row>
    <row r="275" spans="1:2" x14ac:dyDescent="0.15">
      <c r="A275" s="16" t="s">
        <v>595</v>
      </c>
      <c r="B275" s="6" t="s">
        <v>596</v>
      </c>
    </row>
    <row r="276" spans="1:2" x14ac:dyDescent="0.15">
      <c r="A276" s="16" t="s">
        <v>598</v>
      </c>
      <c r="B276" s="6" t="s">
        <v>599</v>
      </c>
    </row>
    <row r="277" spans="1:2" x14ac:dyDescent="0.15">
      <c r="A277" s="16" t="s">
        <v>600</v>
      </c>
      <c r="B277" s="6" t="s">
        <v>601</v>
      </c>
    </row>
    <row r="278" spans="1:2" x14ac:dyDescent="0.15">
      <c r="A278" s="14" t="s">
        <v>602</v>
      </c>
      <c r="B278" s="6" t="s">
        <v>603</v>
      </c>
    </row>
    <row r="279" spans="1:2" x14ac:dyDescent="0.15">
      <c r="A279" s="16" t="s">
        <v>604</v>
      </c>
      <c r="B279" s="6" t="s">
        <v>605</v>
      </c>
    </row>
    <row r="280" spans="1:2" x14ac:dyDescent="0.15">
      <c r="A280" s="14" t="s">
        <v>606</v>
      </c>
      <c r="B280" s="6" t="s">
        <v>607</v>
      </c>
    </row>
    <row r="281" spans="1:2" x14ac:dyDescent="0.15">
      <c r="A281" s="16" t="s">
        <v>608</v>
      </c>
      <c r="B281" s="6" t="s">
        <v>609</v>
      </c>
    </row>
    <row r="282" spans="1:2" x14ac:dyDescent="0.15">
      <c r="A282" s="16" t="s">
        <v>610</v>
      </c>
      <c r="B282" s="6" t="s">
        <v>611</v>
      </c>
    </row>
    <row r="283" spans="1:2" x14ac:dyDescent="0.15">
      <c r="A283" s="16" t="s">
        <v>612</v>
      </c>
      <c r="B283" s="6" t="s">
        <v>613</v>
      </c>
    </row>
    <row r="284" spans="1:2" x14ac:dyDescent="0.15">
      <c r="A284" s="16" t="s">
        <v>614</v>
      </c>
      <c r="B284" s="6" t="s">
        <v>615</v>
      </c>
    </row>
    <row r="285" spans="1:2" x14ac:dyDescent="0.15">
      <c r="A285" s="16" t="s">
        <v>617</v>
      </c>
      <c r="B285" s="6" t="s">
        <v>618</v>
      </c>
    </row>
    <row r="286" spans="1:2" x14ac:dyDescent="0.15">
      <c r="A286" s="16" t="s">
        <v>620</v>
      </c>
      <c r="B286" s="6" t="s">
        <v>621</v>
      </c>
    </row>
    <row r="287" spans="1:2" x14ac:dyDescent="0.15">
      <c r="A287" s="16" t="s">
        <v>622</v>
      </c>
      <c r="B287" s="6" t="s">
        <v>623</v>
      </c>
    </row>
    <row r="288" spans="1:2" x14ac:dyDescent="0.15">
      <c r="A288" s="14" t="s">
        <v>624</v>
      </c>
      <c r="B288" s="6" t="s">
        <v>625</v>
      </c>
    </row>
    <row r="289" spans="1:2" x14ac:dyDescent="0.15">
      <c r="A289" s="16" t="s">
        <v>626</v>
      </c>
      <c r="B289" s="6" t="s">
        <v>627</v>
      </c>
    </row>
    <row r="290" spans="1:2" x14ac:dyDescent="0.15">
      <c r="A290" s="16" t="s">
        <v>628</v>
      </c>
      <c r="B290" s="6" t="s">
        <v>629</v>
      </c>
    </row>
    <row r="291" spans="1:2" ht="27" x14ac:dyDescent="0.15">
      <c r="A291" s="16" t="s">
        <v>630</v>
      </c>
      <c r="B291" s="6" t="s">
        <v>631</v>
      </c>
    </row>
    <row r="292" spans="1:2" x14ac:dyDescent="0.15">
      <c r="A292" s="16" t="s">
        <v>632</v>
      </c>
      <c r="B292" s="6" t="s">
        <v>633</v>
      </c>
    </row>
    <row r="293" spans="1:2" ht="27" x14ac:dyDescent="0.15">
      <c r="A293" s="16" t="s">
        <v>634</v>
      </c>
      <c r="B293" s="6" t="s">
        <v>635</v>
      </c>
    </row>
    <row r="294" spans="1:2" x14ac:dyDescent="0.15">
      <c r="A294" s="16" t="s">
        <v>636</v>
      </c>
      <c r="B294" s="6" t="s">
        <v>637</v>
      </c>
    </row>
    <row r="295" spans="1:2" ht="27" x14ac:dyDescent="0.15">
      <c r="A295" s="14" t="s">
        <v>638</v>
      </c>
      <c r="B295" s="6" t="s">
        <v>639</v>
      </c>
    </row>
    <row r="296" spans="1:2" ht="27" x14ac:dyDescent="0.15">
      <c r="A296" s="16" t="s">
        <v>640</v>
      </c>
      <c r="B296" s="6" t="s">
        <v>641</v>
      </c>
    </row>
    <row r="297" spans="1:2" ht="27" x14ac:dyDescent="0.15">
      <c r="A297" s="16" t="s">
        <v>642</v>
      </c>
      <c r="B297" s="6" t="s">
        <v>643</v>
      </c>
    </row>
    <row r="298" spans="1:2" ht="27" x14ac:dyDescent="0.15">
      <c r="A298" s="16" t="s">
        <v>644</v>
      </c>
      <c r="B298" s="6" t="s">
        <v>645</v>
      </c>
    </row>
    <row r="299" spans="1:2" x14ac:dyDescent="0.15">
      <c r="A299" s="16" t="s">
        <v>646</v>
      </c>
      <c r="B299" s="6" t="s">
        <v>647</v>
      </c>
    </row>
    <row r="300" spans="1:2" x14ac:dyDescent="0.15">
      <c r="A300" s="14" t="s">
        <v>650</v>
      </c>
      <c r="B300" s="6" t="s">
        <v>651</v>
      </c>
    </row>
    <row r="301" spans="1:2" ht="27" x14ac:dyDescent="0.15">
      <c r="A301" s="16" t="s">
        <v>652</v>
      </c>
      <c r="B301" s="6" t="s">
        <v>653</v>
      </c>
    </row>
    <row r="302" spans="1:2" x14ac:dyDescent="0.15">
      <c r="A302" s="16" t="s">
        <v>654</v>
      </c>
      <c r="B302" s="6" t="s">
        <v>655</v>
      </c>
    </row>
    <row r="303" spans="1:2" x14ac:dyDescent="0.15">
      <c r="A303" s="16" t="s">
        <v>656</v>
      </c>
      <c r="B303" s="6" t="s">
        <v>657</v>
      </c>
    </row>
    <row r="304" spans="1:2" x14ac:dyDescent="0.15">
      <c r="A304" s="16" t="s">
        <v>658</v>
      </c>
      <c r="B304" s="6" t="s">
        <v>659</v>
      </c>
    </row>
    <row r="305" spans="1:2" x14ac:dyDescent="0.15">
      <c r="A305" s="16" t="s">
        <v>660</v>
      </c>
      <c r="B305" s="6" t="s">
        <v>661</v>
      </c>
    </row>
    <row r="306" spans="1:2" ht="27" x14ac:dyDescent="0.15">
      <c r="A306" s="16" t="s">
        <v>662</v>
      </c>
      <c r="B306" s="6" t="s">
        <v>663</v>
      </c>
    </row>
    <row r="307" spans="1:2" x14ac:dyDescent="0.15">
      <c r="A307" s="16" t="s">
        <v>664</v>
      </c>
      <c r="B307" s="6" t="s">
        <v>665</v>
      </c>
    </row>
    <row r="308" spans="1:2" x14ac:dyDescent="0.15">
      <c r="A308" s="16" t="s">
        <v>666</v>
      </c>
      <c r="B308" s="6" t="s">
        <v>667</v>
      </c>
    </row>
    <row r="309" spans="1:2" ht="27" x14ac:dyDescent="0.15">
      <c r="A309" s="16" t="s">
        <v>668</v>
      </c>
      <c r="B309" s="6" t="s">
        <v>669</v>
      </c>
    </row>
    <row r="310" spans="1:2" ht="27" x14ac:dyDescent="0.15">
      <c r="A310" s="16" t="s">
        <v>670</v>
      </c>
      <c r="B310" s="6" t="s">
        <v>671</v>
      </c>
    </row>
    <row r="311" spans="1:2" x14ac:dyDescent="0.15">
      <c r="A311" s="16" t="s">
        <v>672</v>
      </c>
      <c r="B311" s="6" t="s">
        <v>673</v>
      </c>
    </row>
    <row r="312" spans="1:2" ht="27" x14ac:dyDescent="0.15">
      <c r="A312" s="16" t="s">
        <v>674</v>
      </c>
      <c r="B312" s="6" t="s">
        <v>675</v>
      </c>
    </row>
    <row r="313" spans="1:2" ht="27" x14ac:dyDescent="0.15">
      <c r="A313" s="16" t="s">
        <v>676</v>
      </c>
      <c r="B313" s="6" t="s">
        <v>677</v>
      </c>
    </row>
    <row r="314" spans="1:2" x14ac:dyDescent="0.15">
      <c r="A314" s="16" t="s">
        <v>678</v>
      </c>
      <c r="B314" s="6" t="s">
        <v>679</v>
      </c>
    </row>
    <row r="315" spans="1:2" x14ac:dyDescent="0.15">
      <c r="A315" s="16" t="s">
        <v>680</v>
      </c>
      <c r="B315" s="6" t="s">
        <v>681</v>
      </c>
    </row>
    <row r="316" spans="1:2" x14ac:dyDescent="0.15">
      <c r="A316" s="14" t="s">
        <v>682</v>
      </c>
      <c r="B316" s="6" t="s">
        <v>683</v>
      </c>
    </row>
    <row r="317" spans="1:2" ht="27" x14ac:dyDescent="0.15">
      <c r="A317" s="14" t="s">
        <v>684</v>
      </c>
      <c r="B317" s="6" t="s">
        <v>685</v>
      </c>
    </row>
    <row r="318" spans="1:2" ht="27" x14ac:dyDescent="0.15">
      <c r="A318" s="14" t="s">
        <v>686</v>
      </c>
      <c r="B318" s="6" t="s">
        <v>687</v>
      </c>
    </row>
    <row r="319" spans="1:2" x14ac:dyDescent="0.15">
      <c r="A319" s="14" t="s">
        <v>689</v>
      </c>
      <c r="B319" s="6" t="s">
        <v>690</v>
      </c>
    </row>
    <row r="320" spans="1:2" ht="27" x14ac:dyDescent="0.15">
      <c r="A320" s="16" t="s">
        <v>691</v>
      </c>
      <c r="B320" s="6" t="s">
        <v>692</v>
      </c>
    </row>
    <row r="321" spans="1:2" ht="27" x14ac:dyDescent="0.15">
      <c r="A321" s="14" t="s">
        <v>693</v>
      </c>
      <c r="B321" s="6" t="s">
        <v>694</v>
      </c>
    </row>
    <row r="322" spans="1:2" ht="27" x14ac:dyDescent="0.15">
      <c r="A322" s="14" t="s">
        <v>695</v>
      </c>
      <c r="B322" s="2" t="s">
        <v>696</v>
      </c>
    </row>
    <row r="323" spans="1:2" x14ac:dyDescent="0.15">
      <c r="A323" s="16" t="s">
        <v>697</v>
      </c>
      <c r="B323" s="6" t="s">
        <v>698</v>
      </c>
    </row>
    <row r="324" spans="1:2" x14ac:dyDescent="0.15">
      <c r="A324" s="16" t="s">
        <v>699</v>
      </c>
      <c r="B324" s="6" t="s">
        <v>700</v>
      </c>
    </row>
    <row r="325" spans="1:2" x14ac:dyDescent="0.15">
      <c r="A325" s="15" t="s">
        <v>701</v>
      </c>
      <c r="B325" s="5" t="s">
        <v>702</v>
      </c>
    </row>
    <row r="326" spans="1:2" x14ac:dyDescent="0.15">
      <c r="A326" s="15" t="s">
        <v>704</v>
      </c>
      <c r="B326" s="5" t="s">
        <v>705</v>
      </c>
    </row>
    <row r="327" spans="1:2" x14ac:dyDescent="0.15">
      <c r="A327" s="15" t="s">
        <v>707</v>
      </c>
      <c r="B327" s="5" t="s">
        <v>708</v>
      </c>
    </row>
    <row r="328" spans="1:2" x14ac:dyDescent="0.15">
      <c r="A328" s="15" t="s">
        <v>709</v>
      </c>
      <c r="B328" s="5" t="s">
        <v>710</v>
      </c>
    </row>
    <row r="329" spans="1:2" ht="27" x14ac:dyDescent="0.15">
      <c r="A329" s="15" t="s">
        <v>711</v>
      </c>
      <c r="B329" s="5" t="s">
        <v>712</v>
      </c>
    </row>
    <row r="330" spans="1:2" x14ac:dyDescent="0.15">
      <c r="A330" s="15" t="s">
        <v>713</v>
      </c>
      <c r="B330" s="5" t="s">
        <v>714</v>
      </c>
    </row>
    <row r="331" spans="1:2" ht="27" x14ac:dyDescent="0.15">
      <c r="A331" s="15" t="s">
        <v>715</v>
      </c>
      <c r="B331" s="5" t="s">
        <v>716</v>
      </c>
    </row>
    <row r="332" spans="1:2" x14ac:dyDescent="0.15">
      <c r="A332" s="15" t="s">
        <v>717</v>
      </c>
      <c r="B332" s="5" t="s">
        <v>718</v>
      </c>
    </row>
    <row r="333" spans="1:2" ht="27" x14ac:dyDescent="0.15">
      <c r="A333" s="15" t="s">
        <v>719</v>
      </c>
      <c r="B333" s="5" t="s">
        <v>720</v>
      </c>
    </row>
    <row r="334" spans="1:2" x14ac:dyDescent="0.15">
      <c r="A334" s="15" t="s">
        <v>721</v>
      </c>
      <c r="B334" s="5" t="s">
        <v>722</v>
      </c>
    </row>
    <row r="335" spans="1:2" x14ac:dyDescent="0.15">
      <c r="A335" s="15" t="s">
        <v>723</v>
      </c>
      <c r="B335" s="5" t="s">
        <v>724</v>
      </c>
    </row>
    <row r="336" spans="1:2" x14ac:dyDescent="0.15">
      <c r="A336" s="15" t="s">
        <v>725</v>
      </c>
      <c r="B336" s="5" t="s">
        <v>726</v>
      </c>
    </row>
    <row r="337" spans="1:2" ht="27" x14ac:dyDescent="0.15">
      <c r="A337" s="15" t="s">
        <v>728</v>
      </c>
      <c r="B337" s="5" t="s">
        <v>729</v>
      </c>
    </row>
    <row r="338" spans="1:2" x14ac:dyDescent="0.15">
      <c r="A338" s="15" t="s">
        <v>730</v>
      </c>
      <c r="B338" s="5" t="s">
        <v>731</v>
      </c>
    </row>
    <row r="339" spans="1:2" ht="27" x14ac:dyDescent="0.15">
      <c r="A339" s="15" t="s">
        <v>732</v>
      </c>
      <c r="B339" s="5" t="s">
        <v>733</v>
      </c>
    </row>
    <row r="340" spans="1:2" x14ac:dyDescent="0.15">
      <c r="A340" s="15" t="s">
        <v>734</v>
      </c>
      <c r="B340" s="5" t="s">
        <v>735</v>
      </c>
    </row>
    <row r="341" spans="1:2" x14ac:dyDescent="0.15">
      <c r="A341" s="15" t="s">
        <v>736</v>
      </c>
      <c r="B341" s="5" t="s">
        <v>737</v>
      </c>
    </row>
    <row r="342" spans="1:2" x14ac:dyDescent="0.15">
      <c r="A342" s="15" t="s">
        <v>738</v>
      </c>
      <c r="B342" s="5" t="s">
        <v>739</v>
      </c>
    </row>
    <row r="343" spans="1:2" x14ac:dyDescent="0.15">
      <c r="A343" s="15" t="s">
        <v>740</v>
      </c>
      <c r="B343" s="5" t="s">
        <v>741</v>
      </c>
    </row>
    <row r="344" spans="1:2" x14ac:dyDescent="0.15">
      <c r="A344" s="15" t="s">
        <v>742</v>
      </c>
      <c r="B344" s="5" t="s">
        <v>743</v>
      </c>
    </row>
    <row r="345" spans="1:2" x14ac:dyDescent="0.15">
      <c r="A345" s="14" t="s">
        <v>744</v>
      </c>
      <c r="B345" s="5" t="s">
        <v>745</v>
      </c>
    </row>
    <row r="346" spans="1:2" ht="27" x14ac:dyDescent="0.15">
      <c r="A346" s="15" t="s">
        <v>746</v>
      </c>
      <c r="B346" s="5" t="s">
        <v>747</v>
      </c>
    </row>
    <row r="347" spans="1:2" x14ac:dyDescent="0.15">
      <c r="A347" s="18" t="s">
        <v>748</v>
      </c>
      <c r="B347" s="6" t="s">
        <v>749</v>
      </c>
    </row>
    <row r="348" spans="1:2" x14ac:dyDescent="0.15">
      <c r="A348" s="18" t="s">
        <v>750</v>
      </c>
      <c r="B348" s="6" t="s">
        <v>751</v>
      </c>
    </row>
    <row r="349" spans="1:2" x14ac:dyDescent="0.15">
      <c r="A349" s="18" t="s">
        <v>752</v>
      </c>
      <c r="B349" s="6" t="s">
        <v>753</v>
      </c>
    </row>
    <row r="350" spans="1:2" x14ac:dyDescent="0.15">
      <c r="A350" s="18" t="s">
        <v>754</v>
      </c>
      <c r="B350" s="6" t="s">
        <v>755</v>
      </c>
    </row>
    <row r="351" spans="1:2" ht="27" x14ac:dyDescent="0.15">
      <c r="A351" s="18" t="s">
        <v>756</v>
      </c>
      <c r="B351" s="6" t="s">
        <v>757</v>
      </c>
    </row>
    <row r="352" spans="1:2" ht="27" x14ac:dyDescent="0.15">
      <c r="A352" s="6" t="s">
        <v>758</v>
      </c>
      <c r="B352" s="6" t="s">
        <v>759</v>
      </c>
    </row>
    <row r="353" spans="1:2" ht="27" x14ac:dyDescent="0.15">
      <c r="A353" s="18" t="s">
        <v>760</v>
      </c>
      <c r="B353" s="5" t="s">
        <v>761</v>
      </c>
    </row>
    <row r="354" spans="1:2" x14ac:dyDescent="0.15">
      <c r="A354" s="18" t="s">
        <v>762</v>
      </c>
      <c r="B354" s="5" t="s">
        <v>763</v>
      </c>
    </row>
    <row r="355" spans="1:2" x14ac:dyDescent="0.15">
      <c r="A355" s="18" t="s">
        <v>764</v>
      </c>
      <c r="B355" s="5" t="s">
        <v>765</v>
      </c>
    </row>
    <row r="356" spans="1:2" ht="40.5" x14ac:dyDescent="0.15">
      <c r="A356" s="18" t="s">
        <v>766</v>
      </c>
      <c r="B356" s="5" t="s">
        <v>767</v>
      </c>
    </row>
    <row r="357" spans="1:2" x14ac:dyDescent="0.15">
      <c r="A357" s="18" t="s">
        <v>768</v>
      </c>
      <c r="B357" s="5" t="s">
        <v>769</v>
      </c>
    </row>
    <row r="358" spans="1:2" x14ac:dyDescent="0.15">
      <c r="A358" s="18" t="s">
        <v>770</v>
      </c>
      <c r="B358" s="5" t="s">
        <v>771</v>
      </c>
    </row>
    <row r="359" spans="1:2" ht="27" x14ac:dyDescent="0.15">
      <c r="A359" s="18" t="s">
        <v>772</v>
      </c>
      <c r="B359" s="5" t="s">
        <v>773</v>
      </c>
    </row>
    <row r="360" spans="1:2" x14ac:dyDescent="0.15">
      <c r="A360" s="18" t="s">
        <v>774</v>
      </c>
      <c r="B360" s="6" t="s">
        <v>775</v>
      </c>
    </row>
    <row r="361" spans="1:2" x14ac:dyDescent="0.15">
      <c r="A361" s="18" t="s">
        <v>776</v>
      </c>
      <c r="B361" s="6" t="s">
        <v>777</v>
      </c>
    </row>
  </sheetData>
  <autoFilter ref="A1:B361"/>
  <phoneticPr fontId="1"/>
  <hyperlinks>
    <hyperlink ref="A47" r:id="rId1" display="www.npsc.go.jp"/>
    <hyperlink ref="A46" r:id="rId2" display="www.npa.go.jp"/>
    <hyperlink ref="A51" r:id="rId3"/>
    <hyperlink ref="A50" r:id="rId4"/>
    <hyperlink ref="A53" r:id="rId5"/>
    <hyperlink ref="A52" r:id="rId6"/>
    <hyperlink ref="A54" r:id="rId7"/>
    <hyperlink ref="A55" r:id="rId8"/>
    <hyperlink ref="A193" r:id="rId9"/>
    <hyperlink ref="A194" r:id="rId10"/>
    <hyperlink ref="A201" r:id="rId11"/>
    <hyperlink ref="A60" r:id="rId12"/>
  </hyperlinks>
  <pageMargins left="0.70866141732283472" right="0.70866141732283472" top="0.74803149606299213" bottom="0.74803149606299213" header="0.31496062992125984" footer="0.31496062992125984"/>
  <pageSetup paperSize="9" scale="51" fitToHeight="0" orientation="landscape" r:id="rId13"/>
  <headerFooter>
    <oddHeader>&amp;L【機密性2情報】</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8"/>
  <sheetViews>
    <sheetView zoomScale="80" zoomScaleNormal="80" workbookViewId="0">
      <pane ySplit="1" topLeftCell="A2" activePane="bottomLeft" state="frozen"/>
      <selection pane="bottomLeft"/>
    </sheetView>
  </sheetViews>
  <sheetFormatPr defaultRowHeight="13.5" x14ac:dyDescent="0.15"/>
  <cols>
    <col min="1" max="1" width="6.75" style="25" customWidth="1"/>
    <col min="2" max="2" width="35.75" style="25" customWidth="1"/>
    <col min="3" max="4" width="35.125" style="30" customWidth="1"/>
    <col min="5" max="5" width="23.125" style="25" customWidth="1"/>
    <col min="6" max="6" width="12.5" style="25" bestFit="1" customWidth="1"/>
    <col min="7" max="7" width="23.375" style="25" customWidth="1"/>
    <col min="8" max="8" width="18.875" style="25" customWidth="1"/>
    <col min="9" max="9" width="69.75" style="25" customWidth="1"/>
    <col min="10" max="16384" width="9" style="25"/>
  </cols>
  <sheetData>
    <row r="1" spans="1:9" x14ac:dyDescent="0.15">
      <c r="A1" s="13" t="s">
        <v>0</v>
      </c>
      <c r="B1" s="13" t="s">
        <v>1</v>
      </c>
      <c r="C1" s="13" t="s">
        <v>2</v>
      </c>
      <c r="D1" s="13" t="s">
        <v>3</v>
      </c>
      <c r="E1" s="13" t="s">
        <v>4</v>
      </c>
      <c r="F1" s="19" t="s">
        <v>7</v>
      </c>
      <c r="G1" s="13" t="s">
        <v>5</v>
      </c>
      <c r="H1" s="19" t="s">
        <v>8</v>
      </c>
      <c r="I1" s="13" t="s">
        <v>6</v>
      </c>
    </row>
    <row r="2" spans="1:9" x14ac:dyDescent="0.15">
      <c r="A2" s="26">
        <v>1</v>
      </c>
      <c r="B2" s="12" t="s">
        <v>778</v>
      </c>
      <c r="C2" s="23" t="s">
        <v>782</v>
      </c>
      <c r="D2" s="4" t="s">
        <v>3007</v>
      </c>
      <c r="E2" s="2" t="s">
        <v>46</v>
      </c>
      <c r="F2" s="2" t="s">
        <v>87</v>
      </c>
      <c r="G2" s="2" t="s">
        <v>783</v>
      </c>
      <c r="H2" s="1" t="s">
        <v>9</v>
      </c>
      <c r="I2" s="1" t="s">
        <v>785</v>
      </c>
    </row>
    <row r="3" spans="1:9" x14ac:dyDescent="0.15">
      <c r="A3" s="26">
        <v>2</v>
      </c>
      <c r="B3" s="12" t="s">
        <v>779</v>
      </c>
      <c r="C3" s="23" t="s">
        <v>784</v>
      </c>
      <c r="D3" s="4" t="s">
        <v>3008</v>
      </c>
      <c r="E3" s="2" t="s">
        <v>46</v>
      </c>
      <c r="F3" s="2" t="s">
        <v>87</v>
      </c>
      <c r="G3" s="2" t="s">
        <v>783</v>
      </c>
      <c r="H3" s="1" t="s">
        <v>9</v>
      </c>
      <c r="I3" s="1" t="s">
        <v>786</v>
      </c>
    </row>
    <row r="4" spans="1:9" x14ac:dyDescent="0.15">
      <c r="A4" s="26">
        <v>3</v>
      </c>
      <c r="B4" s="12" t="s">
        <v>780</v>
      </c>
      <c r="C4" s="23" t="s">
        <v>784</v>
      </c>
      <c r="D4" s="4" t="s">
        <v>3008</v>
      </c>
      <c r="E4" s="2" t="s">
        <v>46</v>
      </c>
      <c r="F4" s="2" t="s">
        <v>87</v>
      </c>
      <c r="G4" s="2" t="s">
        <v>783</v>
      </c>
      <c r="H4" s="1" t="s">
        <v>9</v>
      </c>
      <c r="I4" s="1" t="s">
        <v>786</v>
      </c>
    </row>
    <row r="5" spans="1:9" x14ac:dyDescent="0.15">
      <c r="A5" s="26">
        <v>4</v>
      </c>
      <c r="B5" s="12" t="s">
        <v>781</v>
      </c>
      <c r="C5" s="23" t="s">
        <v>784</v>
      </c>
      <c r="D5" s="4" t="s">
        <v>3008</v>
      </c>
      <c r="E5" s="2" t="s">
        <v>46</v>
      </c>
      <c r="F5" s="2" t="s">
        <v>87</v>
      </c>
      <c r="G5" s="2" t="s">
        <v>783</v>
      </c>
      <c r="H5" s="1" t="s">
        <v>9</v>
      </c>
      <c r="I5" s="1" t="s">
        <v>786</v>
      </c>
    </row>
    <row r="6" spans="1:9" ht="54" x14ac:dyDescent="0.15">
      <c r="A6" s="26">
        <v>5</v>
      </c>
      <c r="B6" s="7" t="s">
        <v>787</v>
      </c>
      <c r="C6" s="2" t="s">
        <v>788</v>
      </c>
      <c r="D6" s="7" t="s">
        <v>789</v>
      </c>
      <c r="E6" s="7" t="s">
        <v>127</v>
      </c>
      <c r="F6" s="2" t="s">
        <v>87</v>
      </c>
      <c r="G6" s="10" t="s">
        <v>790</v>
      </c>
      <c r="H6" s="7" t="s">
        <v>18</v>
      </c>
      <c r="I6" s="7" t="s">
        <v>791</v>
      </c>
    </row>
    <row r="7" spans="1:9" ht="40.5" x14ac:dyDescent="0.15">
      <c r="A7" s="26">
        <v>6</v>
      </c>
      <c r="B7" s="3" t="s">
        <v>792</v>
      </c>
      <c r="C7" s="12" t="s">
        <v>794</v>
      </c>
      <c r="D7" s="3" t="s">
        <v>795</v>
      </c>
      <c r="E7" s="2" t="s">
        <v>796</v>
      </c>
      <c r="F7" s="2" t="s">
        <v>87</v>
      </c>
      <c r="G7" s="2" t="s">
        <v>797</v>
      </c>
      <c r="H7" s="7" t="s">
        <v>18</v>
      </c>
      <c r="I7" s="2" t="s">
        <v>802</v>
      </c>
    </row>
    <row r="8" spans="1:9" ht="81" x14ac:dyDescent="0.15">
      <c r="A8" s="26">
        <v>7</v>
      </c>
      <c r="B8" s="7" t="s">
        <v>793</v>
      </c>
      <c r="C8" s="7" t="s">
        <v>798</v>
      </c>
      <c r="D8" s="7" t="s">
        <v>799</v>
      </c>
      <c r="E8" s="7" t="s">
        <v>127</v>
      </c>
      <c r="F8" s="2" t="s">
        <v>800</v>
      </c>
      <c r="G8" s="10" t="s">
        <v>801</v>
      </c>
      <c r="H8" s="7" t="s">
        <v>18</v>
      </c>
      <c r="I8" s="7" t="s">
        <v>803</v>
      </c>
    </row>
    <row r="9" spans="1:9" x14ac:dyDescent="0.15">
      <c r="A9" s="26">
        <v>8</v>
      </c>
      <c r="B9" s="3" t="s">
        <v>804</v>
      </c>
      <c r="C9" s="23" t="s">
        <v>805</v>
      </c>
      <c r="D9" s="4" t="s">
        <v>806</v>
      </c>
      <c r="E9" s="2" t="s">
        <v>807</v>
      </c>
      <c r="F9" s="2" t="s">
        <v>87</v>
      </c>
      <c r="G9" s="2" t="s">
        <v>808</v>
      </c>
      <c r="H9" s="4" t="s">
        <v>15</v>
      </c>
      <c r="I9" s="4" t="s">
        <v>809</v>
      </c>
    </row>
    <row r="10" spans="1:9" ht="40.5" x14ac:dyDescent="0.15">
      <c r="A10" s="26">
        <v>9</v>
      </c>
      <c r="B10" s="7" t="s">
        <v>810</v>
      </c>
      <c r="C10" s="12" t="s">
        <v>813</v>
      </c>
      <c r="D10" s="7" t="s">
        <v>814</v>
      </c>
      <c r="E10" s="7" t="s">
        <v>815</v>
      </c>
      <c r="F10" s="2" t="s">
        <v>87</v>
      </c>
      <c r="G10" s="10" t="s">
        <v>816</v>
      </c>
      <c r="H10" s="7" t="s">
        <v>12</v>
      </c>
      <c r="I10" s="7" t="s">
        <v>822</v>
      </c>
    </row>
    <row r="11" spans="1:9" ht="27" x14ac:dyDescent="0.15">
      <c r="A11" s="26">
        <v>10</v>
      </c>
      <c r="B11" s="7" t="s">
        <v>811</v>
      </c>
      <c r="C11" s="12" t="s">
        <v>817</v>
      </c>
      <c r="D11" s="7" t="s">
        <v>818</v>
      </c>
      <c r="E11" s="7" t="s">
        <v>819</v>
      </c>
      <c r="F11" s="2" t="s">
        <v>114</v>
      </c>
      <c r="G11" s="2" t="s">
        <v>820</v>
      </c>
      <c r="H11" s="7" t="s">
        <v>10</v>
      </c>
      <c r="I11" s="7" t="s">
        <v>823</v>
      </c>
    </row>
    <row r="12" spans="1:9" ht="27" x14ac:dyDescent="0.15">
      <c r="A12" s="26">
        <v>11</v>
      </c>
      <c r="B12" s="7" t="s">
        <v>812</v>
      </c>
      <c r="C12" s="14" t="s">
        <v>821</v>
      </c>
      <c r="D12" s="7" t="s">
        <v>818</v>
      </c>
      <c r="E12" s="7" t="s">
        <v>819</v>
      </c>
      <c r="F12" s="2" t="s">
        <v>114</v>
      </c>
      <c r="G12" s="2" t="s">
        <v>820</v>
      </c>
      <c r="H12" s="7" t="s">
        <v>10</v>
      </c>
      <c r="I12" s="7" t="s">
        <v>824</v>
      </c>
    </row>
    <row r="13" spans="1:9" ht="54" x14ac:dyDescent="0.15">
      <c r="A13" s="26">
        <v>12</v>
      </c>
      <c r="B13" s="20" t="s">
        <v>825</v>
      </c>
      <c r="C13" s="2" t="s">
        <v>833</v>
      </c>
      <c r="D13" s="20" t="s">
        <v>834</v>
      </c>
      <c r="E13" s="7" t="s">
        <v>819</v>
      </c>
      <c r="F13" s="2" t="s">
        <v>114</v>
      </c>
      <c r="G13" s="2" t="s">
        <v>820</v>
      </c>
      <c r="H13" s="7" t="s">
        <v>12</v>
      </c>
      <c r="I13" s="7" t="s">
        <v>853</v>
      </c>
    </row>
    <row r="14" spans="1:9" ht="27" x14ac:dyDescent="0.15">
      <c r="A14" s="26">
        <v>13</v>
      </c>
      <c r="B14" s="20" t="s">
        <v>826</v>
      </c>
      <c r="C14" s="12" t="s">
        <v>835</v>
      </c>
      <c r="D14" s="20" t="s">
        <v>836</v>
      </c>
      <c r="E14" s="20" t="s">
        <v>819</v>
      </c>
      <c r="F14" s="2" t="s">
        <v>114</v>
      </c>
      <c r="G14" s="11" t="s">
        <v>3009</v>
      </c>
      <c r="H14" s="7" t="s">
        <v>12</v>
      </c>
      <c r="I14" s="7" t="s">
        <v>854</v>
      </c>
    </row>
    <row r="15" spans="1:9" ht="27" x14ac:dyDescent="0.15">
      <c r="A15" s="26">
        <v>14</v>
      </c>
      <c r="B15" s="20" t="s">
        <v>827</v>
      </c>
      <c r="C15" s="27" t="s">
        <v>837</v>
      </c>
      <c r="D15" s="20" t="s">
        <v>838</v>
      </c>
      <c r="E15" s="20" t="s">
        <v>819</v>
      </c>
      <c r="F15" s="2" t="s">
        <v>114</v>
      </c>
      <c r="G15" s="11" t="s">
        <v>3010</v>
      </c>
      <c r="H15" s="7" t="s">
        <v>12</v>
      </c>
      <c r="I15" s="7" t="s">
        <v>855</v>
      </c>
    </row>
    <row r="16" spans="1:9" ht="27" x14ac:dyDescent="0.15">
      <c r="A16" s="26">
        <v>15</v>
      </c>
      <c r="B16" s="20" t="s">
        <v>828</v>
      </c>
      <c r="C16" s="27" t="s">
        <v>839</v>
      </c>
      <c r="D16" s="20" t="s">
        <v>840</v>
      </c>
      <c r="E16" s="20" t="s">
        <v>819</v>
      </c>
      <c r="F16" s="2" t="s">
        <v>114</v>
      </c>
      <c r="G16" s="11" t="s">
        <v>3010</v>
      </c>
      <c r="H16" s="7" t="s">
        <v>12</v>
      </c>
      <c r="I16" s="7" t="s">
        <v>856</v>
      </c>
    </row>
    <row r="17" spans="1:9" ht="27" x14ac:dyDescent="0.15">
      <c r="A17" s="26">
        <v>16</v>
      </c>
      <c r="B17" s="20" t="s">
        <v>829</v>
      </c>
      <c r="C17" s="27" t="s">
        <v>841</v>
      </c>
      <c r="D17" s="20" t="s">
        <v>842</v>
      </c>
      <c r="E17" s="20" t="s">
        <v>819</v>
      </c>
      <c r="F17" s="2" t="s">
        <v>114</v>
      </c>
      <c r="G17" s="11" t="s">
        <v>843</v>
      </c>
      <c r="H17" s="7" t="s">
        <v>15</v>
      </c>
      <c r="I17" s="7" t="s">
        <v>857</v>
      </c>
    </row>
    <row r="18" spans="1:9" ht="54" x14ac:dyDescent="0.15">
      <c r="A18" s="26">
        <v>17</v>
      </c>
      <c r="B18" s="20" t="s">
        <v>830</v>
      </c>
      <c r="C18" s="2" t="s">
        <v>844</v>
      </c>
      <c r="D18" s="20" t="s">
        <v>845</v>
      </c>
      <c r="E18" s="20" t="s">
        <v>819</v>
      </c>
      <c r="F18" s="2" t="s">
        <v>846</v>
      </c>
      <c r="G18" s="11" t="s">
        <v>847</v>
      </c>
      <c r="H18" s="7" t="s">
        <v>18</v>
      </c>
      <c r="I18" s="7" t="s">
        <v>858</v>
      </c>
    </row>
    <row r="19" spans="1:9" ht="27" x14ac:dyDescent="0.15">
      <c r="A19" s="26">
        <v>18</v>
      </c>
      <c r="B19" s="20" t="s">
        <v>831</v>
      </c>
      <c r="C19" s="27" t="s">
        <v>848</v>
      </c>
      <c r="D19" s="20" t="s">
        <v>849</v>
      </c>
      <c r="E19" s="20" t="s">
        <v>819</v>
      </c>
      <c r="F19" s="2" t="s">
        <v>114</v>
      </c>
      <c r="G19" s="11" t="s">
        <v>850</v>
      </c>
      <c r="H19" s="7" t="s">
        <v>10</v>
      </c>
      <c r="I19" s="7" t="s">
        <v>859</v>
      </c>
    </row>
    <row r="20" spans="1:9" ht="27" x14ac:dyDescent="0.15">
      <c r="A20" s="26">
        <v>19</v>
      </c>
      <c r="B20" s="20" t="s">
        <v>832</v>
      </c>
      <c r="C20" s="27" t="s">
        <v>851</v>
      </c>
      <c r="D20" s="20" t="s">
        <v>852</v>
      </c>
      <c r="E20" s="20" t="s">
        <v>819</v>
      </c>
      <c r="F20" s="2" t="s">
        <v>114</v>
      </c>
      <c r="G20" s="2" t="s">
        <v>820</v>
      </c>
      <c r="H20" s="7" t="s">
        <v>12</v>
      </c>
      <c r="I20" s="7" t="s">
        <v>860</v>
      </c>
    </row>
    <row r="21" spans="1:9" ht="54" x14ac:dyDescent="0.15">
      <c r="A21" s="26">
        <v>20</v>
      </c>
      <c r="B21" s="20" t="s">
        <v>861</v>
      </c>
      <c r="C21" s="2" t="s">
        <v>862</v>
      </c>
      <c r="D21" s="20" t="s">
        <v>863</v>
      </c>
      <c r="E21" s="20" t="s">
        <v>864</v>
      </c>
      <c r="F21" s="2" t="s">
        <v>114</v>
      </c>
      <c r="G21" s="11" t="s">
        <v>865</v>
      </c>
      <c r="H21" s="7" t="s">
        <v>18</v>
      </c>
      <c r="I21" s="7" t="s">
        <v>866</v>
      </c>
    </row>
    <row r="22" spans="1:9" ht="27" x14ac:dyDescent="0.15">
      <c r="A22" s="26">
        <v>21</v>
      </c>
      <c r="B22" s="20" t="s">
        <v>867</v>
      </c>
      <c r="C22" s="2" t="s">
        <v>868</v>
      </c>
      <c r="D22" s="20" t="s">
        <v>869</v>
      </c>
      <c r="E22" s="20" t="s">
        <v>864</v>
      </c>
      <c r="F22" s="2" t="s">
        <v>114</v>
      </c>
      <c r="G22" s="11" t="s">
        <v>870</v>
      </c>
      <c r="H22" s="7" t="s">
        <v>18</v>
      </c>
      <c r="I22" s="7" t="s">
        <v>871</v>
      </c>
    </row>
    <row r="23" spans="1:9" ht="40.5" x14ac:dyDescent="0.15">
      <c r="A23" s="26">
        <v>22</v>
      </c>
      <c r="B23" s="20" t="s">
        <v>872</v>
      </c>
      <c r="C23" s="2" t="s">
        <v>873</v>
      </c>
      <c r="D23" s="20" t="s">
        <v>874</v>
      </c>
      <c r="E23" s="20" t="s">
        <v>875</v>
      </c>
      <c r="F23" s="2" t="s">
        <v>114</v>
      </c>
      <c r="G23" s="11" t="s">
        <v>876</v>
      </c>
      <c r="H23" s="7" t="s">
        <v>13</v>
      </c>
      <c r="I23" s="7" t="s">
        <v>877</v>
      </c>
    </row>
    <row r="24" spans="1:9" ht="27" x14ac:dyDescent="0.15">
      <c r="A24" s="26">
        <v>23</v>
      </c>
      <c r="B24" s="20" t="s">
        <v>878</v>
      </c>
      <c r="C24" s="2" t="s">
        <v>880</v>
      </c>
      <c r="D24" s="20" t="s">
        <v>836</v>
      </c>
      <c r="E24" s="20" t="s">
        <v>864</v>
      </c>
      <c r="F24" s="2" t="s">
        <v>114</v>
      </c>
      <c r="G24" s="11" t="s">
        <v>881</v>
      </c>
      <c r="H24" s="7" t="s">
        <v>14</v>
      </c>
      <c r="I24" s="7" t="s">
        <v>885</v>
      </c>
    </row>
    <row r="25" spans="1:9" ht="27" x14ac:dyDescent="0.15">
      <c r="A25" s="26">
        <v>24</v>
      </c>
      <c r="B25" s="20" t="s">
        <v>879</v>
      </c>
      <c r="C25" s="2" t="s">
        <v>882</v>
      </c>
      <c r="D25" s="20" t="s">
        <v>883</v>
      </c>
      <c r="E25" s="20" t="s">
        <v>815</v>
      </c>
      <c r="F25" s="2" t="s">
        <v>87</v>
      </c>
      <c r="G25" s="11" t="s">
        <v>884</v>
      </c>
      <c r="H25" s="7" t="s">
        <v>17</v>
      </c>
      <c r="I25" s="7" t="s">
        <v>886</v>
      </c>
    </row>
    <row r="26" spans="1:9" ht="40.5" x14ac:dyDescent="0.15">
      <c r="A26" s="26">
        <v>25</v>
      </c>
      <c r="B26" s="3" t="s">
        <v>887</v>
      </c>
      <c r="C26" s="23" t="s">
        <v>891</v>
      </c>
      <c r="D26" s="2" t="s">
        <v>892</v>
      </c>
      <c r="E26" s="2" t="s">
        <v>893</v>
      </c>
      <c r="F26" s="2" t="s">
        <v>87</v>
      </c>
      <c r="G26" s="2" t="s">
        <v>894</v>
      </c>
      <c r="H26" s="3" t="s">
        <v>899</v>
      </c>
      <c r="I26" s="21" t="s">
        <v>900</v>
      </c>
    </row>
    <row r="27" spans="1:9" ht="40.5" x14ac:dyDescent="0.15">
      <c r="A27" s="26">
        <v>26</v>
      </c>
      <c r="B27" s="3" t="s">
        <v>888</v>
      </c>
      <c r="C27" s="23" t="s">
        <v>891</v>
      </c>
      <c r="D27" s="2" t="s">
        <v>895</v>
      </c>
      <c r="E27" s="2" t="s">
        <v>896</v>
      </c>
      <c r="F27" s="2" t="s">
        <v>87</v>
      </c>
      <c r="G27" s="2" t="s">
        <v>894</v>
      </c>
      <c r="H27" s="3" t="s">
        <v>13</v>
      </c>
      <c r="I27" s="21" t="s">
        <v>900</v>
      </c>
    </row>
    <row r="28" spans="1:9" ht="40.5" x14ac:dyDescent="0.15">
      <c r="A28" s="26">
        <v>27</v>
      </c>
      <c r="B28" s="3" t="s">
        <v>889</v>
      </c>
      <c r="C28" s="23" t="s">
        <v>891</v>
      </c>
      <c r="D28" s="2" t="s">
        <v>897</v>
      </c>
      <c r="E28" s="2" t="s">
        <v>896</v>
      </c>
      <c r="F28" s="2" t="s">
        <v>87</v>
      </c>
      <c r="G28" s="2" t="s">
        <v>894</v>
      </c>
      <c r="H28" s="3" t="s">
        <v>13</v>
      </c>
      <c r="I28" s="21" t="s">
        <v>901</v>
      </c>
    </row>
    <row r="29" spans="1:9" ht="40.5" x14ac:dyDescent="0.15">
      <c r="A29" s="26">
        <v>28</v>
      </c>
      <c r="B29" s="3" t="s">
        <v>890</v>
      </c>
      <c r="C29" s="23" t="s">
        <v>891</v>
      </c>
      <c r="D29" s="2" t="s">
        <v>898</v>
      </c>
      <c r="E29" s="2" t="s">
        <v>896</v>
      </c>
      <c r="F29" s="2" t="s">
        <v>87</v>
      </c>
      <c r="G29" s="2" t="s">
        <v>894</v>
      </c>
      <c r="H29" s="3" t="s">
        <v>13</v>
      </c>
      <c r="I29" s="21" t="s">
        <v>900</v>
      </c>
    </row>
    <row r="30" spans="1:9" ht="54" x14ac:dyDescent="0.15">
      <c r="A30" s="26">
        <v>29</v>
      </c>
      <c r="B30" s="3" t="s">
        <v>902</v>
      </c>
      <c r="C30" s="27" t="s">
        <v>903</v>
      </c>
      <c r="D30" s="3" t="s">
        <v>904</v>
      </c>
      <c r="E30" s="2" t="s">
        <v>905</v>
      </c>
      <c r="F30" s="2" t="s">
        <v>846</v>
      </c>
      <c r="G30" s="2" t="s">
        <v>906</v>
      </c>
      <c r="H30" s="7" t="s">
        <v>18</v>
      </c>
      <c r="I30" s="2" t="s">
        <v>907</v>
      </c>
    </row>
    <row r="31" spans="1:9" ht="27" x14ac:dyDescent="0.15">
      <c r="A31" s="26">
        <v>30</v>
      </c>
      <c r="B31" s="3" t="s">
        <v>908</v>
      </c>
      <c r="C31" s="27" t="s">
        <v>910</v>
      </c>
      <c r="D31" s="3" t="s">
        <v>911</v>
      </c>
      <c r="E31" s="2" t="s">
        <v>864</v>
      </c>
      <c r="F31" s="2" t="s">
        <v>114</v>
      </c>
      <c r="G31" s="2" t="s">
        <v>912</v>
      </c>
      <c r="H31" s="7" t="s">
        <v>18</v>
      </c>
      <c r="I31" s="2" t="s">
        <v>916</v>
      </c>
    </row>
    <row r="32" spans="1:9" ht="27" x14ac:dyDescent="0.15">
      <c r="A32" s="26">
        <v>31</v>
      </c>
      <c r="B32" s="7" t="s">
        <v>909</v>
      </c>
      <c r="C32" s="2" t="s">
        <v>913</v>
      </c>
      <c r="D32" s="7" t="s">
        <v>914</v>
      </c>
      <c r="E32" s="7" t="s">
        <v>875</v>
      </c>
      <c r="F32" s="7" t="s">
        <v>114</v>
      </c>
      <c r="G32" s="7" t="s">
        <v>915</v>
      </c>
      <c r="H32" s="7" t="s">
        <v>12</v>
      </c>
      <c r="I32" s="7" t="s">
        <v>917</v>
      </c>
    </row>
    <row r="33" spans="1:9" ht="27" x14ac:dyDescent="0.15">
      <c r="A33" s="26">
        <v>32</v>
      </c>
      <c r="B33" s="7" t="s">
        <v>918</v>
      </c>
      <c r="C33" s="2" t="s">
        <v>925</v>
      </c>
      <c r="D33" s="7" t="s">
        <v>926</v>
      </c>
      <c r="E33" s="7" t="s">
        <v>150</v>
      </c>
      <c r="F33" s="2" t="s">
        <v>87</v>
      </c>
      <c r="G33" s="10" t="s">
        <v>927</v>
      </c>
      <c r="H33" s="7" t="s">
        <v>18</v>
      </c>
      <c r="I33" s="7" t="s">
        <v>947</v>
      </c>
    </row>
    <row r="34" spans="1:9" ht="54" x14ac:dyDescent="0.15">
      <c r="A34" s="26">
        <v>33</v>
      </c>
      <c r="B34" s="7" t="s">
        <v>919</v>
      </c>
      <c r="C34" s="27" t="s">
        <v>928</v>
      </c>
      <c r="D34" s="7" t="s">
        <v>929</v>
      </c>
      <c r="E34" s="7" t="s">
        <v>930</v>
      </c>
      <c r="F34" s="2" t="s">
        <v>846</v>
      </c>
      <c r="G34" s="10" t="s">
        <v>931</v>
      </c>
      <c r="H34" s="7" t="s">
        <v>24</v>
      </c>
      <c r="I34" s="7" t="s">
        <v>948</v>
      </c>
    </row>
    <row r="35" spans="1:9" ht="40.5" x14ac:dyDescent="0.15">
      <c r="A35" s="26">
        <v>34</v>
      </c>
      <c r="B35" s="7" t="s">
        <v>920</v>
      </c>
      <c r="C35" s="2" t="s">
        <v>932</v>
      </c>
      <c r="D35" s="7" t="s">
        <v>933</v>
      </c>
      <c r="E35" s="7" t="s">
        <v>934</v>
      </c>
      <c r="F35" s="2" t="s">
        <v>17</v>
      </c>
      <c r="G35" s="7" t="s">
        <v>935</v>
      </c>
      <c r="H35" s="7" t="s">
        <v>17</v>
      </c>
      <c r="I35" s="7" t="s">
        <v>949</v>
      </c>
    </row>
    <row r="36" spans="1:9" ht="27" x14ac:dyDescent="0.15">
      <c r="A36" s="26">
        <v>35</v>
      </c>
      <c r="B36" s="7" t="s">
        <v>921</v>
      </c>
      <c r="C36" s="12" t="s">
        <v>936</v>
      </c>
      <c r="D36" s="7" t="s">
        <v>937</v>
      </c>
      <c r="E36" s="7" t="s">
        <v>218</v>
      </c>
      <c r="F36" s="2" t="s">
        <v>87</v>
      </c>
      <c r="G36" s="10" t="s">
        <v>938</v>
      </c>
      <c r="H36" s="7" t="s">
        <v>34</v>
      </c>
      <c r="I36" s="7" t="s">
        <v>950</v>
      </c>
    </row>
    <row r="37" spans="1:9" ht="27" x14ac:dyDescent="0.15">
      <c r="A37" s="26">
        <v>36</v>
      </c>
      <c r="B37" s="7" t="s">
        <v>922</v>
      </c>
      <c r="C37" s="14" t="s">
        <v>939</v>
      </c>
      <c r="D37" s="7" t="s">
        <v>940</v>
      </c>
      <c r="E37" s="7" t="s">
        <v>218</v>
      </c>
      <c r="F37" s="2" t="s">
        <v>87</v>
      </c>
      <c r="G37" s="10" t="s">
        <v>938</v>
      </c>
      <c r="H37" s="7" t="s">
        <v>34</v>
      </c>
      <c r="I37" s="7" t="s">
        <v>951</v>
      </c>
    </row>
    <row r="38" spans="1:9" ht="27" x14ac:dyDescent="0.15">
      <c r="A38" s="26">
        <v>37</v>
      </c>
      <c r="B38" s="7" t="s">
        <v>923</v>
      </c>
      <c r="C38" s="12" t="s">
        <v>941</v>
      </c>
      <c r="D38" s="7" t="s">
        <v>942</v>
      </c>
      <c r="E38" s="7" t="s">
        <v>218</v>
      </c>
      <c r="F38" s="2" t="s">
        <v>87</v>
      </c>
      <c r="G38" s="10" t="s">
        <v>938</v>
      </c>
      <c r="H38" s="7" t="s">
        <v>34</v>
      </c>
      <c r="I38" s="7" t="s">
        <v>952</v>
      </c>
    </row>
    <row r="39" spans="1:9" ht="40.5" x14ac:dyDescent="0.15">
      <c r="A39" s="26">
        <v>38</v>
      </c>
      <c r="B39" s="7" t="s">
        <v>924</v>
      </c>
      <c r="C39" s="12" t="s">
        <v>943</v>
      </c>
      <c r="D39" s="7" t="s">
        <v>944</v>
      </c>
      <c r="E39" s="7" t="s">
        <v>945</v>
      </c>
      <c r="F39" s="2" t="s">
        <v>87</v>
      </c>
      <c r="G39" s="10" t="s">
        <v>946</v>
      </c>
      <c r="H39" s="7" t="s">
        <v>18</v>
      </c>
      <c r="I39" s="7" t="s">
        <v>953</v>
      </c>
    </row>
    <row r="40" spans="1:9" ht="40.5" x14ac:dyDescent="0.15">
      <c r="A40" s="26">
        <v>39</v>
      </c>
      <c r="B40" s="20" t="s">
        <v>954</v>
      </c>
      <c r="C40" s="2" t="s">
        <v>955</v>
      </c>
      <c r="D40" s="20" t="s">
        <v>956</v>
      </c>
      <c r="E40" s="20" t="s">
        <v>957</v>
      </c>
      <c r="F40" s="2" t="s">
        <v>114</v>
      </c>
      <c r="G40" s="11" t="s">
        <v>958</v>
      </c>
      <c r="H40" s="7" t="s">
        <v>14</v>
      </c>
      <c r="I40" s="7" t="s">
        <v>959</v>
      </c>
    </row>
    <row r="41" spans="1:9" ht="27" x14ac:dyDescent="0.15">
      <c r="A41" s="26">
        <v>40</v>
      </c>
      <c r="B41" s="20" t="s">
        <v>960</v>
      </c>
      <c r="C41" s="12" t="s">
        <v>968</v>
      </c>
      <c r="D41" s="20" t="s">
        <v>969</v>
      </c>
      <c r="E41" s="20" t="s">
        <v>970</v>
      </c>
      <c r="F41" s="2" t="s">
        <v>114</v>
      </c>
      <c r="G41" s="11" t="s">
        <v>971</v>
      </c>
      <c r="H41" s="7" t="s">
        <v>19</v>
      </c>
      <c r="I41" s="7" t="s">
        <v>994</v>
      </c>
    </row>
    <row r="42" spans="1:9" ht="27" x14ac:dyDescent="0.15">
      <c r="A42" s="26">
        <v>41</v>
      </c>
      <c r="B42" s="20" t="s">
        <v>961</v>
      </c>
      <c r="C42" s="12" t="s">
        <v>972</v>
      </c>
      <c r="D42" s="20" t="s">
        <v>973</v>
      </c>
      <c r="E42" s="20" t="s">
        <v>974</v>
      </c>
      <c r="F42" s="2" t="s">
        <v>114</v>
      </c>
      <c r="G42" s="11" t="s">
        <v>971</v>
      </c>
      <c r="H42" s="7" t="s">
        <v>19</v>
      </c>
      <c r="I42" s="7" t="s">
        <v>995</v>
      </c>
    </row>
    <row r="43" spans="1:9" ht="54" x14ac:dyDescent="0.15">
      <c r="A43" s="26">
        <v>42</v>
      </c>
      <c r="B43" s="20" t="s">
        <v>962</v>
      </c>
      <c r="C43" s="7" t="s">
        <v>975</v>
      </c>
      <c r="D43" s="20" t="s">
        <v>976</v>
      </c>
      <c r="E43" s="7" t="s">
        <v>974</v>
      </c>
      <c r="F43" s="2" t="s">
        <v>114</v>
      </c>
      <c r="G43" s="11" t="s">
        <v>977</v>
      </c>
      <c r="H43" s="7" t="s">
        <v>18</v>
      </c>
      <c r="I43" s="7" t="s">
        <v>996</v>
      </c>
    </row>
    <row r="44" spans="1:9" ht="40.5" x14ac:dyDescent="0.15">
      <c r="A44" s="26">
        <v>43</v>
      </c>
      <c r="B44" s="20" t="s">
        <v>963</v>
      </c>
      <c r="C44" s="12" t="s">
        <v>978</v>
      </c>
      <c r="D44" s="20" t="s">
        <v>979</v>
      </c>
      <c r="E44" s="20" t="s">
        <v>980</v>
      </c>
      <c r="F44" s="2" t="s">
        <v>114</v>
      </c>
      <c r="G44" s="11" t="s">
        <v>981</v>
      </c>
      <c r="H44" s="7" t="s">
        <v>12</v>
      </c>
      <c r="I44" s="7" t="s">
        <v>997</v>
      </c>
    </row>
    <row r="45" spans="1:9" ht="40.5" x14ac:dyDescent="0.15">
      <c r="A45" s="26">
        <v>44</v>
      </c>
      <c r="B45" s="20" t="s">
        <v>964</v>
      </c>
      <c r="C45" s="2" t="s">
        <v>982</v>
      </c>
      <c r="D45" s="20" t="s">
        <v>983</v>
      </c>
      <c r="E45" s="20" t="s">
        <v>980</v>
      </c>
      <c r="F45" s="2" t="s">
        <v>114</v>
      </c>
      <c r="G45" s="11" t="s">
        <v>984</v>
      </c>
      <c r="H45" s="7" t="s">
        <v>12</v>
      </c>
      <c r="I45" s="7" t="s">
        <v>998</v>
      </c>
    </row>
    <row r="46" spans="1:9" ht="40.5" x14ac:dyDescent="0.15">
      <c r="A46" s="26">
        <v>45</v>
      </c>
      <c r="B46" s="20" t="s">
        <v>965</v>
      </c>
      <c r="C46" s="2" t="s">
        <v>985</v>
      </c>
      <c r="D46" s="20" t="s">
        <v>986</v>
      </c>
      <c r="E46" s="20" t="s">
        <v>980</v>
      </c>
      <c r="F46" s="2" t="s">
        <v>114</v>
      </c>
      <c r="G46" s="11" t="s">
        <v>987</v>
      </c>
      <c r="H46" s="7" t="s">
        <v>12</v>
      </c>
      <c r="I46" s="7" t="s">
        <v>3011</v>
      </c>
    </row>
    <row r="47" spans="1:9" ht="27" x14ac:dyDescent="0.15">
      <c r="A47" s="26">
        <v>46</v>
      </c>
      <c r="B47" s="20" t="s">
        <v>966</v>
      </c>
      <c r="C47" s="12" t="s">
        <v>988</v>
      </c>
      <c r="D47" s="20" t="s">
        <v>989</v>
      </c>
      <c r="E47" s="20" t="s">
        <v>980</v>
      </c>
      <c r="F47" s="2" t="s">
        <v>114</v>
      </c>
      <c r="G47" s="11" t="s">
        <v>990</v>
      </c>
      <c r="H47" s="7" t="s">
        <v>12</v>
      </c>
      <c r="I47" s="7" t="s">
        <v>3012</v>
      </c>
    </row>
    <row r="48" spans="1:9" ht="27" x14ac:dyDescent="0.15">
      <c r="A48" s="26">
        <v>47</v>
      </c>
      <c r="B48" s="20" t="s">
        <v>967</v>
      </c>
      <c r="C48" s="12" t="s">
        <v>991</v>
      </c>
      <c r="D48" s="20" t="s">
        <v>992</v>
      </c>
      <c r="E48" s="20" t="s">
        <v>980</v>
      </c>
      <c r="F48" s="2" t="s">
        <v>114</v>
      </c>
      <c r="G48" s="11" t="s">
        <v>993</v>
      </c>
      <c r="H48" s="7" t="s">
        <v>12</v>
      </c>
      <c r="I48" s="7" t="s">
        <v>999</v>
      </c>
    </row>
    <row r="49" spans="1:9" ht="40.5" x14ac:dyDescent="0.15">
      <c r="A49" s="26">
        <v>48</v>
      </c>
      <c r="B49" s="20" t="s">
        <v>1000</v>
      </c>
      <c r="C49" s="12" t="s">
        <v>1008</v>
      </c>
      <c r="D49" s="20" t="s">
        <v>1009</v>
      </c>
      <c r="E49" s="20" t="s">
        <v>980</v>
      </c>
      <c r="F49" s="2" t="s">
        <v>114</v>
      </c>
      <c r="G49" s="11" t="s">
        <v>1010</v>
      </c>
      <c r="H49" s="7" t="s">
        <v>21</v>
      </c>
      <c r="I49" s="7" t="s">
        <v>1027</v>
      </c>
    </row>
    <row r="50" spans="1:9" ht="27" x14ac:dyDescent="0.15">
      <c r="A50" s="26">
        <v>49</v>
      </c>
      <c r="B50" s="20" t="s">
        <v>1001</v>
      </c>
      <c r="C50" s="2" t="s">
        <v>1011</v>
      </c>
      <c r="D50" s="20" t="s">
        <v>1012</v>
      </c>
      <c r="E50" s="20" t="s">
        <v>1013</v>
      </c>
      <c r="F50" s="2" t="s">
        <v>114</v>
      </c>
      <c r="G50" s="11" t="s">
        <v>228</v>
      </c>
      <c r="H50" s="7" t="s">
        <v>12</v>
      </c>
      <c r="I50" s="7" t="s">
        <v>1028</v>
      </c>
    </row>
    <row r="51" spans="1:9" ht="27" x14ac:dyDescent="0.15">
      <c r="A51" s="26">
        <v>50</v>
      </c>
      <c r="B51" s="12" t="s">
        <v>1002</v>
      </c>
      <c r="C51" s="2" t="s">
        <v>1014</v>
      </c>
      <c r="D51" s="10" t="s">
        <v>1015</v>
      </c>
      <c r="E51" s="20" t="s">
        <v>1013</v>
      </c>
      <c r="F51" s="2" t="s">
        <v>114</v>
      </c>
      <c r="G51" s="11" t="s">
        <v>228</v>
      </c>
      <c r="H51" s="7" t="s">
        <v>12</v>
      </c>
      <c r="I51" s="10" t="s">
        <v>1029</v>
      </c>
    </row>
    <row r="52" spans="1:9" ht="40.5" x14ac:dyDescent="0.15">
      <c r="A52" s="26">
        <v>51</v>
      </c>
      <c r="B52" s="20" t="s">
        <v>1003</v>
      </c>
      <c r="C52" s="2" t="s">
        <v>1016</v>
      </c>
      <c r="D52" s="20" t="s">
        <v>3013</v>
      </c>
      <c r="E52" s="20" t="s">
        <v>1017</v>
      </c>
      <c r="F52" s="2" t="s">
        <v>114</v>
      </c>
      <c r="G52" s="11" t="s">
        <v>1018</v>
      </c>
      <c r="H52" s="7" t="s">
        <v>12</v>
      </c>
      <c r="I52" s="7" t="s">
        <v>1030</v>
      </c>
    </row>
    <row r="53" spans="1:9" ht="40.5" x14ac:dyDescent="0.15">
      <c r="A53" s="26">
        <v>52</v>
      </c>
      <c r="B53" s="20" t="s">
        <v>1004</v>
      </c>
      <c r="C53" s="2" t="s">
        <v>1019</v>
      </c>
      <c r="D53" s="20" t="s">
        <v>1020</v>
      </c>
      <c r="E53" s="20" t="s">
        <v>980</v>
      </c>
      <c r="F53" s="2" t="s">
        <v>114</v>
      </c>
      <c r="G53" s="11" t="s">
        <v>1018</v>
      </c>
      <c r="H53" s="7" t="s">
        <v>12</v>
      </c>
      <c r="I53" s="7" t="s">
        <v>1031</v>
      </c>
    </row>
    <row r="54" spans="1:9" ht="40.5" x14ac:dyDescent="0.15">
      <c r="A54" s="26">
        <v>53</v>
      </c>
      <c r="B54" s="20" t="s">
        <v>1005</v>
      </c>
      <c r="C54" s="2" t="s">
        <v>1021</v>
      </c>
      <c r="D54" s="20" t="s">
        <v>1022</v>
      </c>
      <c r="E54" s="20" t="s">
        <v>980</v>
      </c>
      <c r="F54" s="2" t="s">
        <v>114</v>
      </c>
      <c r="G54" s="11" t="s">
        <v>1018</v>
      </c>
      <c r="H54" s="7" t="s">
        <v>12</v>
      </c>
      <c r="I54" s="7" t="s">
        <v>1032</v>
      </c>
    </row>
    <row r="55" spans="1:9" ht="40.5" x14ac:dyDescent="0.15">
      <c r="A55" s="26">
        <v>54</v>
      </c>
      <c r="B55" s="20" t="s">
        <v>1006</v>
      </c>
      <c r="C55" s="2" t="s">
        <v>1023</v>
      </c>
      <c r="D55" s="20" t="s">
        <v>3014</v>
      </c>
      <c r="E55" s="20" t="s">
        <v>980</v>
      </c>
      <c r="F55" s="2" t="s">
        <v>114</v>
      </c>
      <c r="G55" s="11" t="s">
        <v>1018</v>
      </c>
      <c r="H55" s="7" t="s">
        <v>12</v>
      </c>
      <c r="I55" s="7" t="s">
        <v>1033</v>
      </c>
    </row>
    <row r="56" spans="1:9" ht="27" x14ac:dyDescent="0.15">
      <c r="A56" s="26">
        <v>55</v>
      </c>
      <c r="B56" s="20" t="s">
        <v>1007</v>
      </c>
      <c r="C56" s="12" t="s">
        <v>1024</v>
      </c>
      <c r="D56" s="20" t="s">
        <v>1025</v>
      </c>
      <c r="E56" s="20" t="s">
        <v>980</v>
      </c>
      <c r="F56" s="2" t="s">
        <v>114</v>
      </c>
      <c r="G56" s="11" t="s">
        <v>1026</v>
      </c>
      <c r="H56" s="7" t="s">
        <v>21</v>
      </c>
      <c r="I56" s="7" t="s">
        <v>1034</v>
      </c>
    </row>
    <row r="57" spans="1:9" ht="40.5" x14ac:dyDescent="0.15">
      <c r="A57" s="26">
        <v>56</v>
      </c>
      <c r="B57" s="20" t="s">
        <v>1035</v>
      </c>
      <c r="C57" s="12" t="s">
        <v>1036</v>
      </c>
      <c r="D57" s="20" t="s">
        <v>1037</v>
      </c>
      <c r="E57" s="20" t="s">
        <v>980</v>
      </c>
      <c r="F57" s="2" t="s">
        <v>114</v>
      </c>
      <c r="G57" s="11" t="s">
        <v>1026</v>
      </c>
      <c r="H57" s="7" t="s">
        <v>12</v>
      </c>
      <c r="I57" s="7" t="s">
        <v>1038</v>
      </c>
    </row>
    <row r="58" spans="1:9" ht="40.5" x14ac:dyDescent="0.15">
      <c r="A58" s="26">
        <v>57</v>
      </c>
      <c r="B58" s="20" t="s">
        <v>1039</v>
      </c>
      <c r="C58" s="12" t="s">
        <v>1040</v>
      </c>
      <c r="D58" s="20" t="s">
        <v>1041</v>
      </c>
      <c r="E58" s="20" t="s">
        <v>980</v>
      </c>
      <c r="F58" s="2" t="s">
        <v>114</v>
      </c>
      <c r="G58" s="11" t="s">
        <v>1026</v>
      </c>
      <c r="H58" s="7" t="s">
        <v>12</v>
      </c>
      <c r="I58" s="7" t="s">
        <v>1042</v>
      </c>
    </row>
    <row r="59" spans="1:9" ht="27" x14ac:dyDescent="0.15">
      <c r="A59" s="26">
        <v>58</v>
      </c>
      <c r="B59" s="20" t="s">
        <v>1043</v>
      </c>
      <c r="C59" s="12" t="s">
        <v>1045</v>
      </c>
      <c r="D59" s="20" t="s">
        <v>1046</v>
      </c>
      <c r="E59" s="20" t="s">
        <v>980</v>
      </c>
      <c r="F59" s="2" t="s">
        <v>114</v>
      </c>
      <c r="G59" s="11" t="s">
        <v>1026</v>
      </c>
      <c r="H59" s="7" t="s">
        <v>12</v>
      </c>
      <c r="I59" s="7" t="s">
        <v>1049</v>
      </c>
    </row>
    <row r="60" spans="1:9" ht="40.5" x14ac:dyDescent="0.15">
      <c r="A60" s="26">
        <v>59</v>
      </c>
      <c r="B60" s="20" t="s">
        <v>1044</v>
      </c>
      <c r="C60" s="12" t="s">
        <v>1047</v>
      </c>
      <c r="D60" s="20" t="s">
        <v>1048</v>
      </c>
      <c r="E60" s="20" t="s">
        <v>980</v>
      </c>
      <c r="F60" s="2" t="s">
        <v>114</v>
      </c>
      <c r="G60" s="11" t="s">
        <v>1026</v>
      </c>
      <c r="H60" s="7" t="s">
        <v>12</v>
      </c>
      <c r="I60" s="7" t="s">
        <v>1050</v>
      </c>
    </row>
    <row r="61" spans="1:9" ht="40.5" x14ac:dyDescent="0.15">
      <c r="A61" s="26">
        <v>60</v>
      </c>
      <c r="B61" s="20" t="s">
        <v>1051</v>
      </c>
      <c r="C61" s="12" t="s">
        <v>1053</v>
      </c>
      <c r="D61" s="20" t="s">
        <v>1054</v>
      </c>
      <c r="E61" s="20" t="s">
        <v>980</v>
      </c>
      <c r="F61" s="2" t="s">
        <v>114</v>
      </c>
      <c r="G61" s="11" t="s">
        <v>1026</v>
      </c>
      <c r="H61" s="7" t="s">
        <v>12</v>
      </c>
      <c r="I61" s="7" t="s">
        <v>1058</v>
      </c>
    </row>
    <row r="62" spans="1:9" ht="40.5" x14ac:dyDescent="0.15">
      <c r="A62" s="26">
        <v>61</v>
      </c>
      <c r="B62" s="7" t="s">
        <v>1052</v>
      </c>
      <c r="C62" s="24" t="s">
        <v>1055</v>
      </c>
      <c r="D62" s="7" t="s">
        <v>1056</v>
      </c>
      <c r="E62" s="7" t="s">
        <v>1013</v>
      </c>
      <c r="F62" s="2" t="s">
        <v>114</v>
      </c>
      <c r="G62" s="7" t="s">
        <v>1057</v>
      </c>
      <c r="H62" s="7" t="s">
        <v>19</v>
      </c>
      <c r="I62" s="7" t="s">
        <v>1059</v>
      </c>
    </row>
    <row r="63" spans="1:9" ht="40.5" x14ac:dyDescent="0.15">
      <c r="A63" s="26">
        <v>62</v>
      </c>
      <c r="B63" s="7" t="s">
        <v>1060</v>
      </c>
      <c r="C63" s="12" t="s">
        <v>1066</v>
      </c>
      <c r="D63" s="7" t="s">
        <v>1067</v>
      </c>
      <c r="E63" s="7" t="s">
        <v>1068</v>
      </c>
      <c r="F63" s="2" t="s">
        <v>114</v>
      </c>
      <c r="G63" s="7" t="s">
        <v>1069</v>
      </c>
      <c r="H63" s="7" t="s">
        <v>19</v>
      </c>
      <c r="I63" s="7" t="s">
        <v>1083</v>
      </c>
    </row>
    <row r="64" spans="1:9" ht="40.5" x14ac:dyDescent="0.15">
      <c r="A64" s="26">
        <v>63</v>
      </c>
      <c r="B64" s="7" t="s">
        <v>1061</v>
      </c>
      <c r="C64" s="3" t="s">
        <v>1070</v>
      </c>
      <c r="D64" s="7" t="s">
        <v>1071</v>
      </c>
      <c r="E64" s="7" t="s">
        <v>1013</v>
      </c>
      <c r="F64" s="2" t="s">
        <v>114</v>
      </c>
      <c r="G64" s="7" t="s">
        <v>1069</v>
      </c>
      <c r="H64" s="7" t="s">
        <v>19</v>
      </c>
      <c r="I64" s="7" t="s">
        <v>1084</v>
      </c>
    </row>
    <row r="65" spans="1:9" ht="27" x14ac:dyDescent="0.15">
      <c r="A65" s="26">
        <v>64</v>
      </c>
      <c r="B65" s="7" t="s">
        <v>1062</v>
      </c>
      <c r="C65" s="3" t="s">
        <v>1072</v>
      </c>
      <c r="D65" s="7" t="s">
        <v>1073</v>
      </c>
      <c r="E65" s="7" t="s">
        <v>1013</v>
      </c>
      <c r="F65" s="2" t="s">
        <v>114</v>
      </c>
      <c r="G65" s="7" t="s">
        <v>1069</v>
      </c>
      <c r="H65" s="7" t="s">
        <v>19</v>
      </c>
      <c r="I65" s="7" t="s">
        <v>1085</v>
      </c>
    </row>
    <row r="66" spans="1:9" ht="27" x14ac:dyDescent="0.15">
      <c r="A66" s="26">
        <v>65</v>
      </c>
      <c r="B66" s="20" t="s">
        <v>1063</v>
      </c>
      <c r="C66" s="12" t="s">
        <v>1074</v>
      </c>
      <c r="D66" s="20" t="s">
        <v>1075</v>
      </c>
      <c r="E66" s="20" t="s">
        <v>974</v>
      </c>
      <c r="F66" s="2" t="s">
        <v>114</v>
      </c>
      <c r="G66" s="11" t="s">
        <v>1076</v>
      </c>
      <c r="H66" s="7" t="s">
        <v>21</v>
      </c>
      <c r="I66" s="7" t="s">
        <v>1086</v>
      </c>
    </row>
    <row r="67" spans="1:9" ht="40.5" x14ac:dyDescent="0.15">
      <c r="A67" s="26">
        <v>66</v>
      </c>
      <c r="B67" s="20" t="s">
        <v>1064</v>
      </c>
      <c r="C67" s="12" t="s">
        <v>1077</v>
      </c>
      <c r="D67" s="20" t="s">
        <v>1078</v>
      </c>
      <c r="E67" s="20" t="s">
        <v>980</v>
      </c>
      <c r="F67" s="2" t="s">
        <v>114</v>
      </c>
      <c r="G67" s="11" t="s">
        <v>1079</v>
      </c>
      <c r="H67" s="7" t="s">
        <v>21</v>
      </c>
      <c r="I67" s="7" t="s">
        <v>1087</v>
      </c>
    </row>
    <row r="68" spans="1:9" ht="40.5" x14ac:dyDescent="0.15">
      <c r="A68" s="26">
        <v>67</v>
      </c>
      <c r="B68" s="20" t="s">
        <v>1065</v>
      </c>
      <c r="C68" s="12" t="s">
        <v>1080</v>
      </c>
      <c r="D68" s="20" t="s">
        <v>1081</v>
      </c>
      <c r="E68" s="20" t="s">
        <v>980</v>
      </c>
      <c r="F68" s="2" t="s">
        <v>114</v>
      </c>
      <c r="G68" s="11" t="s">
        <v>1082</v>
      </c>
      <c r="H68" s="7" t="s">
        <v>21</v>
      </c>
      <c r="I68" s="7" t="s">
        <v>1088</v>
      </c>
    </row>
    <row r="69" spans="1:9" ht="27" x14ac:dyDescent="0.15">
      <c r="A69" s="26">
        <v>68</v>
      </c>
      <c r="B69" s="20" t="s">
        <v>1089</v>
      </c>
      <c r="C69" s="2" t="s">
        <v>1101</v>
      </c>
      <c r="D69" s="20" t="s">
        <v>1102</v>
      </c>
      <c r="E69" s="20" t="s">
        <v>980</v>
      </c>
      <c r="F69" s="2" t="s">
        <v>114</v>
      </c>
      <c r="G69" s="11" t="s">
        <v>1103</v>
      </c>
      <c r="H69" s="7" t="s">
        <v>21</v>
      </c>
      <c r="I69" s="7" t="s">
        <v>1133</v>
      </c>
    </row>
    <row r="70" spans="1:9" ht="27" x14ac:dyDescent="0.15">
      <c r="A70" s="26">
        <v>69</v>
      </c>
      <c r="B70" s="20" t="s">
        <v>1090</v>
      </c>
      <c r="C70" s="12" t="s">
        <v>1104</v>
      </c>
      <c r="D70" s="20" t="s">
        <v>1105</v>
      </c>
      <c r="E70" s="20" t="s">
        <v>980</v>
      </c>
      <c r="F70" s="2" t="s">
        <v>114</v>
      </c>
      <c r="G70" s="11" t="s">
        <v>1106</v>
      </c>
      <c r="H70" s="7" t="s">
        <v>21</v>
      </c>
      <c r="I70" s="7" t="s">
        <v>1134</v>
      </c>
    </row>
    <row r="71" spans="1:9" ht="27" x14ac:dyDescent="0.15">
      <c r="A71" s="26">
        <v>70</v>
      </c>
      <c r="B71" s="20" t="s">
        <v>1091</v>
      </c>
      <c r="C71" s="2" t="s">
        <v>1107</v>
      </c>
      <c r="D71" s="20" t="s">
        <v>1108</v>
      </c>
      <c r="E71" s="20" t="s">
        <v>980</v>
      </c>
      <c r="F71" s="2" t="s">
        <v>114</v>
      </c>
      <c r="G71" s="11" t="s">
        <v>1109</v>
      </c>
      <c r="H71" s="7" t="s">
        <v>21</v>
      </c>
      <c r="I71" s="7" t="s">
        <v>1135</v>
      </c>
    </row>
    <row r="72" spans="1:9" ht="27" x14ac:dyDescent="0.15">
      <c r="A72" s="26">
        <v>71</v>
      </c>
      <c r="B72" s="20" t="s">
        <v>1092</v>
      </c>
      <c r="C72" s="12" t="s">
        <v>1110</v>
      </c>
      <c r="D72" s="20" t="s">
        <v>1111</v>
      </c>
      <c r="E72" s="20" t="s">
        <v>980</v>
      </c>
      <c r="F72" s="2" t="s">
        <v>114</v>
      </c>
      <c r="G72" s="11" t="s">
        <v>1112</v>
      </c>
      <c r="H72" s="7" t="s">
        <v>21</v>
      </c>
      <c r="I72" s="7" t="s">
        <v>1136</v>
      </c>
    </row>
    <row r="73" spans="1:9" ht="27" x14ac:dyDescent="0.15">
      <c r="A73" s="26">
        <v>72</v>
      </c>
      <c r="B73" s="20" t="s">
        <v>1093</v>
      </c>
      <c r="C73" s="7" t="s">
        <v>1113</v>
      </c>
      <c r="D73" s="20" t="s">
        <v>1114</v>
      </c>
      <c r="E73" s="20" t="s">
        <v>980</v>
      </c>
      <c r="F73" s="2" t="s">
        <v>114</v>
      </c>
      <c r="G73" s="11" t="s">
        <v>1115</v>
      </c>
      <c r="H73" s="7" t="s">
        <v>21</v>
      </c>
      <c r="I73" s="7" t="s">
        <v>1137</v>
      </c>
    </row>
    <row r="74" spans="1:9" ht="27" x14ac:dyDescent="0.15">
      <c r="A74" s="26">
        <v>73</v>
      </c>
      <c r="B74" s="20" t="s">
        <v>1094</v>
      </c>
      <c r="C74" s="12" t="s">
        <v>1116</v>
      </c>
      <c r="D74" s="20" t="s">
        <v>1117</v>
      </c>
      <c r="E74" s="20" t="s">
        <v>974</v>
      </c>
      <c r="F74" s="2" t="s">
        <v>114</v>
      </c>
      <c r="G74" s="11" t="s">
        <v>1118</v>
      </c>
      <c r="H74" s="7" t="s">
        <v>21</v>
      </c>
      <c r="I74" s="7" t="s">
        <v>1138</v>
      </c>
    </row>
    <row r="75" spans="1:9" ht="27" x14ac:dyDescent="0.15">
      <c r="A75" s="26">
        <v>74</v>
      </c>
      <c r="B75" s="20" t="s">
        <v>1095</v>
      </c>
      <c r="C75" s="2" t="s">
        <v>1119</v>
      </c>
      <c r="D75" s="20" t="s">
        <v>1120</v>
      </c>
      <c r="E75" s="20" t="s">
        <v>974</v>
      </c>
      <c r="F75" s="2" t="s">
        <v>114</v>
      </c>
      <c r="G75" s="11" t="s">
        <v>1121</v>
      </c>
      <c r="H75" s="7" t="s">
        <v>21</v>
      </c>
      <c r="I75" s="7" t="s">
        <v>1139</v>
      </c>
    </row>
    <row r="76" spans="1:9" ht="27" x14ac:dyDescent="0.15">
      <c r="A76" s="26">
        <v>75</v>
      </c>
      <c r="B76" s="20" t="s">
        <v>1096</v>
      </c>
      <c r="C76" s="12" t="s">
        <v>1122</v>
      </c>
      <c r="D76" s="20" t="s">
        <v>1123</v>
      </c>
      <c r="E76" s="20" t="s">
        <v>974</v>
      </c>
      <c r="F76" s="2" t="s">
        <v>114</v>
      </c>
      <c r="G76" s="11" t="s">
        <v>1124</v>
      </c>
      <c r="H76" s="7" t="s">
        <v>21</v>
      </c>
      <c r="I76" s="7" t="s">
        <v>1140</v>
      </c>
    </row>
    <row r="77" spans="1:9" ht="27" x14ac:dyDescent="0.15">
      <c r="A77" s="26">
        <v>76</v>
      </c>
      <c r="B77" s="20" t="s">
        <v>1097</v>
      </c>
      <c r="C77" s="12" t="s">
        <v>1125</v>
      </c>
      <c r="D77" s="20" t="s">
        <v>1126</v>
      </c>
      <c r="E77" s="20" t="s">
        <v>974</v>
      </c>
      <c r="F77" s="2" t="s">
        <v>114</v>
      </c>
      <c r="G77" s="11" t="s">
        <v>1124</v>
      </c>
      <c r="H77" s="7" t="s">
        <v>12</v>
      </c>
      <c r="I77" s="7" t="s">
        <v>1141</v>
      </c>
    </row>
    <row r="78" spans="1:9" ht="27" x14ac:dyDescent="0.15">
      <c r="A78" s="26">
        <v>77</v>
      </c>
      <c r="B78" s="20" t="s">
        <v>1098</v>
      </c>
      <c r="C78" s="12" t="s">
        <v>1127</v>
      </c>
      <c r="D78" s="20" t="s">
        <v>1128</v>
      </c>
      <c r="E78" s="20" t="s">
        <v>974</v>
      </c>
      <c r="F78" s="2" t="s">
        <v>114</v>
      </c>
      <c r="G78" s="11" t="s">
        <v>1124</v>
      </c>
      <c r="H78" s="7" t="s">
        <v>12</v>
      </c>
      <c r="I78" s="7" t="s">
        <v>3015</v>
      </c>
    </row>
    <row r="79" spans="1:9" ht="27" x14ac:dyDescent="0.15">
      <c r="A79" s="26">
        <v>78</v>
      </c>
      <c r="B79" s="20" t="s">
        <v>1099</v>
      </c>
      <c r="C79" s="12" t="s">
        <v>1129</v>
      </c>
      <c r="D79" s="20" t="s">
        <v>1130</v>
      </c>
      <c r="E79" s="20" t="s">
        <v>974</v>
      </c>
      <c r="F79" s="2" t="s">
        <v>114</v>
      </c>
      <c r="G79" s="11" t="s">
        <v>1124</v>
      </c>
      <c r="H79" s="7" t="s">
        <v>12</v>
      </c>
      <c r="I79" s="7" t="s">
        <v>1142</v>
      </c>
    </row>
    <row r="80" spans="1:9" ht="27" x14ac:dyDescent="0.15">
      <c r="A80" s="26">
        <v>79</v>
      </c>
      <c r="B80" s="20" t="s">
        <v>1100</v>
      </c>
      <c r="C80" s="12" t="s">
        <v>1131</v>
      </c>
      <c r="D80" s="20" t="s">
        <v>1132</v>
      </c>
      <c r="E80" s="20" t="s">
        <v>974</v>
      </c>
      <c r="F80" s="2" t="s">
        <v>114</v>
      </c>
      <c r="G80" s="11" t="s">
        <v>1124</v>
      </c>
      <c r="H80" s="7" t="s">
        <v>12</v>
      </c>
      <c r="I80" s="7" t="s">
        <v>1143</v>
      </c>
    </row>
    <row r="81" spans="1:9" ht="27" x14ac:dyDescent="0.15">
      <c r="A81" s="26">
        <v>80</v>
      </c>
      <c r="B81" s="20" t="s">
        <v>1144</v>
      </c>
      <c r="C81" s="12" t="s">
        <v>1146</v>
      </c>
      <c r="D81" s="20" t="s">
        <v>1147</v>
      </c>
      <c r="E81" s="20" t="s">
        <v>974</v>
      </c>
      <c r="F81" s="2" t="s">
        <v>114</v>
      </c>
      <c r="G81" s="11" t="s">
        <v>1124</v>
      </c>
      <c r="H81" s="7" t="s">
        <v>12</v>
      </c>
      <c r="I81" s="7" t="s">
        <v>1150</v>
      </c>
    </row>
    <row r="82" spans="1:9" ht="27" x14ac:dyDescent="0.15">
      <c r="A82" s="26">
        <v>81</v>
      </c>
      <c r="B82" s="20" t="s">
        <v>1145</v>
      </c>
      <c r="C82" s="12" t="s">
        <v>1148</v>
      </c>
      <c r="D82" s="20" t="s">
        <v>1149</v>
      </c>
      <c r="E82" s="20" t="s">
        <v>974</v>
      </c>
      <c r="F82" s="2" t="s">
        <v>114</v>
      </c>
      <c r="G82" s="11" t="s">
        <v>1124</v>
      </c>
      <c r="H82" s="7" t="s">
        <v>12</v>
      </c>
      <c r="I82" s="7" t="s">
        <v>1151</v>
      </c>
    </row>
    <row r="83" spans="1:9" ht="40.5" x14ac:dyDescent="0.15">
      <c r="A83" s="26">
        <v>82</v>
      </c>
      <c r="B83" s="20" t="s">
        <v>1152</v>
      </c>
      <c r="C83" s="12" t="s">
        <v>1164</v>
      </c>
      <c r="D83" s="20" t="s">
        <v>1165</v>
      </c>
      <c r="E83" s="20" t="s">
        <v>974</v>
      </c>
      <c r="F83" s="2" t="s">
        <v>114</v>
      </c>
      <c r="G83" s="11" t="s">
        <v>1124</v>
      </c>
      <c r="H83" s="7" t="s">
        <v>12</v>
      </c>
      <c r="I83" s="7" t="s">
        <v>1196</v>
      </c>
    </row>
    <row r="84" spans="1:9" ht="27" x14ac:dyDescent="0.15">
      <c r="A84" s="26">
        <v>83</v>
      </c>
      <c r="B84" s="20" t="s">
        <v>1153</v>
      </c>
      <c r="C84" s="12" t="s">
        <v>1166</v>
      </c>
      <c r="D84" s="20" t="s">
        <v>1167</v>
      </c>
      <c r="E84" s="20" t="s">
        <v>974</v>
      </c>
      <c r="F84" s="2" t="s">
        <v>114</v>
      </c>
      <c r="G84" s="11" t="s">
        <v>1124</v>
      </c>
      <c r="H84" s="7" t="s">
        <v>12</v>
      </c>
      <c r="I84" s="7" t="s">
        <v>1197</v>
      </c>
    </row>
    <row r="85" spans="1:9" ht="27" x14ac:dyDescent="0.15">
      <c r="A85" s="26">
        <v>84</v>
      </c>
      <c r="B85" s="20" t="s">
        <v>1154</v>
      </c>
      <c r="C85" s="12" t="s">
        <v>1168</v>
      </c>
      <c r="D85" s="20" t="s">
        <v>1169</v>
      </c>
      <c r="E85" s="20" t="s">
        <v>974</v>
      </c>
      <c r="F85" s="2" t="s">
        <v>114</v>
      </c>
      <c r="G85" s="11" t="s">
        <v>1170</v>
      </c>
      <c r="H85" s="7" t="s">
        <v>21</v>
      </c>
      <c r="I85" s="7" t="s">
        <v>1198</v>
      </c>
    </row>
    <row r="86" spans="1:9" ht="27" x14ac:dyDescent="0.15">
      <c r="A86" s="26">
        <v>85</v>
      </c>
      <c r="B86" s="20" t="s">
        <v>1155</v>
      </c>
      <c r="C86" s="12" t="s">
        <v>1171</v>
      </c>
      <c r="D86" s="20" t="s">
        <v>1172</v>
      </c>
      <c r="E86" s="20" t="s">
        <v>974</v>
      </c>
      <c r="F86" s="2" t="s">
        <v>114</v>
      </c>
      <c r="G86" s="11" t="s">
        <v>1173</v>
      </c>
      <c r="H86" s="7" t="s">
        <v>21</v>
      </c>
      <c r="I86" s="7" t="s">
        <v>1199</v>
      </c>
    </row>
    <row r="87" spans="1:9" ht="27" x14ac:dyDescent="0.15">
      <c r="A87" s="26">
        <v>86</v>
      </c>
      <c r="B87" s="20" t="s">
        <v>1156</v>
      </c>
      <c r="C87" s="12" t="s">
        <v>1174</v>
      </c>
      <c r="D87" s="20" t="s">
        <v>1175</v>
      </c>
      <c r="E87" s="20" t="s">
        <v>974</v>
      </c>
      <c r="F87" s="2" t="s">
        <v>114</v>
      </c>
      <c r="G87" s="11" t="s">
        <v>1176</v>
      </c>
      <c r="H87" s="7" t="s">
        <v>21</v>
      </c>
      <c r="I87" s="7" t="s">
        <v>1200</v>
      </c>
    </row>
    <row r="88" spans="1:9" ht="27" x14ac:dyDescent="0.15">
      <c r="A88" s="26">
        <v>87</v>
      </c>
      <c r="B88" s="20" t="s">
        <v>1157</v>
      </c>
      <c r="C88" s="12" t="s">
        <v>1177</v>
      </c>
      <c r="D88" s="20" t="s">
        <v>1178</v>
      </c>
      <c r="E88" s="20" t="s">
        <v>974</v>
      </c>
      <c r="F88" s="2" t="s">
        <v>114</v>
      </c>
      <c r="G88" s="11" t="s">
        <v>1179</v>
      </c>
      <c r="H88" s="7" t="s">
        <v>21</v>
      </c>
      <c r="I88" s="7" t="s">
        <v>1201</v>
      </c>
    </row>
    <row r="89" spans="1:9" ht="27" x14ac:dyDescent="0.15">
      <c r="A89" s="26">
        <v>88</v>
      </c>
      <c r="B89" s="20" t="s">
        <v>1158</v>
      </c>
      <c r="C89" s="2" t="s">
        <v>1180</v>
      </c>
      <c r="D89" s="20" t="s">
        <v>1181</v>
      </c>
      <c r="E89" s="20" t="s">
        <v>974</v>
      </c>
      <c r="F89" s="2" t="s">
        <v>114</v>
      </c>
      <c r="G89" s="11" t="s">
        <v>1179</v>
      </c>
      <c r="H89" s="7" t="s">
        <v>19</v>
      </c>
      <c r="I89" s="7" t="s">
        <v>1202</v>
      </c>
    </row>
    <row r="90" spans="1:9" ht="27" x14ac:dyDescent="0.15">
      <c r="A90" s="26">
        <v>89</v>
      </c>
      <c r="B90" s="20" t="s">
        <v>1159</v>
      </c>
      <c r="C90" s="2" t="s">
        <v>1182</v>
      </c>
      <c r="D90" s="20" t="s">
        <v>1183</v>
      </c>
      <c r="E90" s="20" t="s">
        <v>974</v>
      </c>
      <c r="F90" s="2" t="s">
        <v>114</v>
      </c>
      <c r="G90" s="11" t="s">
        <v>1184</v>
      </c>
      <c r="H90" s="7" t="s">
        <v>21</v>
      </c>
      <c r="I90" s="7" t="s">
        <v>1203</v>
      </c>
    </row>
    <row r="91" spans="1:9" x14ac:dyDescent="0.15">
      <c r="A91" s="26">
        <v>90</v>
      </c>
      <c r="B91" s="20" t="s">
        <v>1160</v>
      </c>
      <c r="C91" s="12" t="s">
        <v>1185</v>
      </c>
      <c r="D91" s="20" t="s">
        <v>1186</v>
      </c>
      <c r="E91" s="20" t="s">
        <v>974</v>
      </c>
      <c r="F91" s="2" t="s">
        <v>114</v>
      </c>
      <c r="G91" s="11" t="s">
        <v>1184</v>
      </c>
      <c r="H91" s="7" t="s">
        <v>19</v>
      </c>
      <c r="I91" s="7" t="s">
        <v>1204</v>
      </c>
    </row>
    <row r="92" spans="1:9" ht="40.5" x14ac:dyDescent="0.15">
      <c r="A92" s="26">
        <v>91</v>
      </c>
      <c r="B92" s="20" t="s">
        <v>1161</v>
      </c>
      <c r="C92" s="12" t="s">
        <v>1187</v>
      </c>
      <c r="D92" s="20" t="s">
        <v>1188</v>
      </c>
      <c r="E92" s="20" t="s">
        <v>974</v>
      </c>
      <c r="F92" s="2" t="s">
        <v>114</v>
      </c>
      <c r="G92" s="11" t="s">
        <v>1189</v>
      </c>
      <c r="H92" s="7" t="s">
        <v>21</v>
      </c>
      <c r="I92" s="7" t="s">
        <v>1205</v>
      </c>
    </row>
    <row r="93" spans="1:9" ht="27" x14ac:dyDescent="0.15">
      <c r="A93" s="26">
        <v>92</v>
      </c>
      <c r="B93" s="20" t="s">
        <v>1162</v>
      </c>
      <c r="C93" s="12" t="s">
        <v>1190</v>
      </c>
      <c r="D93" s="20" t="s">
        <v>1191</v>
      </c>
      <c r="E93" s="20" t="s">
        <v>1192</v>
      </c>
      <c r="F93" s="2" t="s">
        <v>114</v>
      </c>
      <c r="G93" s="11" t="s">
        <v>1193</v>
      </c>
      <c r="H93" s="7" t="s">
        <v>21</v>
      </c>
      <c r="I93" s="7" t="s">
        <v>1206</v>
      </c>
    </row>
    <row r="94" spans="1:9" ht="27" x14ac:dyDescent="0.15">
      <c r="A94" s="26">
        <v>93</v>
      </c>
      <c r="B94" s="20" t="s">
        <v>1163</v>
      </c>
      <c r="C94" s="12" t="s">
        <v>1194</v>
      </c>
      <c r="D94" s="20" t="s">
        <v>1195</v>
      </c>
      <c r="E94" s="20" t="s">
        <v>1192</v>
      </c>
      <c r="F94" s="2" t="s">
        <v>114</v>
      </c>
      <c r="G94" s="11" t="s">
        <v>1193</v>
      </c>
      <c r="H94" s="7" t="s">
        <v>14</v>
      </c>
      <c r="I94" s="7" t="s">
        <v>1207</v>
      </c>
    </row>
    <row r="95" spans="1:9" ht="40.5" x14ac:dyDescent="0.15">
      <c r="A95" s="26">
        <v>94</v>
      </c>
      <c r="B95" s="20" t="s">
        <v>1208</v>
      </c>
      <c r="C95" s="12" t="s">
        <v>1220</v>
      </c>
      <c r="D95" s="20" t="s">
        <v>1221</v>
      </c>
      <c r="E95" s="20" t="s">
        <v>1192</v>
      </c>
      <c r="F95" s="2" t="s">
        <v>114</v>
      </c>
      <c r="G95" s="11" t="s">
        <v>1193</v>
      </c>
      <c r="H95" s="7" t="s">
        <v>12</v>
      </c>
      <c r="I95" s="7" t="s">
        <v>1252</v>
      </c>
    </row>
    <row r="96" spans="1:9" ht="40.5" x14ac:dyDescent="0.15">
      <c r="A96" s="26">
        <v>95</v>
      </c>
      <c r="B96" s="20" t="s">
        <v>1209</v>
      </c>
      <c r="C96" s="12" t="s">
        <v>1222</v>
      </c>
      <c r="D96" s="20" t="s">
        <v>1223</v>
      </c>
      <c r="E96" s="20" t="s">
        <v>1192</v>
      </c>
      <c r="F96" s="2" t="s">
        <v>114</v>
      </c>
      <c r="G96" s="11" t="s">
        <v>1224</v>
      </c>
      <c r="H96" s="7" t="s">
        <v>21</v>
      </c>
      <c r="I96" s="7" t="s">
        <v>1253</v>
      </c>
    </row>
    <row r="97" spans="1:9" ht="27" x14ac:dyDescent="0.15">
      <c r="A97" s="26">
        <v>96</v>
      </c>
      <c r="B97" s="20" t="s">
        <v>1210</v>
      </c>
      <c r="C97" s="12" t="s">
        <v>1225</v>
      </c>
      <c r="D97" s="20" t="s">
        <v>1226</v>
      </c>
      <c r="E97" s="20" t="s">
        <v>1192</v>
      </c>
      <c r="F97" s="2" t="s">
        <v>114</v>
      </c>
      <c r="G97" s="11" t="s">
        <v>1224</v>
      </c>
      <c r="H97" s="7" t="s">
        <v>12</v>
      </c>
      <c r="I97" s="7" t="s">
        <v>1254</v>
      </c>
    </row>
    <row r="98" spans="1:9" ht="40.5" x14ac:dyDescent="0.15">
      <c r="A98" s="26">
        <v>97</v>
      </c>
      <c r="B98" s="20" t="s">
        <v>1211</v>
      </c>
      <c r="C98" s="12" t="s">
        <v>1227</v>
      </c>
      <c r="D98" s="20" t="s">
        <v>1228</v>
      </c>
      <c r="E98" s="20" t="s">
        <v>1192</v>
      </c>
      <c r="F98" s="2" t="s">
        <v>114</v>
      </c>
      <c r="G98" s="11" t="s">
        <v>1224</v>
      </c>
      <c r="H98" s="7" t="s">
        <v>18</v>
      </c>
      <c r="I98" s="7" t="s">
        <v>1255</v>
      </c>
    </row>
    <row r="99" spans="1:9" ht="27" x14ac:dyDescent="0.15">
      <c r="A99" s="26">
        <v>98</v>
      </c>
      <c r="B99" s="7" t="s">
        <v>1212</v>
      </c>
      <c r="C99" s="2" t="s">
        <v>1229</v>
      </c>
      <c r="D99" s="7" t="s">
        <v>1230</v>
      </c>
      <c r="E99" s="7" t="s">
        <v>1192</v>
      </c>
      <c r="F99" s="2" t="s">
        <v>114</v>
      </c>
      <c r="G99" s="10" t="s">
        <v>1231</v>
      </c>
      <c r="H99" s="7" t="s">
        <v>21</v>
      </c>
      <c r="I99" s="7" t="s">
        <v>1256</v>
      </c>
    </row>
    <row r="100" spans="1:9" ht="27" x14ac:dyDescent="0.15">
      <c r="A100" s="26">
        <v>99</v>
      </c>
      <c r="B100" s="7" t="s">
        <v>1213</v>
      </c>
      <c r="C100" s="2" t="s">
        <v>1232</v>
      </c>
      <c r="D100" s="7" t="s">
        <v>1233</v>
      </c>
      <c r="E100" s="7" t="s">
        <v>1192</v>
      </c>
      <c r="F100" s="2" t="s">
        <v>114</v>
      </c>
      <c r="G100" s="10" t="s">
        <v>1231</v>
      </c>
      <c r="H100" s="7" t="s">
        <v>21</v>
      </c>
      <c r="I100" s="7" t="s">
        <v>1257</v>
      </c>
    </row>
    <row r="101" spans="1:9" ht="40.5" x14ac:dyDescent="0.15">
      <c r="A101" s="26">
        <v>100</v>
      </c>
      <c r="B101" s="7" t="s">
        <v>1214</v>
      </c>
      <c r="C101" s="12" t="s">
        <v>1234</v>
      </c>
      <c r="D101" s="7" t="s">
        <v>1235</v>
      </c>
      <c r="E101" s="7" t="s">
        <v>974</v>
      </c>
      <c r="F101" s="2" t="s">
        <v>114</v>
      </c>
      <c r="G101" s="10" t="s">
        <v>1236</v>
      </c>
      <c r="H101" s="7" t="s">
        <v>21</v>
      </c>
      <c r="I101" s="7" t="s">
        <v>1258</v>
      </c>
    </row>
    <row r="102" spans="1:9" ht="27" x14ac:dyDescent="0.15">
      <c r="A102" s="26">
        <v>101</v>
      </c>
      <c r="B102" s="7" t="s">
        <v>1215</v>
      </c>
      <c r="C102" s="2" t="s">
        <v>1237</v>
      </c>
      <c r="D102" s="7" t="s">
        <v>1238</v>
      </c>
      <c r="E102" s="7" t="s">
        <v>974</v>
      </c>
      <c r="F102" s="2" t="s">
        <v>114</v>
      </c>
      <c r="G102" s="10" t="s">
        <v>1239</v>
      </c>
      <c r="H102" s="7" t="s">
        <v>21</v>
      </c>
      <c r="I102" s="7" t="s">
        <v>1259</v>
      </c>
    </row>
    <row r="103" spans="1:9" ht="27" x14ac:dyDescent="0.15">
      <c r="A103" s="26">
        <v>102</v>
      </c>
      <c r="B103" s="7" t="s">
        <v>1216</v>
      </c>
      <c r="C103" s="12" t="s">
        <v>1240</v>
      </c>
      <c r="D103" s="7" t="s">
        <v>1241</v>
      </c>
      <c r="E103" s="7" t="s">
        <v>974</v>
      </c>
      <c r="F103" s="2" t="s">
        <v>114</v>
      </c>
      <c r="G103" s="10" t="s">
        <v>1242</v>
      </c>
      <c r="H103" s="7" t="s">
        <v>21</v>
      </c>
      <c r="I103" s="7" t="s">
        <v>1260</v>
      </c>
    </row>
    <row r="104" spans="1:9" ht="27" x14ac:dyDescent="0.15">
      <c r="A104" s="26">
        <v>103</v>
      </c>
      <c r="B104" s="20" t="s">
        <v>1217</v>
      </c>
      <c r="C104" s="12" t="s">
        <v>1243</v>
      </c>
      <c r="D104" s="20" t="s">
        <v>1244</v>
      </c>
      <c r="E104" s="20" t="s">
        <v>980</v>
      </c>
      <c r="F104" s="2" t="s">
        <v>114</v>
      </c>
      <c r="G104" s="11" t="s">
        <v>1245</v>
      </c>
      <c r="H104" s="7" t="s">
        <v>21</v>
      </c>
      <c r="I104" s="7" t="s">
        <v>1261</v>
      </c>
    </row>
    <row r="105" spans="1:9" ht="27" x14ac:dyDescent="0.15">
      <c r="A105" s="26">
        <v>104</v>
      </c>
      <c r="B105" s="20" t="s">
        <v>1218</v>
      </c>
      <c r="C105" s="12" t="s">
        <v>1246</v>
      </c>
      <c r="D105" s="20" t="s">
        <v>1247</v>
      </c>
      <c r="E105" s="20" t="s">
        <v>980</v>
      </c>
      <c r="F105" s="2" t="s">
        <v>114</v>
      </c>
      <c r="G105" s="11" t="s">
        <v>1248</v>
      </c>
      <c r="H105" s="7" t="s">
        <v>21</v>
      </c>
      <c r="I105" s="7" t="s">
        <v>1262</v>
      </c>
    </row>
    <row r="106" spans="1:9" ht="27" x14ac:dyDescent="0.15">
      <c r="A106" s="26">
        <v>105</v>
      </c>
      <c r="B106" s="7" t="s">
        <v>1219</v>
      </c>
      <c r="C106" s="12" t="s">
        <v>1249</v>
      </c>
      <c r="D106" s="7" t="s">
        <v>1250</v>
      </c>
      <c r="E106" s="7" t="s">
        <v>218</v>
      </c>
      <c r="F106" s="2" t="s">
        <v>87</v>
      </c>
      <c r="G106" s="10" t="s">
        <v>1251</v>
      </c>
      <c r="H106" s="7" t="s">
        <v>34</v>
      </c>
      <c r="I106" s="7" t="s">
        <v>1263</v>
      </c>
    </row>
    <row r="107" spans="1:9" ht="54" x14ac:dyDescent="0.15">
      <c r="A107" s="26">
        <v>106</v>
      </c>
      <c r="B107" s="8" t="s">
        <v>1264</v>
      </c>
      <c r="C107" s="7" t="s">
        <v>1265</v>
      </c>
      <c r="D107" s="8" t="s">
        <v>1266</v>
      </c>
      <c r="E107" s="8" t="s">
        <v>1267</v>
      </c>
      <c r="F107" s="2" t="s">
        <v>114</v>
      </c>
      <c r="G107" s="27" t="s">
        <v>1268</v>
      </c>
      <c r="H107" s="8" t="s">
        <v>15</v>
      </c>
      <c r="I107" s="8" t="s">
        <v>1269</v>
      </c>
    </row>
    <row r="108" spans="1:9" ht="27" x14ac:dyDescent="0.15">
      <c r="A108" s="26">
        <v>107</v>
      </c>
      <c r="B108" s="7" t="s">
        <v>1270</v>
      </c>
      <c r="C108" s="14" t="s">
        <v>1271</v>
      </c>
      <c r="D108" s="7" t="s">
        <v>1272</v>
      </c>
      <c r="E108" s="7" t="s">
        <v>1273</v>
      </c>
      <c r="F108" s="2" t="s">
        <v>87</v>
      </c>
      <c r="G108" s="7" t="s">
        <v>1274</v>
      </c>
      <c r="H108" s="7" t="s">
        <v>31</v>
      </c>
      <c r="I108" s="7" t="s">
        <v>1275</v>
      </c>
    </row>
    <row r="109" spans="1:9" ht="27" x14ac:dyDescent="0.15">
      <c r="A109" s="26">
        <v>108</v>
      </c>
      <c r="B109" s="7" t="s">
        <v>1276</v>
      </c>
      <c r="C109" s="14" t="s">
        <v>1277</v>
      </c>
      <c r="D109" s="7" t="s">
        <v>1278</v>
      </c>
      <c r="E109" s="7" t="s">
        <v>1279</v>
      </c>
      <c r="F109" s="2" t="s">
        <v>87</v>
      </c>
      <c r="G109" s="7" t="s">
        <v>1280</v>
      </c>
      <c r="H109" s="7" t="s">
        <v>26</v>
      </c>
      <c r="I109" s="7" t="s">
        <v>1281</v>
      </c>
    </row>
    <row r="110" spans="1:9" ht="40.5" x14ac:dyDescent="0.15">
      <c r="A110" s="26">
        <v>109</v>
      </c>
      <c r="B110" s="7" t="s">
        <v>1282</v>
      </c>
      <c r="C110" s="14" t="s">
        <v>1283</v>
      </c>
      <c r="D110" s="7" t="s">
        <v>1284</v>
      </c>
      <c r="E110" s="7" t="s">
        <v>1279</v>
      </c>
      <c r="F110" s="2" t="s">
        <v>87</v>
      </c>
      <c r="G110" s="7" t="s">
        <v>1285</v>
      </c>
      <c r="H110" s="7" t="s">
        <v>14</v>
      </c>
      <c r="I110" s="7" t="s">
        <v>1286</v>
      </c>
    </row>
    <row r="111" spans="1:9" ht="27" x14ac:dyDescent="0.15">
      <c r="A111" s="26">
        <v>110</v>
      </c>
      <c r="B111" s="7" t="s">
        <v>1287</v>
      </c>
      <c r="C111" s="14" t="s">
        <v>1288</v>
      </c>
      <c r="D111" s="7" t="s">
        <v>1289</v>
      </c>
      <c r="E111" s="7" t="s">
        <v>1290</v>
      </c>
      <c r="F111" s="2" t="s">
        <v>172</v>
      </c>
      <c r="G111" s="7" t="s">
        <v>163</v>
      </c>
      <c r="H111" s="7" t="s">
        <v>22</v>
      </c>
      <c r="I111" s="7" t="s">
        <v>1291</v>
      </c>
    </row>
    <row r="112" spans="1:9" ht="27" x14ac:dyDescent="0.15">
      <c r="A112" s="26">
        <v>111</v>
      </c>
      <c r="B112" s="7" t="s">
        <v>1292</v>
      </c>
      <c r="C112" s="14" t="s">
        <v>1298</v>
      </c>
      <c r="D112" s="7" t="s">
        <v>1299</v>
      </c>
      <c r="E112" s="7" t="s">
        <v>1300</v>
      </c>
      <c r="F112" s="2" t="s">
        <v>172</v>
      </c>
      <c r="G112" s="7" t="s">
        <v>1301</v>
      </c>
      <c r="H112" s="7" t="s">
        <v>26</v>
      </c>
      <c r="I112" s="7" t="s">
        <v>1315</v>
      </c>
    </row>
    <row r="113" spans="1:9" ht="40.5" x14ac:dyDescent="0.15">
      <c r="A113" s="26">
        <v>112</v>
      </c>
      <c r="B113" s="7" t="s">
        <v>1293</v>
      </c>
      <c r="C113" s="14" t="s">
        <v>1302</v>
      </c>
      <c r="D113" s="7" t="s">
        <v>1303</v>
      </c>
      <c r="E113" s="7" t="s">
        <v>1304</v>
      </c>
      <c r="F113" s="2" t="s">
        <v>172</v>
      </c>
      <c r="G113" s="7" t="s">
        <v>1305</v>
      </c>
      <c r="H113" s="7" t="s">
        <v>26</v>
      </c>
      <c r="I113" s="7" t="s">
        <v>1316</v>
      </c>
    </row>
    <row r="114" spans="1:9" ht="27" x14ac:dyDescent="0.15">
      <c r="A114" s="26">
        <v>113</v>
      </c>
      <c r="B114" s="7" t="s">
        <v>1294</v>
      </c>
      <c r="C114" s="14" t="s">
        <v>1306</v>
      </c>
      <c r="D114" s="7" t="s">
        <v>1307</v>
      </c>
      <c r="E114" s="7" t="s">
        <v>1304</v>
      </c>
      <c r="F114" s="2" t="s">
        <v>172</v>
      </c>
      <c r="G114" s="7" t="s">
        <v>1308</v>
      </c>
      <c r="H114" s="7" t="s">
        <v>33</v>
      </c>
      <c r="I114" s="7" t="s">
        <v>1317</v>
      </c>
    </row>
    <row r="115" spans="1:9" ht="27" x14ac:dyDescent="0.15">
      <c r="A115" s="26">
        <v>114</v>
      </c>
      <c r="B115" s="7" t="s">
        <v>1295</v>
      </c>
      <c r="C115" s="14" t="s">
        <v>1309</v>
      </c>
      <c r="D115" s="7" t="s">
        <v>1310</v>
      </c>
      <c r="E115" s="7" t="s">
        <v>1304</v>
      </c>
      <c r="F115" s="2" t="s">
        <v>172</v>
      </c>
      <c r="G115" s="7" t="s">
        <v>1308</v>
      </c>
      <c r="H115" s="7" t="s">
        <v>33</v>
      </c>
      <c r="I115" s="7" t="s">
        <v>1318</v>
      </c>
    </row>
    <row r="116" spans="1:9" ht="27" x14ac:dyDescent="0.15">
      <c r="A116" s="26">
        <v>115</v>
      </c>
      <c r="B116" s="7" t="s">
        <v>1296</v>
      </c>
      <c r="C116" s="14" t="s">
        <v>1311</v>
      </c>
      <c r="D116" s="7" t="s">
        <v>1312</v>
      </c>
      <c r="E116" s="7" t="s">
        <v>1304</v>
      </c>
      <c r="F116" s="2" t="s">
        <v>172</v>
      </c>
      <c r="G116" s="7" t="s">
        <v>1308</v>
      </c>
      <c r="H116" s="7" t="s">
        <v>33</v>
      </c>
      <c r="I116" s="7" t="s">
        <v>1319</v>
      </c>
    </row>
    <row r="117" spans="1:9" ht="27" x14ac:dyDescent="0.15">
      <c r="A117" s="26">
        <v>116</v>
      </c>
      <c r="B117" s="7" t="s">
        <v>1297</v>
      </c>
      <c r="C117" s="14" t="s">
        <v>1313</v>
      </c>
      <c r="D117" s="7" t="s">
        <v>1314</v>
      </c>
      <c r="E117" s="7" t="s">
        <v>1304</v>
      </c>
      <c r="F117" s="2" t="s">
        <v>172</v>
      </c>
      <c r="G117" s="7" t="s">
        <v>1308</v>
      </c>
      <c r="H117" s="7" t="s">
        <v>33</v>
      </c>
      <c r="I117" s="7" t="s">
        <v>1320</v>
      </c>
    </row>
    <row r="118" spans="1:9" ht="27" x14ac:dyDescent="0.15">
      <c r="A118" s="26">
        <v>117</v>
      </c>
      <c r="B118" s="7" t="s">
        <v>1321</v>
      </c>
      <c r="C118" s="14" t="s">
        <v>1324</v>
      </c>
      <c r="D118" s="7" t="s">
        <v>1325</v>
      </c>
      <c r="E118" s="7" t="s">
        <v>1326</v>
      </c>
      <c r="F118" s="2" t="s">
        <v>172</v>
      </c>
      <c r="G118" s="7" t="s">
        <v>1327</v>
      </c>
      <c r="H118" s="7" t="s">
        <v>26</v>
      </c>
      <c r="I118" s="7" t="s">
        <v>1333</v>
      </c>
    </row>
    <row r="119" spans="1:9" ht="27" x14ac:dyDescent="0.15">
      <c r="A119" s="26">
        <v>118</v>
      </c>
      <c r="B119" s="7" t="s">
        <v>1322</v>
      </c>
      <c r="C119" s="14" t="s">
        <v>1328</v>
      </c>
      <c r="D119" s="7" t="s">
        <v>1329</v>
      </c>
      <c r="E119" s="7" t="s">
        <v>1326</v>
      </c>
      <c r="F119" s="2" t="s">
        <v>172</v>
      </c>
      <c r="G119" s="7" t="s">
        <v>1329</v>
      </c>
      <c r="H119" s="7" t="s">
        <v>27</v>
      </c>
      <c r="I119" s="7" t="s">
        <v>1334</v>
      </c>
    </row>
    <row r="120" spans="1:9" ht="27" x14ac:dyDescent="0.15">
      <c r="A120" s="26">
        <v>119</v>
      </c>
      <c r="B120" s="7" t="s">
        <v>1323</v>
      </c>
      <c r="C120" s="14" t="s">
        <v>1330</v>
      </c>
      <c r="D120" s="7" t="s">
        <v>1331</v>
      </c>
      <c r="E120" s="7" t="s">
        <v>1326</v>
      </c>
      <c r="F120" s="2" t="s">
        <v>172</v>
      </c>
      <c r="G120" s="7" t="s">
        <v>1332</v>
      </c>
      <c r="H120" s="7" t="s">
        <v>26</v>
      </c>
      <c r="I120" s="7" t="s">
        <v>1335</v>
      </c>
    </row>
    <row r="121" spans="1:9" ht="27" x14ac:dyDescent="0.15">
      <c r="A121" s="26">
        <v>120</v>
      </c>
      <c r="B121" s="7" t="s">
        <v>1336</v>
      </c>
      <c r="C121" s="14" t="s">
        <v>1337</v>
      </c>
      <c r="D121" s="7" t="s">
        <v>1338</v>
      </c>
      <c r="E121" s="7" t="s">
        <v>1326</v>
      </c>
      <c r="F121" s="2" t="s">
        <v>172</v>
      </c>
      <c r="G121" s="7" t="s">
        <v>1339</v>
      </c>
      <c r="H121" s="7" t="s">
        <v>26</v>
      </c>
      <c r="I121" s="7" t="s">
        <v>1340</v>
      </c>
    </row>
    <row r="122" spans="1:9" ht="27" x14ac:dyDescent="0.15">
      <c r="A122" s="26">
        <v>121</v>
      </c>
      <c r="B122" s="7" t="s">
        <v>1341</v>
      </c>
      <c r="C122" s="14" t="s">
        <v>1345</v>
      </c>
      <c r="D122" s="7" t="s">
        <v>1346</v>
      </c>
      <c r="E122" s="7" t="s">
        <v>1326</v>
      </c>
      <c r="F122" s="2" t="s">
        <v>172</v>
      </c>
      <c r="G122" s="7" t="s">
        <v>1339</v>
      </c>
      <c r="H122" s="7" t="s">
        <v>26</v>
      </c>
      <c r="I122" s="7" t="s">
        <v>1354</v>
      </c>
    </row>
    <row r="123" spans="1:9" ht="27" x14ac:dyDescent="0.15">
      <c r="A123" s="26">
        <v>122</v>
      </c>
      <c r="B123" s="7" t="s">
        <v>1342</v>
      </c>
      <c r="C123" s="14" t="s">
        <v>1347</v>
      </c>
      <c r="D123" s="7" t="s">
        <v>1348</v>
      </c>
      <c r="E123" s="7" t="s">
        <v>1326</v>
      </c>
      <c r="F123" s="2" t="s">
        <v>172</v>
      </c>
      <c r="G123" s="7" t="s">
        <v>1339</v>
      </c>
      <c r="H123" s="7" t="s">
        <v>26</v>
      </c>
      <c r="I123" s="7" t="s">
        <v>1355</v>
      </c>
    </row>
    <row r="124" spans="1:9" ht="27" x14ac:dyDescent="0.15">
      <c r="A124" s="26">
        <v>123</v>
      </c>
      <c r="B124" s="7" t="s">
        <v>1343</v>
      </c>
      <c r="C124" s="14" t="s">
        <v>1349</v>
      </c>
      <c r="D124" s="7" t="s">
        <v>1350</v>
      </c>
      <c r="E124" s="7" t="s">
        <v>1326</v>
      </c>
      <c r="F124" s="2" t="s">
        <v>172</v>
      </c>
      <c r="G124" s="7" t="s">
        <v>1329</v>
      </c>
      <c r="H124" s="7" t="s">
        <v>27</v>
      </c>
      <c r="I124" s="7" t="s">
        <v>1356</v>
      </c>
    </row>
    <row r="125" spans="1:9" ht="27" x14ac:dyDescent="0.15">
      <c r="A125" s="26">
        <v>124</v>
      </c>
      <c r="B125" s="7" t="s">
        <v>1344</v>
      </c>
      <c r="C125" s="14" t="s">
        <v>1351</v>
      </c>
      <c r="D125" s="7" t="s">
        <v>1352</v>
      </c>
      <c r="E125" s="7" t="s">
        <v>1326</v>
      </c>
      <c r="F125" s="2" t="s">
        <v>172</v>
      </c>
      <c r="G125" s="7" t="s">
        <v>1353</v>
      </c>
      <c r="H125" s="7" t="s">
        <v>14</v>
      </c>
      <c r="I125" s="7" t="s">
        <v>1357</v>
      </c>
    </row>
    <row r="126" spans="1:9" ht="27" x14ac:dyDescent="0.15">
      <c r="A126" s="26">
        <v>125</v>
      </c>
      <c r="B126" s="7" t="s">
        <v>1358</v>
      </c>
      <c r="C126" s="14" t="s">
        <v>1360</v>
      </c>
      <c r="D126" s="7" t="s">
        <v>1361</v>
      </c>
      <c r="E126" s="7" t="s">
        <v>1326</v>
      </c>
      <c r="F126" s="2" t="s">
        <v>172</v>
      </c>
      <c r="G126" s="7" t="s">
        <v>1339</v>
      </c>
      <c r="H126" s="7" t="s">
        <v>26</v>
      </c>
      <c r="I126" s="7" t="s">
        <v>1364</v>
      </c>
    </row>
    <row r="127" spans="1:9" ht="27" x14ac:dyDescent="0.15">
      <c r="A127" s="26">
        <v>126</v>
      </c>
      <c r="B127" s="7" t="s">
        <v>1359</v>
      </c>
      <c r="C127" s="14" t="s">
        <v>1362</v>
      </c>
      <c r="D127" s="7" t="s">
        <v>1363</v>
      </c>
      <c r="E127" s="7" t="s">
        <v>1326</v>
      </c>
      <c r="F127" s="2" t="s">
        <v>172</v>
      </c>
      <c r="G127" s="7" t="s">
        <v>1339</v>
      </c>
      <c r="H127" s="7" t="s">
        <v>26</v>
      </c>
      <c r="I127" s="7" t="s">
        <v>1365</v>
      </c>
    </row>
    <row r="128" spans="1:9" ht="27" x14ac:dyDescent="0.15">
      <c r="A128" s="26">
        <v>127</v>
      </c>
      <c r="B128" s="7" t="s">
        <v>1366</v>
      </c>
      <c r="C128" s="14" t="s">
        <v>1369</v>
      </c>
      <c r="D128" s="7" t="s">
        <v>1370</v>
      </c>
      <c r="E128" s="7" t="s">
        <v>1326</v>
      </c>
      <c r="F128" s="2" t="s">
        <v>172</v>
      </c>
      <c r="G128" s="7" t="s">
        <v>1371</v>
      </c>
      <c r="H128" s="7" t="s">
        <v>26</v>
      </c>
      <c r="I128" s="7" t="s">
        <v>1377</v>
      </c>
    </row>
    <row r="129" spans="1:9" ht="27" x14ac:dyDescent="0.15">
      <c r="A129" s="26">
        <v>128</v>
      </c>
      <c r="B129" s="7" t="s">
        <v>1367</v>
      </c>
      <c r="C129" s="14" t="s">
        <v>1372</v>
      </c>
      <c r="D129" s="7" t="s">
        <v>1373</v>
      </c>
      <c r="E129" s="7" t="s">
        <v>1326</v>
      </c>
      <c r="F129" s="2" t="s">
        <v>172</v>
      </c>
      <c r="G129" s="7" t="s">
        <v>1327</v>
      </c>
      <c r="H129" s="7" t="s">
        <v>27</v>
      </c>
      <c r="I129" s="7" t="s">
        <v>1378</v>
      </c>
    </row>
    <row r="130" spans="1:9" ht="27" x14ac:dyDescent="0.15">
      <c r="A130" s="26">
        <v>129</v>
      </c>
      <c r="B130" s="7" t="s">
        <v>1368</v>
      </c>
      <c r="C130" s="14" t="s">
        <v>1374</v>
      </c>
      <c r="D130" s="7" t="s">
        <v>1375</v>
      </c>
      <c r="E130" s="7" t="s">
        <v>1326</v>
      </c>
      <c r="F130" s="2" t="s">
        <v>172</v>
      </c>
      <c r="G130" s="7" t="s">
        <v>1376</v>
      </c>
      <c r="H130" s="7" t="s">
        <v>26</v>
      </c>
      <c r="I130" s="7" t="s">
        <v>1379</v>
      </c>
    </row>
    <row r="131" spans="1:9" ht="27" x14ac:dyDescent="0.15">
      <c r="A131" s="26">
        <v>130</v>
      </c>
      <c r="B131" s="7" t="s">
        <v>1380</v>
      </c>
      <c r="C131" s="14" t="s">
        <v>1381</v>
      </c>
      <c r="D131" s="7" t="s">
        <v>1382</v>
      </c>
      <c r="E131" s="7" t="s">
        <v>1326</v>
      </c>
      <c r="F131" s="2" t="s">
        <v>172</v>
      </c>
      <c r="G131" s="7" t="s">
        <v>1383</v>
      </c>
      <c r="H131" s="7" t="s">
        <v>26</v>
      </c>
      <c r="I131" s="7" t="s">
        <v>1384</v>
      </c>
    </row>
    <row r="132" spans="1:9" ht="27" x14ac:dyDescent="0.15">
      <c r="A132" s="26">
        <v>131</v>
      </c>
      <c r="B132" s="7" t="s">
        <v>1385</v>
      </c>
      <c r="C132" s="14" t="s">
        <v>1386</v>
      </c>
      <c r="D132" s="7" t="s">
        <v>1387</v>
      </c>
      <c r="E132" s="7" t="s">
        <v>1388</v>
      </c>
      <c r="F132" s="2" t="s">
        <v>172</v>
      </c>
      <c r="G132" s="7" t="s">
        <v>1389</v>
      </c>
      <c r="H132" s="7" t="s">
        <v>14</v>
      </c>
      <c r="I132" s="7" t="s">
        <v>1390</v>
      </c>
    </row>
    <row r="133" spans="1:9" ht="27" x14ac:dyDescent="0.15">
      <c r="A133" s="26">
        <v>132</v>
      </c>
      <c r="B133" s="7" t="s">
        <v>1391</v>
      </c>
      <c r="C133" s="14" t="s">
        <v>1392</v>
      </c>
      <c r="D133" s="7" t="s">
        <v>1393</v>
      </c>
      <c r="E133" s="7" t="s">
        <v>1326</v>
      </c>
      <c r="F133" s="2" t="s">
        <v>172</v>
      </c>
      <c r="G133" s="7" t="s">
        <v>1394</v>
      </c>
      <c r="H133" s="7" t="s">
        <v>13</v>
      </c>
      <c r="I133" s="7" t="s">
        <v>1395</v>
      </c>
    </row>
    <row r="134" spans="1:9" ht="27" x14ac:dyDescent="0.15">
      <c r="A134" s="26">
        <v>133</v>
      </c>
      <c r="B134" s="7" t="s">
        <v>1396</v>
      </c>
      <c r="C134" s="14" t="s">
        <v>1406</v>
      </c>
      <c r="D134" s="7" t="s">
        <v>1407</v>
      </c>
      <c r="E134" s="7" t="s">
        <v>1408</v>
      </c>
      <c r="F134" s="2" t="s">
        <v>172</v>
      </c>
      <c r="G134" s="7" t="s">
        <v>1409</v>
      </c>
      <c r="H134" s="7" t="s">
        <v>27</v>
      </c>
      <c r="I134" s="7" t="s">
        <v>1428</v>
      </c>
    </row>
    <row r="135" spans="1:9" ht="27" x14ac:dyDescent="0.15">
      <c r="A135" s="26">
        <v>134</v>
      </c>
      <c r="B135" s="7" t="s">
        <v>1397</v>
      </c>
      <c r="C135" s="14" t="s">
        <v>1410</v>
      </c>
      <c r="D135" s="7" t="s">
        <v>1411</v>
      </c>
      <c r="E135" s="7" t="s">
        <v>1408</v>
      </c>
      <c r="F135" s="2" t="s">
        <v>172</v>
      </c>
      <c r="G135" s="7" t="s">
        <v>1409</v>
      </c>
      <c r="H135" s="7" t="s">
        <v>27</v>
      </c>
      <c r="I135" s="7" t="s">
        <v>1428</v>
      </c>
    </row>
    <row r="136" spans="1:9" ht="27" x14ac:dyDescent="0.15">
      <c r="A136" s="26">
        <v>135</v>
      </c>
      <c r="B136" s="7" t="s">
        <v>1398</v>
      </c>
      <c r="C136" s="14" t="s">
        <v>1412</v>
      </c>
      <c r="D136" s="7" t="s">
        <v>1413</v>
      </c>
      <c r="E136" s="7" t="s">
        <v>1408</v>
      </c>
      <c r="F136" s="2" t="s">
        <v>172</v>
      </c>
      <c r="G136" s="7" t="s">
        <v>1409</v>
      </c>
      <c r="H136" s="7" t="s">
        <v>27</v>
      </c>
      <c r="I136" s="7" t="s">
        <v>1428</v>
      </c>
    </row>
    <row r="137" spans="1:9" ht="27" x14ac:dyDescent="0.15">
      <c r="A137" s="26">
        <v>136</v>
      </c>
      <c r="B137" s="7" t="s">
        <v>1399</v>
      </c>
      <c r="C137" s="14" t="s">
        <v>1414</v>
      </c>
      <c r="D137" s="7" t="s">
        <v>1415</v>
      </c>
      <c r="E137" s="7" t="s">
        <v>1408</v>
      </c>
      <c r="F137" s="2" t="s">
        <v>172</v>
      </c>
      <c r="G137" s="7" t="s">
        <v>1409</v>
      </c>
      <c r="H137" s="7" t="s">
        <v>27</v>
      </c>
      <c r="I137" s="7" t="s">
        <v>1428</v>
      </c>
    </row>
    <row r="138" spans="1:9" ht="27" x14ac:dyDescent="0.15">
      <c r="A138" s="26">
        <v>137</v>
      </c>
      <c r="B138" s="7" t="s">
        <v>1400</v>
      </c>
      <c r="C138" s="14" t="s">
        <v>1416</v>
      </c>
      <c r="D138" s="7" t="s">
        <v>1417</v>
      </c>
      <c r="E138" s="7" t="s">
        <v>1408</v>
      </c>
      <c r="F138" s="2" t="s">
        <v>172</v>
      </c>
      <c r="G138" s="7" t="s">
        <v>1409</v>
      </c>
      <c r="H138" s="7" t="s">
        <v>27</v>
      </c>
      <c r="I138" s="7" t="s">
        <v>1428</v>
      </c>
    </row>
    <row r="139" spans="1:9" ht="27" x14ac:dyDescent="0.15">
      <c r="A139" s="26">
        <v>138</v>
      </c>
      <c r="B139" s="7" t="s">
        <v>1401</v>
      </c>
      <c r="C139" s="14" t="s">
        <v>1418</v>
      </c>
      <c r="D139" s="7" t="s">
        <v>1419</v>
      </c>
      <c r="E139" s="7" t="s">
        <v>1408</v>
      </c>
      <c r="F139" s="2" t="s">
        <v>172</v>
      </c>
      <c r="G139" s="7" t="s">
        <v>1409</v>
      </c>
      <c r="H139" s="7" t="s">
        <v>27</v>
      </c>
      <c r="I139" s="7" t="s">
        <v>1428</v>
      </c>
    </row>
    <row r="140" spans="1:9" ht="27" x14ac:dyDescent="0.15">
      <c r="A140" s="26">
        <v>139</v>
      </c>
      <c r="B140" s="7" t="s">
        <v>1402</v>
      </c>
      <c r="C140" s="14" t="s">
        <v>1420</v>
      </c>
      <c r="D140" s="7" t="s">
        <v>1421</v>
      </c>
      <c r="E140" s="7" t="s">
        <v>1408</v>
      </c>
      <c r="F140" s="2" t="s">
        <v>172</v>
      </c>
      <c r="G140" s="7" t="s">
        <v>1409</v>
      </c>
      <c r="H140" s="7" t="s">
        <v>27</v>
      </c>
      <c r="I140" s="7" t="s">
        <v>1428</v>
      </c>
    </row>
    <row r="141" spans="1:9" ht="27" x14ac:dyDescent="0.15">
      <c r="A141" s="26">
        <v>140</v>
      </c>
      <c r="B141" s="7" t="s">
        <v>1403</v>
      </c>
      <c r="C141" s="14" t="s">
        <v>1422</v>
      </c>
      <c r="D141" s="7" t="s">
        <v>1423</v>
      </c>
      <c r="E141" s="7" t="s">
        <v>1408</v>
      </c>
      <c r="F141" s="2" t="s">
        <v>172</v>
      </c>
      <c r="G141" s="7" t="s">
        <v>1409</v>
      </c>
      <c r="H141" s="7" t="s">
        <v>27</v>
      </c>
      <c r="I141" s="7" t="s">
        <v>1428</v>
      </c>
    </row>
    <row r="142" spans="1:9" ht="27" x14ac:dyDescent="0.15">
      <c r="A142" s="26">
        <v>141</v>
      </c>
      <c r="B142" s="7" t="s">
        <v>1404</v>
      </c>
      <c r="C142" s="14" t="s">
        <v>1424</v>
      </c>
      <c r="D142" s="7" t="s">
        <v>1425</v>
      </c>
      <c r="E142" s="7" t="s">
        <v>1408</v>
      </c>
      <c r="F142" s="2" t="s">
        <v>172</v>
      </c>
      <c r="G142" s="7" t="s">
        <v>1409</v>
      </c>
      <c r="H142" s="7" t="s">
        <v>27</v>
      </c>
      <c r="I142" s="7" t="s">
        <v>1428</v>
      </c>
    </row>
    <row r="143" spans="1:9" ht="27" x14ac:dyDescent="0.15">
      <c r="A143" s="26">
        <v>142</v>
      </c>
      <c r="B143" s="7" t="s">
        <v>1405</v>
      </c>
      <c r="C143" s="14" t="s">
        <v>1426</v>
      </c>
      <c r="D143" s="7" t="s">
        <v>1427</v>
      </c>
      <c r="E143" s="7" t="s">
        <v>1408</v>
      </c>
      <c r="F143" s="2" t="s">
        <v>172</v>
      </c>
      <c r="G143" s="7" t="s">
        <v>1409</v>
      </c>
      <c r="H143" s="7" t="s">
        <v>27</v>
      </c>
      <c r="I143" s="7" t="s">
        <v>1428</v>
      </c>
    </row>
    <row r="144" spans="1:9" ht="54" x14ac:dyDescent="0.15">
      <c r="A144" s="26">
        <v>143</v>
      </c>
      <c r="B144" s="7" t="s">
        <v>1429</v>
      </c>
      <c r="C144" s="14" t="s">
        <v>1433</v>
      </c>
      <c r="D144" s="7" t="s">
        <v>1434</v>
      </c>
      <c r="E144" s="7" t="s">
        <v>1435</v>
      </c>
      <c r="F144" s="2" t="s">
        <v>172</v>
      </c>
      <c r="G144" s="7" t="s">
        <v>1436</v>
      </c>
      <c r="H144" s="7" t="s">
        <v>14</v>
      </c>
      <c r="I144" s="7" t="s">
        <v>1443</v>
      </c>
    </row>
    <row r="145" spans="1:9" ht="54" x14ac:dyDescent="0.15">
      <c r="A145" s="26">
        <v>144</v>
      </c>
      <c r="B145" s="7" t="s">
        <v>1430</v>
      </c>
      <c r="C145" s="14" t="s">
        <v>1437</v>
      </c>
      <c r="D145" s="7" t="s">
        <v>1438</v>
      </c>
      <c r="E145" s="7" t="s">
        <v>1435</v>
      </c>
      <c r="F145" s="2" t="s">
        <v>172</v>
      </c>
      <c r="G145" s="7" t="s">
        <v>1436</v>
      </c>
      <c r="H145" s="7" t="s">
        <v>14</v>
      </c>
      <c r="I145" s="7" t="s">
        <v>1444</v>
      </c>
    </row>
    <row r="146" spans="1:9" ht="54" x14ac:dyDescent="0.15">
      <c r="A146" s="26">
        <v>145</v>
      </c>
      <c r="B146" s="7" t="s">
        <v>1431</v>
      </c>
      <c r="C146" s="14" t="s">
        <v>1439</v>
      </c>
      <c r="D146" s="7" t="s">
        <v>1440</v>
      </c>
      <c r="E146" s="7" t="s">
        <v>1435</v>
      </c>
      <c r="F146" s="2" t="s">
        <v>172</v>
      </c>
      <c r="G146" s="7" t="s">
        <v>1436</v>
      </c>
      <c r="H146" s="7" t="s">
        <v>14</v>
      </c>
      <c r="I146" s="7" t="s">
        <v>1445</v>
      </c>
    </row>
    <row r="147" spans="1:9" ht="54" x14ac:dyDescent="0.15">
      <c r="A147" s="26">
        <v>146</v>
      </c>
      <c r="B147" s="7" t="s">
        <v>1432</v>
      </c>
      <c r="C147" s="14" t="s">
        <v>1441</v>
      </c>
      <c r="D147" s="7" t="s">
        <v>1442</v>
      </c>
      <c r="E147" s="7" t="s">
        <v>1435</v>
      </c>
      <c r="F147" s="2" t="s">
        <v>172</v>
      </c>
      <c r="G147" s="7" t="s">
        <v>1436</v>
      </c>
      <c r="H147" s="7" t="s">
        <v>14</v>
      </c>
      <c r="I147" s="7" t="s">
        <v>1446</v>
      </c>
    </row>
    <row r="148" spans="1:9" ht="40.5" x14ac:dyDescent="0.15">
      <c r="A148" s="26">
        <v>147</v>
      </c>
      <c r="B148" s="7" t="s">
        <v>1447</v>
      </c>
      <c r="C148" s="14" t="s">
        <v>1448</v>
      </c>
      <c r="D148" s="7" t="s">
        <v>1449</v>
      </c>
      <c r="E148" s="7" t="s">
        <v>1435</v>
      </c>
      <c r="F148" s="2" t="s">
        <v>172</v>
      </c>
      <c r="G148" s="7" t="s">
        <v>1450</v>
      </c>
      <c r="H148" s="7" t="s">
        <v>10</v>
      </c>
      <c r="I148" s="7" t="s">
        <v>1451</v>
      </c>
    </row>
    <row r="149" spans="1:9" ht="40.5" x14ac:dyDescent="0.15">
      <c r="A149" s="26">
        <v>148</v>
      </c>
      <c r="B149" s="7" t="s">
        <v>1452</v>
      </c>
      <c r="C149" s="14" t="s">
        <v>1454</v>
      </c>
      <c r="D149" s="7" t="s">
        <v>1455</v>
      </c>
      <c r="E149" s="7" t="s">
        <v>1435</v>
      </c>
      <c r="F149" s="2" t="s">
        <v>172</v>
      </c>
      <c r="G149" s="7" t="s">
        <v>1456</v>
      </c>
      <c r="H149" s="7" t="s">
        <v>14</v>
      </c>
      <c r="I149" s="7" t="s">
        <v>1461</v>
      </c>
    </row>
    <row r="150" spans="1:9" ht="27" x14ac:dyDescent="0.15">
      <c r="A150" s="26">
        <v>149</v>
      </c>
      <c r="B150" s="7" t="s">
        <v>1453</v>
      </c>
      <c r="C150" s="14" t="s">
        <v>1457</v>
      </c>
      <c r="D150" s="7" t="s">
        <v>1458</v>
      </c>
      <c r="E150" s="7" t="s">
        <v>1459</v>
      </c>
      <c r="F150" s="2" t="s">
        <v>172</v>
      </c>
      <c r="G150" s="7" t="s">
        <v>1460</v>
      </c>
      <c r="H150" s="7" t="s">
        <v>28</v>
      </c>
      <c r="I150" s="7" t="s">
        <v>1462</v>
      </c>
    </row>
    <row r="151" spans="1:9" ht="27" x14ac:dyDescent="0.15">
      <c r="A151" s="26">
        <v>150</v>
      </c>
      <c r="B151" s="7" t="s">
        <v>1463</v>
      </c>
      <c r="C151" s="14" t="s">
        <v>1465</v>
      </c>
      <c r="D151" s="7" t="s">
        <v>1466</v>
      </c>
      <c r="E151" s="7" t="s">
        <v>1467</v>
      </c>
      <c r="F151" s="2" t="s">
        <v>172</v>
      </c>
      <c r="G151" s="7" t="s">
        <v>1468</v>
      </c>
      <c r="H151" s="7" t="s">
        <v>25</v>
      </c>
      <c r="I151" s="7" t="s">
        <v>1472</v>
      </c>
    </row>
    <row r="152" spans="1:9" ht="27" x14ac:dyDescent="0.15">
      <c r="A152" s="26">
        <v>151</v>
      </c>
      <c r="B152" s="7" t="s">
        <v>1464</v>
      </c>
      <c r="C152" s="14" t="s">
        <v>1469</v>
      </c>
      <c r="D152" s="7" t="s">
        <v>1470</v>
      </c>
      <c r="E152" s="7" t="s">
        <v>1467</v>
      </c>
      <c r="F152" s="2" t="s">
        <v>172</v>
      </c>
      <c r="G152" s="7" t="s">
        <v>1471</v>
      </c>
      <c r="H152" s="7" t="s">
        <v>18</v>
      </c>
      <c r="I152" s="7" t="s">
        <v>1473</v>
      </c>
    </row>
    <row r="153" spans="1:9" ht="27" x14ac:dyDescent="0.15">
      <c r="A153" s="26">
        <v>152</v>
      </c>
      <c r="B153" s="7" t="s">
        <v>1474</v>
      </c>
      <c r="C153" s="14" t="s">
        <v>1475</v>
      </c>
      <c r="D153" s="7" t="s">
        <v>1476</v>
      </c>
      <c r="E153" s="7" t="s">
        <v>1467</v>
      </c>
      <c r="F153" s="2" t="s">
        <v>172</v>
      </c>
      <c r="G153" s="7" t="s">
        <v>1471</v>
      </c>
      <c r="H153" s="7" t="s">
        <v>18</v>
      </c>
      <c r="I153" s="7" t="s">
        <v>1477</v>
      </c>
    </row>
    <row r="154" spans="1:9" ht="27" x14ac:dyDescent="0.15">
      <c r="A154" s="26">
        <v>153</v>
      </c>
      <c r="B154" s="7" t="s">
        <v>1478</v>
      </c>
      <c r="C154" s="14" t="s">
        <v>1480</v>
      </c>
      <c r="D154" s="7" t="s">
        <v>1481</v>
      </c>
      <c r="E154" s="7" t="s">
        <v>1467</v>
      </c>
      <c r="F154" s="2" t="s">
        <v>172</v>
      </c>
      <c r="G154" s="7" t="s">
        <v>1471</v>
      </c>
      <c r="H154" s="7" t="s">
        <v>18</v>
      </c>
      <c r="I154" s="7" t="s">
        <v>1484</v>
      </c>
    </row>
    <row r="155" spans="1:9" ht="27" x14ac:dyDescent="0.15">
      <c r="A155" s="26">
        <v>154</v>
      </c>
      <c r="B155" s="7" t="s">
        <v>1479</v>
      </c>
      <c r="C155" s="14" t="s">
        <v>1482</v>
      </c>
      <c r="D155" s="7" t="s">
        <v>1483</v>
      </c>
      <c r="E155" s="7" t="s">
        <v>1467</v>
      </c>
      <c r="F155" s="2" t="s">
        <v>172</v>
      </c>
      <c r="G155" s="7" t="s">
        <v>1471</v>
      </c>
      <c r="H155" s="7" t="s">
        <v>18</v>
      </c>
      <c r="I155" s="7" t="s">
        <v>1485</v>
      </c>
    </row>
    <row r="156" spans="1:9" ht="27" x14ac:dyDescent="0.15">
      <c r="A156" s="26">
        <v>155</v>
      </c>
      <c r="B156" s="7" t="s">
        <v>1486</v>
      </c>
      <c r="C156" s="14" t="s">
        <v>1487</v>
      </c>
      <c r="D156" s="7" t="s">
        <v>1488</v>
      </c>
      <c r="E156" s="7" t="s">
        <v>1467</v>
      </c>
      <c r="F156" s="2" t="s">
        <v>172</v>
      </c>
      <c r="G156" s="7" t="s">
        <v>1471</v>
      </c>
      <c r="H156" s="7" t="s">
        <v>26</v>
      </c>
      <c r="I156" s="7" t="s">
        <v>1489</v>
      </c>
    </row>
    <row r="157" spans="1:9" ht="27" x14ac:dyDescent="0.15">
      <c r="A157" s="26">
        <v>156</v>
      </c>
      <c r="B157" s="7" t="s">
        <v>1490</v>
      </c>
      <c r="C157" s="14" t="s">
        <v>1492</v>
      </c>
      <c r="D157" s="7" t="s">
        <v>1493</v>
      </c>
      <c r="E157" s="7" t="s">
        <v>1494</v>
      </c>
      <c r="F157" s="2" t="s">
        <v>172</v>
      </c>
      <c r="G157" s="7" t="s">
        <v>1495</v>
      </c>
      <c r="H157" s="7" t="s">
        <v>22</v>
      </c>
      <c r="I157" s="7" t="s">
        <v>1499</v>
      </c>
    </row>
    <row r="158" spans="1:9" ht="27" x14ac:dyDescent="0.15">
      <c r="A158" s="26">
        <v>157</v>
      </c>
      <c r="B158" s="7" t="s">
        <v>1491</v>
      </c>
      <c r="C158" s="14" t="s">
        <v>1496</v>
      </c>
      <c r="D158" s="7" t="s">
        <v>1497</v>
      </c>
      <c r="E158" s="7" t="s">
        <v>1494</v>
      </c>
      <c r="F158" s="2" t="s">
        <v>172</v>
      </c>
      <c r="G158" s="7" t="s">
        <v>1498</v>
      </c>
      <c r="H158" s="7" t="s">
        <v>27</v>
      </c>
      <c r="I158" s="7" t="s">
        <v>1500</v>
      </c>
    </row>
    <row r="159" spans="1:9" ht="27" x14ac:dyDescent="0.15">
      <c r="A159" s="26">
        <v>158</v>
      </c>
      <c r="B159" s="7" t="s">
        <v>1501</v>
      </c>
      <c r="C159" s="14" t="s">
        <v>1505</v>
      </c>
      <c r="D159" s="7" t="s">
        <v>1506</v>
      </c>
      <c r="E159" s="7" t="s">
        <v>1507</v>
      </c>
      <c r="F159" s="2" t="s">
        <v>172</v>
      </c>
      <c r="G159" s="7" t="s">
        <v>1508</v>
      </c>
      <c r="H159" s="7" t="s">
        <v>33</v>
      </c>
      <c r="I159" s="7" t="s">
        <v>1518</v>
      </c>
    </row>
    <row r="160" spans="1:9" ht="27" x14ac:dyDescent="0.15">
      <c r="A160" s="26">
        <v>159</v>
      </c>
      <c r="B160" s="7" t="s">
        <v>1502</v>
      </c>
      <c r="C160" s="14" t="s">
        <v>1509</v>
      </c>
      <c r="D160" s="7" t="s">
        <v>1510</v>
      </c>
      <c r="E160" s="7" t="s">
        <v>1507</v>
      </c>
      <c r="F160" s="2" t="s">
        <v>172</v>
      </c>
      <c r="G160" s="7" t="s">
        <v>1508</v>
      </c>
      <c r="H160" s="7" t="s">
        <v>18</v>
      </c>
      <c r="I160" s="7" t="s">
        <v>1519</v>
      </c>
    </row>
    <row r="161" spans="1:9" ht="27" x14ac:dyDescent="0.15">
      <c r="A161" s="26">
        <v>160</v>
      </c>
      <c r="B161" s="7" t="s">
        <v>1503</v>
      </c>
      <c r="C161" s="14" t="s">
        <v>1511</v>
      </c>
      <c r="D161" s="7" t="s">
        <v>1512</v>
      </c>
      <c r="E161" s="7" t="s">
        <v>1513</v>
      </c>
      <c r="F161" s="2" t="s">
        <v>172</v>
      </c>
      <c r="G161" s="7" t="s">
        <v>1514</v>
      </c>
      <c r="H161" s="7" t="s">
        <v>26</v>
      </c>
      <c r="I161" s="7" t="s">
        <v>1520</v>
      </c>
    </row>
    <row r="162" spans="1:9" ht="40.5" x14ac:dyDescent="0.15">
      <c r="A162" s="26">
        <v>161</v>
      </c>
      <c r="B162" s="7" t="s">
        <v>1504</v>
      </c>
      <c r="C162" s="14" t="s">
        <v>1515</v>
      </c>
      <c r="D162" s="7" t="s">
        <v>1516</v>
      </c>
      <c r="E162" s="7" t="s">
        <v>1513</v>
      </c>
      <c r="F162" s="2" t="s">
        <v>172</v>
      </c>
      <c r="G162" s="7" t="s">
        <v>1517</v>
      </c>
      <c r="H162" s="7" t="s">
        <v>26</v>
      </c>
      <c r="I162" s="7" t="s">
        <v>1521</v>
      </c>
    </row>
    <row r="163" spans="1:9" ht="27" x14ac:dyDescent="0.15">
      <c r="A163" s="26">
        <v>162</v>
      </c>
      <c r="B163" s="7" t="s">
        <v>1522</v>
      </c>
      <c r="C163" s="14" t="s">
        <v>1523</v>
      </c>
      <c r="D163" s="7" t="s">
        <v>1524</v>
      </c>
      <c r="E163" s="7" t="s">
        <v>1525</v>
      </c>
      <c r="F163" s="2" t="s">
        <v>172</v>
      </c>
      <c r="G163" s="7" t="s">
        <v>1526</v>
      </c>
      <c r="H163" s="7" t="s">
        <v>26</v>
      </c>
      <c r="I163" s="7" t="s">
        <v>1527</v>
      </c>
    </row>
    <row r="164" spans="1:9" x14ac:dyDescent="0.15">
      <c r="A164" s="26">
        <v>163</v>
      </c>
      <c r="B164" s="7" t="s">
        <v>1528</v>
      </c>
      <c r="C164" s="14" t="s">
        <v>1529</v>
      </c>
      <c r="D164" s="7" t="s">
        <v>1530</v>
      </c>
      <c r="E164" s="7" t="s">
        <v>1531</v>
      </c>
      <c r="F164" s="2" t="s">
        <v>172</v>
      </c>
      <c r="G164" s="7" t="s">
        <v>1532</v>
      </c>
      <c r="H164" s="7" t="s">
        <v>33</v>
      </c>
      <c r="I164" s="7" t="s">
        <v>1533</v>
      </c>
    </row>
    <row r="165" spans="1:9" ht="27" x14ac:dyDescent="0.15">
      <c r="A165" s="26">
        <v>164</v>
      </c>
      <c r="B165" s="7" t="s">
        <v>1534</v>
      </c>
      <c r="C165" s="14" t="s">
        <v>1536</v>
      </c>
      <c r="D165" s="7" t="s">
        <v>1537</v>
      </c>
      <c r="E165" s="7" t="s">
        <v>1538</v>
      </c>
      <c r="F165" s="2" t="s">
        <v>172</v>
      </c>
      <c r="G165" s="7" t="s">
        <v>1539</v>
      </c>
      <c r="H165" s="7" t="s">
        <v>26</v>
      </c>
      <c r="I165" s="7" t="s">
        <v>1542</v>
      </c>
    </row>
    <row r="166" spans="1:9" ht="27" x14ac:dyDescent="0.15">
      <c r="A166" s="26">
        <v>165</v>
      </c>
      <c r="B166" s="7" t="s">
        <v>1535</v>
      </c>
      <c r="C166" s="14" t="s">
        <v>1540</v>
      </c>
      <c r="D166" s="7" t="s">
        <v>1541</v>
      </c>
      <c r="E166" s="7" t="s">
        <v>1538</v>
      </c>
      <c r="F166" s="2" t="s">
        <v>172</v>
      </c>
      <c r="G166" s="7" t="s">
        <v>1539</v>
      </c>
      <c r="H166" s="7" t="s">
        <v>33</v>
      </c>
      <c r="I166" s="7" t="s">
        <v>1543</v>
      </c>
    </row>
    <row r="167" spans="1:9" ht="27" x14ac:dyDescent="0.15">
      <c r="A167" s="26">
        <v>166</v>
      </c>
      <c r="B167" s="7" t="s">
        <v>1544</v>
      </c>
      <c r="C167" s="14" t="s">
        <v>1546</v>
      </c>
      <c r="D167" s="7" t="s">
        <v>1547</v>
      </c>
      <c r="E167" s="7" t="s">
        <v>1548</v>
      </c>
      <c r="F167" s="2" t="s">
        <v>172</v>
      </c>
      <c r="G167" s="7" t="s">
        <v>1549</v>
      </c>
      <c r="H167" s="7" t="s">
        <v>10</v>
      </c>
      <c r="I167" s="7" t="s">
        <v>1551</v>
      </c>
    </row>
    <row r="168" spans="1:9" ht="27" x14ac:dyDescent="0.15">
      <c r="A168" s="26">
        <v>167</v>
      </c>
      <c r="B168" s="7" t="s">
        <v>1545</v>
      </c>
      <c r="C168" s="14" t="s">
        <v>1550</v>
      </c>
      <c r="D168" s="7" t="s">
        <v>1547</v>
      </c>
      <c r="E168" s="7" t="s">
        <v>1548</v>
      </c>
      <c r="F168" s="2" t="s">
        <v>172</v>
      </c>
      <c r="G168" s="7" t="s">
        <v>1549</v>
      </c>
      <c r="H168" s="7" t="s">
        <v>10</v>
      </c>
      <c r="I168" s="7" t="s">
        <v>1552</v>
      </c>
    </row>
    <row r="169" spans="1:9" ht="40.5" x14ac:dyDescent="0.15">
      <c r="A169" s="26">
        <v>168</v>
      </c>
      <c r="B169" s="7" t="s">
        <v>1553</v>
      </c>
      <c r="C169" s="14" t="s">
        <v>1554</v>
      </c>
      <c r="D169" s="7" t="s">
        <v>1555</v>
      </c>
      <c r="E169" s="7" t="s">
        <v>1556</v>
      </c>
      <c r="F169" s="2" t="s">
        <v>172</v>
      </c>
      <c r="G169" s="7" t="s">
        <v>1557</v>
      </c>
      <c r="H169" s="7" t="s">
        <v>27</v>
      </c>
      <c r="I169" s="7" t="s">
        <v>1558</v>
      </c>
    </row>
    <row r="170" spans="1:9" ht="27" x14ac:dyDescent="0.15">
      <c r="A170" s="26">
        <v>169</v>
      </c>
      <c r="B170" s="7" t="s">
        <v>1559</v>
      </c>
      <c r="C170" s="14" t="s">
        <v>1561</v>
      </c>
      <c r="D170" s="7" t="s">
        <v>1562</v>
      </c>
      <c r="E170" s="7" t="s">
        <v>1563</v>
      </c>
      <c r="F170" s="2" t="s">
        <v>172</v>
      </c>
      <c r="G170" s="7" t="s">
        <v>1564</v>
      </c>
      <c r="H170" s="7" t="s">
        <v>14</v>
      </c>
      <c r="I170" s="7" t="s">
        <v>1569</v>
      </c>
    </row>
    <row r="171" spans="1:9" ht="27" x14ac:dyDescent="0.15">
      <c r="A171" s="26">
        <v>170</v>
      </c>
      <c r="B171" s="7" t="s">
        <v>1560</v>
      </c>
      <c r="C171" s="14" t="s">
        <v>1565</v>
      </c>
      <c r="D171" s="7" t="s">
        <v>1566</v>
      </c>
      <c r="E171" s="7" t="s">
        <v>1525</v>
      </c>
      <c r="F171" s="2" t="s">
        <v>172</v>
      </c>
      <c r="G171" s="7" t="s">
        <v>1567</v>
      </c>
      <c r="H171" s="7" t="s">
        <v>1568</v>
      </c>
      <c r="I171" s="7" t="s">
        <v>1570</v>
      </c>
    </row>
    <row r="172" spans="1:9" ht="40.5" x14ac:dyDescent="0.15">
      <c r="A172" s="26">
        <v>171</v>
      </c>
      <c r="B172" s="7" t="s">
        <v>1571</v>
      </c>
      <c r="C172" s="14" t="s">
        <v>1572</v>
      </c>
      <c r="D172" s="7" t="s">
        <v>1573</v>
      </c>
      <c r="E172" s="7" t="s">
        <v>1574</v>
      </c>
      <c r="F172" s="2" t="s">
        <v>172</v>
      </c>
      <c r="G172" s="7" t="s">
        <v>1575</v>
      </c>
      <c r="H172" s="7" t="s">
        <v>1568</v>
      </c>
      <c r="I172" s="7" t="s">
        <v>1576</v>
      </c>
    </row>
    <row r="173" spans="1:9" ht="40.5" x14ac:dyDescent="0.15">
      <c r="A173" s="26">
        <v>172</v>
      </c>
      <c r="B173" s="7" t="s">
        <v>1577</v>
      </c>
      <c r="C173" s="14" t="s">
        <v>1579</v>
      </c>
      <c r="D173" s="7" t="s">
        <v>1580</v>
      </c>
      <c r="E173" s="7" t="s">
        <v>1581</v>
      </c>
      <c r="F173" s="2" t="s">
        <v>172</v>
      </c>
      <c r="G173" s="7" t="s">
        <v>1582</v>
      </c>
      <c r="H173" s="7" t="s">
        <v>31</v>
      </c>
      <c r="I173" s="7" t="s">
        <v>1587</v>
      </c>
    </row>
    <row r="174" spans="1:9" ht="40.5" x14ac:dyDescent="0.15">
      <c r="A174" s="26">
        <v>173</v>
      </c>
      <c r="B174" s="7" t="s">
        <v>1578</v>
      </c>
      <c r="C174" s="14" t="s">
        <v>1583</v>
      </c>
      <c r="D174" s="7" t="s">
        <v>1584</v>
      </c>
      <c r="E174" s="7" t="s">
        <v>1585</v>
      </c>
      <c r="F174" s="2" t="s">
        <v>172</v>
      </c>
      <c r="G174" s="7" t="s">
        <v>1586</v>
      </c>
      <c r="H174" s="7" t="s">
        <v>10</v>
      </c>
      <c r="I174" s="7" t="s">
        <v>1588</v>
      </c>
    </row>
    <row r="175" spans="1:9" ht="40.5" x14ac:dyDescent="0.15">
      <c r="A175" s="26">
        <v>174</v>
      </c>
      <c r="B175" s="7" t="s">
        <v>1589</v>
      </c>
      <c r="C175" s="14" t="s">
        <v>1457</v>
      </c>
      <c r="D175" s="7" t="s">
        <v>1458</v>
      </c>
      <c r="E175" s="7" t="s">
        <v>1574</v>
      </c>
      <c r="F175" s="2" t="s">
        <v>172</v>
      </c>
      <c r="G175" s="7" t="s">
        <v>1460</v>
      </c>
      <c r="H175" s="7" t="s">
        <v>28</v>
      </c>
      <c r="I175" s="7" t="s">
        <v>1591</v>
      </c>
    </row>
    <row r="176" spans="1:9" ht="40.5" x14ac:dyDescent="0.15">
      <c r="A176" s="26">
        <v>175</v>
      </c>
      <c r="B176" s="7" t="s">
        <v>1590</v>
      </c>
      <c r="C176" s="14" t="s">
        <v>1457</v>
      </c>
      <c r="D176" s="7" t="s">
        <v>1458</v>
      </c>
      <c r="E176" s="7" t="s">
        <v>1574</v>
      </c>
      <c r="F176" s="2" t="s">
        <v>172</v>
      </c>
      <c r="G176" s="7" t="s">
        <v>1460</v>
      </c>
      <c r="H176" s="7" t="s">
        <v>28</v>
      </c>
      <c r="I176" s="7" t="s">
        <v>1591</v>
      </c>
    </row>
    <row r="177" spans="1:9" ht="27" x14ac:dyDescent="0.15">
      <c r="A177" s="26">
        <v>176</v>
      </c>
      <c r="B177" s="7" t="s">
        <v>1592</v>
      </c>
      <c r="C177" s="14" t="s">
        <v>1594</v>
      </c>
      <c r="D177" s="7" t="s">
        <v>1595</v>
      </c>
      <c r="E177" s="7" t="s">
        <v>1596</v>
      </c>
      <c r="F177" s="2" t="s">
        <v>172</v>
      </c>
      <c r="G177" s="7" t="s">
        <v>1597</v>
      </c>
      <c r="H177" s="7" t="s">
        <v>22</v>
      </c>
      <c r="I177" s="7" t="s">
        <v>1602</v>
      </c>
    </row>
    <row r="178" spans="1:9" ht="27" x14ac:dyDescent="0.15">
      <c r="A178" s="26">
        <v>177</v>
      </c>
      <c r="B178" s="7" t="s">
        <v>1593</v>
      </c>
      <c r="C178" s="14" t="s">
        <v>1598</v>
      </c>
      <c r="D178" s="7" t="s">
        <v>1599</v>
      </c>
      <c r="E178" s="7" t="s">
        <v>1525</v>
      </c>
      <c r="F178" s="2" t="s">
        <v>172</v>
      </c>
      <c r="G178" s="7" t="s">
        <v>1600</v>
      </c>
      <c r="H178" s="7" t="s">
        <v>1601</v>
      </c>
      <c r="I178" s="7" t="s">
        <v>1603</v>
      </c>
    </row>
    <row r="179" spans="1:9" ht="27" x14ac:dyDescent="0.15">
      <c r="A179" s="26">
        <v>178</v>
      </c>
      <c r="B179" s="7" t="s">
        <v>1604</v>
      </c>
      <c r="C179" s="14" t="s">
        <v>1605</v>
      </c>
      <c r="D179" s="7" t="s">
        <v>1606</v>
      </c>
      <c r="E179" s="7" t="s">
        <v>277</v>
      </c>
      <c r="F179" s="2" t="s">
        <v>172</v>
      </c>
      <c r="G179" s="7" t="s">
        <v>1607</v>
      </c>
      <c r="H179" s="7" t="s">
        <v>10</v>
      </c>
      <c r="I179" s="7" t="s">
        <v>1608</v>
      </c>
    </row>
    <row r="180" spans="1:9" ht="27" x14ac:dyDescent="0.15">
      <c r="A180" s="26">
        <v>179</v>
      </c>
      <c r="B180" s="7" t="s">
        <v>1609</v>
      </c>
      <c r="C180" s="14" t="s">
        <v>1624</v>
      </c>
      <c r="D180" s="7" t="s">
        <v>1625</v>
      </c>
      <c r="E180" s="7" t="s">
        <v>1626</v>
      </c>
      <c r="F180" s="2" t="s">
        <v>172</v>
      </c>
      <c r="G180" s="7" t="s">
        <v>1627</v>
      </c>
      <c r="H180" s="7" t="s">
        <v>1670</v>
      </c>
      <c r="I180" s="7" t="s">
        <v>1671</v>
      </c>
    </row>
    <row r="181" spans="1:9" ht="27" x14ac:dyDescent="0.15">
      <c r="A181" s="26">
        <v>180</v>
      </c>
      <c r="B181" s="7" t="s">
        <v>1610</v>
      </c>
      <c r="C181" s="14" t="s">
        <v>1628</v>
      </c>
      <c r="D181" s="7" t="s">
        <v>1629</v>
      </c>
      <c r="E181" s="7" t="s">
        <v>1630</v>
      </c>
      <c r="F181" s="2" t="s">
        <v>172</v>
      </c>
      <c r="G181" s="7" t="s">
        <v>1631</v>
      </c>
      <c r="H181" s="7" t="s">
        <v>14</v>
      </c>
      <c r="I181" s="7" t="s">
        <v>1672</v>
      </c>
    </row>
    <row r="182" spans="1:9" ht="40.5" x14ac:dyDescent="0.15">
      <c r="A182" s="26">
        <v>181</v>
      </c>
      <c r="B182" s="7" t="s">
        <v>1611</v>
      </c>
      <c r="C182" s="14" t="s">
        <v>1632</v>
      </c>
      <c r="D182" s="7" t="s">
        <v>1633</v>
      </c>
      <c r="E182" s="7" t="s">
        <v>1634</v>
      </c>
      <c r="F182" s="2" t="s">
        <v>172</v>
      </c>
      <c r="G182" s="7" t="s">
        <v>1635</v>
      </c>
      <c r="H182" s="7" t="s">
        <v>29</v>
      </c>
      <c r="I182" s="7" t="s">
        <v>1673</v>
      </c>
    </row>
    <row r="183" spans="1:9" ht="27" x14ac:dyDescent="0.15">
      <c r="A183" s="26">
        <v>182</v>
      </c>
      <c r="B183" s="7" t="s">
        <v>1612</v>
      </c>
      <c r="C183" s="14" t="s">
        <v>1636</v>
      </c>
      <c r="D183" s="7" t="s">
        <v>1637</v>
      </c>
      <c r="E183" s="7" t="s">
        <v>1634</v>
      </c>
      <c r="F183" s="2" t="s">
        <v>172</v>
      </c>
      <c r="G183" s="7" t="s">
        <v>1638</v>
      </c>
      <c r="H183" s="7" t="s">
        <v>14</v>
      </c>
      <c r="I183" s="7" t="s">
        <v>1674</v>
      </c>
    </row>
    <row r="184" spans="1:9" ht="27" x14ac:dyDescent="0.15">
      <c r="A184" s="26">
        <v>183</v>
      </c>
      <c r="B184" s="7" t="s">
        <v>1613</v>
      </c>
      <c r="C184" s="14" t="s">
        <v>1639</v>
      </c>
      <c r="D184" s="7" t="s">
        <v>1640</v>
      </c>
      <c r="E184" s="7" t="s">
        <v>1634</v>
      </c>
      <c r="F184" s="2" t="s">
        <v>172</v>
      </c>
      <c r="G184" s="7" t="s">
        <v>1641</v>
      </c>
      <c r="H184" s="7" t="s">
        <v>18</v>
      </c>
      <c r="I184" s="7" t="s">
        <v>1675</v>
      </c>
    </row>
    <row r="185" spans="1:9" ht="27" x14ac:dyDescent="0.15">
      <c r="A185" s="26">
        <v>184</v>
      </c>
      <c r="B185" s="7" t="s">
        <v>1614</v>
      </c>
      <c r="C185" s="14" t="s">
        <v>1642</v>
      </c>
      <c r="D185" s="7" t="s">
        <v>1643</v>
      </c>
      <c r="E185" s="7" t="s">
        <v>1634</v>
      </c>
      <c r="F185" s="2" t="s">
        <v>172</v>
      </c>
      <c r="G185" s="7" t="s">
        <v>1644</v>
      </c>
      <c r="H185" s="7" t="s">
        <v>14</v>
      </c>
      <c r="I185" s="7" t="s">
        <v>1676</v>
      </c>
    </row>
    <row r="186" spans="1:9" ht="27" x14ac:dyDescent="0.15">
      <c r="A186" s="26">
        <v>185</v>
      </c>
      <c r="B186" s="7" t="s">
        <v>1615</v>
      </c>
      <c r="C186" s="14" t="s">
        <v>1645</v>
      </c>
      <c r="D186" s="7" t="s">
        <v>1646</v>
      </c>
      <c r="E186" s="7" t="s">
        <v>1634</v>
      </c>
      <c r="F186" s="2" t="s">
        <v>172</v>
      </c>
      <c r="G186" s="7" t="s">
        <v>1644</v>
      </c>
      <c r="H186" s="7" t="s">
        <v>14</v>
      </c>
      <c r="I186" s="7" t="s">
        <v>1677</v>
      </c>
    </row>
    <row r="187" spans="1:9" ht="27" x14ac:dyDescent="0.15">
      <c r="A187" s="26">
        <v>186</v>
      </c>
      <c r="B187" s="7" t="s">
        <v>1616</v>
      </c>
      <c r="C187" s="14" t="s">
        <v>1647</v>
      </c>
      <c r="D187" s="7" t="s">
        <v>1648</v>
      </c>
      <c r="E187" s="7" t="s">
        <v>1634</v>
      </c>
      <c r="F187" s="2" t="s">
        <v>172</v>
      </c>
      <c r="G187" s="7" t="s">
        <v>1649</v>
      </c>
      <c r="H187" s="7" t="s">
        <v>18</v>
      </c>
      <c r="I187" s="7" t="s">
        <v>1678</v>
      </c>
    </row>
    <row r="188" spans="1:9" ht="27" x14ac:dyDescent="0.15">
      <c r="A188" s="26">
        <v>187</v>
      </c>
      <c r="B188" s="7" t="s">
        <v>1617</v>
      </c>
      <c r="C188" s="14" t="s">
        <v>1650</v>
      </c>
      <c r="D188" s="7" t="s">
        <v>1651</v>
      </c>
      <c r="E188" s="7" t="s">
        <v>1634</v>
      </c>
      <c r="F188" s="2" t="s">
        <v>172</v>
      </c>
      <c r="G188" s="7" t="s">
        <v>1652</v>
      </c>
      <c r="H188" s="7" t="s">
        <v>10</v>
      </c>
      <c r="I188" s="7" t="s">
        <v>1679</v>
      </c>
    </row>
    <row r="189" spans="1:9" ht="27" x14ac:dyDescent="0.15">
      <c r="A189" s="26">
        <v>188</v>
      </c>
      <c r="B189" s="7" t="s">
        <v>1618</v>
      </c>
      <c r="C189" s="14" t="s">
        <v>1653</v>
      </c>
      <c r="D189" s="7" t="s">
        <v>1654</v>
      </c>
      <c r="E189" s="7" t="s">
        <v>1634</v>
      </c>
      <c r="F189" s="2" t="s">
        <v>172</v>
      </c>
      <c r="G189" s="7" t="s">
        <v>1652</v>
      </c>
      <c r="H189" s="7" t="s">
        <v>14</v>
      </c>
      <c r="I189" s="7" t="s">
        <v>1680</v>
      </c>
    </row>
    <row r="190" spans="1:9" ht="27" x14ac:dyDescent="0.15">
      <c r="A190" s="26">
        <v>189</v>
      </c>
      <c r="B190" s="7" t="s">
        <v>1619</v>
      </c>
      <c r="C190" s="14" t="s">
        <v>1655</v>
      </c>
      <c r="D190" s="7" t="s">
        <v>1656</v>
      </c>
      <c r="E190" s="7" t="s">
        <v>1634</v>
      </c>
      <c r="F190" s="2" t="s">
        <v>172</v>
      </c>
      <c r="G190" s="7" t="s">
        <v>1652</v>
      </c>
      <c r="H190" s="7" t="s">
        <v>14</v>
      </c>
      <c r="I190" s="7" t="s">
        <v>1681</v>
      </c>
    </row>
    <row r="191" spans="1:9" ht="27" x14ac:dyDescent="0.15">
      <c r="A191" s="26">
        <v>190</v>
      </c>
      <c r="B191" s="7" t="s">
        <v>1620</v>
      </c>
      <c r="C191" s="14" t="s">
        <v>1657</v>
      </c>
      <c r="D191" s="7" t="s">
        <v>1658</v>
      </c>
      <c r="E191" s="7" t="s">
        <v>1634</v>
      </c>
      <c r="F191" s="2" t="s">
        <v>172</v>
      </c>
      <c r="G191" s="7" t="s">
        <v>1659</v>
      </c>
      <c r="H191" s="7" t="s">
        <v>14</v>
      </c>
      <c r="I191" s="7" t="s">
        <v>1682</v>
      </c>
    </row>
    <row r="192" spans="1:9" ht="27" x14ac:dyDescent="0.15">
      <c r="A192" s="26">
        <v>191</v>
      </c>
      <c r="B192" s="7" t="s">
        <v>1621</v>
      </c>
      <c r="C192" s="14" t="s">
        <v>1660</v>
      </c>
      <c r="D192" s="7" t="s">
        <v>1661</v>
      </c>
      <c r="E192" s="7" t="s">
        <v>1662</v>
      </c>
      <c r="F192" s="2" t="s">
        <v>172</v>
      </c>
      <c r="G192" s="7" t="s">
        <v>1663</v>
      </c>
      <c r="H192" s="7" t="s">
        <v>10</v>
      </c>
      <c r="I192" s="7" t="s">
        <v>1683</v>
      </c>
    </row>
    <row r="193" spans="1:9" x14ac:dyDescent="0.15">
      <c r="A193" s="26">
        <v>192</v>
      </c>
      <c r="B193" s="7" t="s">
        <v>1622</v>
      </c>
      <c r="C193" s="14" t="s">
        <v>1664</v>
      </c>
      <c r="D193" s="7" t="s">
        <v>1665</v>
      </c>
      <c r="E193" s="7" t="s">
        <v>1666</v>
      </c>
      <c r="F193" s="2" t="s">
        <v>172</v>
      </c>
      <c r="G193" s="7" t="s">
        <v>384</v>
      </c>
      <c r="H193" s="7" t="s">
        <v>10</v>
      </c>
      <c r="I193" s="7" t="s">
        <v>1684</v>
      </c>
    </row>
    <row r="194" spans="1:9" x14ac:dyDescent="0.15">
      <c r="A194" s="26">
        <v>193</v>
      </c>
      <c r="B194" s="7" t="s">
        <v>1623</v>
      </c>
      <c r="C194" s="14" t="s">
        <v>1667</v>
      </c>
      <c r="D194" s="7" t="s">
        <v>1668</v>
      </c>
      <c r="E194" s="7" t="s">
        <v>1669</v>
      </c>
      <c r="F194" s="2" t="s">
        <v>172</v>
      </c>
      <c r="G194" s="7" t="s">
        <v>384</v>
      </c>
      <c r="H194" s="7" t="s">
        <v>10</v>
      </c>
      <c r="I194" s="7" t="s">
        <v>1685</v>
      </c>
    </row>
    <row r="195" spans="1:9" ht="27" x14ac:dyDescent="0.15">
      <c r="A195" s="26">
        <v>194</v>
      </c>
      <c r="B195" s="7" t="s">
        <v>1686</v>
      </c>
      <c r="C195" s="14" t="s">
        <v>1731</v>
      </c>
      <c r="D195" s="7" t="s">
        <v>1732</v>
      </c>
      <c r="E195" s="7" t="s">
        <v>1733</v>
      </c>
      <c r="F195" s="2" t="s">
        <v>172</v>
      </c>
      <c r="G195" s="7" t="s">
        <v>376</v>
      </c>
      <c r="H195" s="7" t="s">
        <v>10</v>
      </c>
      <c r="I195" s="7" t="s">
        <v>1878</v>
      </c>
    </row>
    <row r="196" spans="1:9" x14ac:dyDescent="0.15">
      <c r="A196" s="26">
        <v>195</v>
      </c>
      <c r="B196" s="7" t="s">
        <v>1687</v>
      </c>
      <c r="C196" s="14" t="s">
        <v>1734</v>
      </c>
      <c r="D196" s="7" t="s">
        <v>1735</v>
      </c>
      <c r="E196" s="7" t="s">
        <v>1736</v>
      </c>
      <c r="F196" s="2" t="s">
        <v>172</v>
      </c>
      <c r="G196" s="7" t="s">
        <v>1737</v>
      </c>
      <c r="H196" s="7" t="s">
        <v>10</v>
      </c>
      <c r="I196" s="7" t="s">
        <v>1879</v>
      </c>
    </row>
    <row r="197" spans="1:9" ht="40.5" x14ac:dyDescent="0.15">
      <c r="A197" s="26">
        <v>196</v>
      </c>
      <c r="B197" s="7" t="s">
        <v>1688</v>
      </c>
      <c r="C197" s="14" t="s">
        <v>1738</v>
      </c>
      <c r="D197" s="7" t="s">
        <v>1739</v>
      </c>
      <c r="E197" s="7" t="s">
        <v>1740</v>
      </c>
      <c r="F197" s="2" t="s">
        <v>172</v>
      </c>
      <c r="G197" s="7" t="s">
        <v>376</v>
      </c>
      <c r="H197" s="7" t="s">
        <v>10</v>
      </c>
      <c r="I197" s="7" t="s">
        <v>1880</v>
      </c>
    </row>
    <row r="198" spans="1:9" ht="40.5" x14ac:dyDescent="0.15">
      <c r="A198" s="26">
        <v>197</v>
      </c>
      <c r="B198" s="7" t="s">
        <v>1689</v>
      </c>
      <c r="C198" s="14" t="s">
        <v>1741</v>
      </c>
      <c r="D198" s="7" t="s">
        <v>1742</v>
      </c>
      <c r="E198" s="7" t="s">
        <v>1743</v>
      </c>
      <c r="F198" s="2" t="s">
        <v>172</v>
      </c>
      <c r="G198" s="7" t="s">
        <v>384</v>
      </c>
      <c r="H198" s="7" t="s">
        <v>10</v>
      </c>
      <c r="I198" s="7" t="s">
        <v>1881</v>
      </c>
    </row>
    <row r="199" spans="1:9" ht="27" x14ac:dyDescent="0.15">
      <c r="A199" s="26">
        <v>198</v>
      </c>
      <c r="B199" s="7" t="s">
        <v>1690</v>
      </c>
      <c r="C199" s="14" t="s">
        <v>1744</v>
      </c>
      <c r="D199" s="7" t="s">
        <v>1745</v>
      </c>
      <c r="E199" s="7" t="s">
        <v>1746</v>
      </c>
      <c r="F199" s="2" t="s">
        <v>172</v>
      </c>
      <c r="G199" s="7" t="s">
        <v>384</v>
      </c>
      <c r="H199" s="7" t="s">
        <v>10</v>
      </c>
      <c r="I199" s="7" t="s">
        <v>1882</v>
      </c>
    </row>
    <row r="200" spans="1:9" ht="27" x14ac:dyDescent="0.15">
      <c r="A200" s="26">
        <v>199</v>
      </c>
      <c r="B200" s="7" t="s">
        <v>1691</v>
      </c>
      <c r="C200" s="14" t="s">
        <v>1747</v>
      </c>
      <c r="D200" s="7" t="s">
        <v>1748</v>
      </c>
      <c r="E200" s="7" t="s">
        <v>1749</v>
      </c>
      <c r="F200" s="2" t="s">
        <v>172</v>
      </c>
      <c r="G200" s="7" t="s">
        <v>373</v>
      </c>
      <c r="H200" s="7" t="s">
        <v>10</v>
      </c>
      <c r="I200" s="7" t="s">
        <v>1883</v>
      </c>
    </row>
    <row r="201" spans="1:9" ht="27" x14ac:dyDescent="0.15">
      <c r="A201" s="26">
        <v>200</v>
      </c>
      <c r="B201" s="7" t="s">
        <v>1692</v>
      </c>
      <c r="C201" s="14" t="s">
        <v>1750</v>
      </c>
      <c r="D201" s="7" t="s">
        <v>1751</v>
      </c>
      <c r="E201" s="7" t="s">
        <v>1752</v>
      </c>
      <c r="F201" s="2" t="s">
        <v>172</v>
      </c>
      <c r="G201" s="7" t="s">
        <v>373</v>
      </c>
      <c r="H201" s="7" t="s">
        <v>10</v>
      </c>
      <c r="I201" s="7" t="s">
        <v>1884</v>
      </c>
    </row>
    <row r="202" spans="1:9" ht="40.5" x14ac:dyDescent="0.15">
      <c r="A202" s="26">
        <v>201</v>
      </c>
      <c r="B202" s="7" t="s">
        <v>1693</v>
      </c>
      <c r="C202" s="14" t="s">
        <v>1753</v>
      </c>
      <c r="D202" s="7" t="s">
        <v>1754</v>
      </c>
      <c r="E202" s="7" t="s">
        <v>1755</v>
      </c>
      <c r="F202" s="2" t="s">
        <v>172</v>
      </c>
      <c r="G202" s="7" t="s">
        <v>376</v>
      </c>
      <c r="H202" s="7" t="s">
        <v>10</v>
      </c>
      <c r="I202" s="7" t="s">
        <v>1885</v>
      </c>
    </row>
    <row r="203" spans="1:9" ht="27" x14ac:dyDescent="0.15">
      <c r="A203" s="26">
        <v>202</v>
      </c>
      <c r="B203" s="7" t="s">
        <v>1694</v>
      </c>
      <c r="C203" s="14" t="s">
        <v>1756</v>
      </c>
      <c r="D203" s="7" t="s">
        <v>1757</v>
      </c>
      <c r="E203" s="7" t="s">
        <v>1758</v>
      </c>
      <c r="F203" s="2" t="s">
        <v>172</v>
      </c>
      <c r="G203" s="7" t="s">
        <v>384</v>
      </c>
      <c r="H203" s="7" t="s">
        <v>10</v>
      </c>
      <c r="I203" s="7" t="s">
        <v>1886</v>
      </c>
    </row>
    <row r="204" spans="1:9" ht="27" x14ac:dyDescent="0.15">
      <c r="A204" s="26">
        <v>203</v>
      </c>
      <c r="B204" s="7" t="s">
        <v>1695</v>
      </c>
      <c r="C204" s="14" t="s">
        <v>1759</v>
      </c>
      <c r="D204" s="7" t="s">
        <v>1760</v>
      </c>
      <c r="E204" s="7" t="s">
        <v>1761</v>
      </c>
      <c r="F204" s="2" t="s">
        <v>172</v>
      </c>
      <c r="G204" s="7" t="s">
        <v>384</v>
      </c>
      <c r="H204" s="7" t="s">
        <v>10</v>
      </c>
      <c r="I204" s="7" t="s">
        <v>1887</v>
      </c>
    </row>
    <row r="205" spans="1:9" ht="40.5" x14ac:dyDescent="0.15">
      <c r="A205" s="26">
        <v>204</v>
      </c>
      <c r="B205" s="7" t="s">
        <v>1696</v>
      </c>
      <c r="C205" s="14" t="s">
        <v>1762</v>
      </c>
      <c r="D205" s="7" t="s">
        <v>1763</v>
      </c>
      <c r="E205" s="7" t="s">
        <v>1764</v>
      </c>
      <c r="F205" s="2" t="s">
        <v>172</v>
      </c>
      <c r="G205" s="7" t="s">
        <v>376</v>
      </c>
      <c r="H205" s="7" t="s">
        <v>10</v>
      </c>
      <c r="I205" s="7" t="s">
        <v>1888</v>
      </c>
    </row>
    <row r="206" spans="1:9" x14ac:dyDescent="0.15">
      <c r="A206" s="26">
        <v>205</v>
      </c>
      <c r="B206" s="7" t="s">
        <v>1697</v>
      </c>
      <c r="C206" s="14" t="s">
        <v>1765</v>
      </c>
      <c r="D206" s="7" t="s">
        <v>1766</v>
      </c>
      <c r="E206" s="7" t="s">
        <v>1767</v>
      </c>
      <c r="F206" s="2" t="s">
        <v>172</v>
      </c>
      <c r="G206" s="7" t="s">
        <v>1768</v>
      </c>
      <c r="H206" s="7" t="s">
        <v>10</v>
      </c>
      <c r="I206" s="7" t="s">
        <v>1889</v>
      </c>
    </row>
    <row r="207" spans="1:9" ht="27" x14ac:dyDescent="0.15">
      <c r="A207" s="26">
        <v>206</v>
      </c>
      <c r="B207" s="7" t="s">
        <v>1698</v>
      </c>
      <c r="C207" s="14" t="s">
        <v>1769</v>
      </c>
      <c r="D207" s="7" t="s">
        <v>1770</v>
      </c>
      <c r="E207" s="7" t="s">
        <v>1771</v>
      </c>
      <c r="F207" s="2" t="s">
        <v>172</v>
      </c>
      <c r="G207" s="7" t="s">
        <v>384</v>
      </c>
      <c r="H207" s="7" t="s">
        <v>10</v>
      </c>
      <c r="I207" s="7" t="s">
        <v>1890</v>
      </c>
    </row>
    <row r="208" spans="1:9" ht="40.5" x14ac:dyDescent="0.15">
      <c r="A208" s="26">
        <v>207</v>
      </c>
      <c r="B208" s="7" t="s">
        <v>1699</v>
      </c>
      <c r="C208" s="14" t="s">
        <v>1772</v>
      </c>
      <c r="D208" s="7" t="s">
        <v>1773</v>
      </c>
      <c r="E208" s="7" t="s">
        <v>1774</v>
      </c>
      <c r="F208" s="2" t="s">
        <v>172</v>
      </c>
      <c r="G208" s="7" t="s">
        <v>408</v>
      </c>
      <c r="H208" s="7" t="s">
        <v>10</v>
      </c>
      <c r="I208" s="7" t="s">
        <v>1891</v>
      </c>
    </row>
    <row r="209" spans="1:9" ht="27" x14ac:dyDescent="0.15">
      <c r="A209" s="26">
        <v>208</v>
      </c>
      <c r="B209" s="7" t="s">
        <v>1700</v>
      </c>
      <c r="C209" s="14" t="s">
        <v>1775</v>
      </c>
      <c r="D209" s="7" t="s">
        <v>1776</v>
      </c>
      <c r="E209" s="7" t="s">
        <v>1777</v>
      </c>
      <c r="F209" s="2" t="s">
        <v>172</v>
      </c>
      <c r="G209" s="7" t="s">
        <v>1778</v>
      </c>
      <c r="H209" s="7" t="s">
        <v>10</v>
      </c>
      <c r="I209" s="7" t="s">
        <v>1892</v>
      </c>
    </row>
    <row r="210" spans="1:9" ht="27" x14ac:dyDescent="0.15">
      <c r="A210" s="26">
        <v>209</v>
      </c>
      <c r="B210" s="7" t="s">
        <v>1701</v>
      </c>
      <c r="C210" s="14" t="s">
        <v>1779</v>
      </c>
      <c r="D210" s="7" t="s">
        <v>1780</v>
      </c>
      <c r="E210" s="7" t="s">
        <v>1781</v>
      </c>
      <c r="F210" s="2" t="s">
        <v>172</v>
      </c>
      <c r="G210" s="7" t="s">
        <v>1782</v>
      </c>
      <c r="H210" s="7" t="s">
        <v>10</v>
      </c>
      <c r="I210" s="7" t="s">
        <v>1893</v>
      </c>
    </row>
    <row r="211" spans="1:9" ht="54" x14ac:dyDescent="0.15">
      <c r="A211" s="26">
        <v>210</v>
      </c>
      <c r="B211" s="7" t="s">
        <v>1702</v>
      </c>
      <c r="C211" s="14" t="s">
        <v>1783</v>
      </c>
      <c r="D211" s="7" t="s">
        <v>1784</v>
      </c>
      <c r="E211" s="7" t="s">
        <v>1785</v>
      </c>
      <c r="F211" s="2" t="s">
        <v>172</v>
      </c>
      <c r="G211" s="7" t="s">
        <v>376</v>
      </c>
      <c r="H211" s="7" t="s">
        <v>10</v>
      </c>
      <c r="I211" s="7" t="s">
        <v>1894</v>
      </c>
    </row>
    <row r="212" spans="1:9" ht="27" x14ac:dyDescent="0.15">
      <c r="A212" s="26">
        <v>211</v>
      </c>
      <c r="B212" s="7" t="s">
        <v>1703</v>
      </c>
      <c r="C212" s="14" t="s">
        <v>1786</v>
      </c>
      <c r="D212" s="7" t="s">
        <v>1787</v>
      </c>
      <c r="E212" s="7" t="s">
        <v>1788</v>
      </c>
      <c r="F212" s="2" t="s">
        <v>172</v>
      </c>
      <c r="G212" s="7" t="s">
        <v>413</v>
      </c>
      <c r="H212" s="7" t="s">
        <v>10</v>
      </c>
      <c r="I212" s="7" t="s">
        <v>1895</v>
      </c>
    </row>
    <row r="213" spans="1:9" ht="27" x14ac:dyDescent="0.15">
      <c r="A213" s="26">
        <v>212</v>
      </c>
      <c r="B213" s="7" t="s">
        <v>1704</v>
      </c>
      <c r="C213" s="14" t="s">
        <v>1789</v>
      </c>
      <c r="D213" s="7" t="s">
        <v>1790</v>
      </c>
      <c r="E213" s="7" t="s">
        <v>1791</v>
      </c>
      <c r="F213" s="2" t="s">
        <v>172</v>
      </c>
      <c r="G213" s="7" t="s">
        <v>1792</v>
      </c>
      <c r="H213" s="7" t="s">
        <v>10</v>
      </c>
      <c r="I213" s="7" t="s">
        <v>1896</v>
      </c>
    </row>
    <row r="214" spans="1:9" ht="27" x14ac:dyDescent="0.15">
      <c r="A214" s="26">
        <v>213</v>
      </c>
      <c r="B214" s="7" t="s">
        <v>1705</v>
      </c>
      <c r="C214" s="14" t="s">
        <v>1793</v>
      </c>
      <c r="D214" s="7" t="s">
        <v>1794</v>
      </c>
      <c r="E214" s="7" t="s">
        <v>1795</v>
      </c>
      <c r="F214" s="2" t="s">
        <v>172</v>
      </c>
      <c r="G214" s="7" t="s">
        <v>1796</v>
      </c>
      <c r="H214" s="7" t="s">
        <v>10</v>
      </c>
      <c r="I214" s="7" t="s">
        <v>1897</v>
      </c>
    </row>
    <row r="215" spans="1:9" ht="27" x14ac:dyDescent="0.15">
      <c r="A215" s="26">
        <v>214</v>
      </c>
      <c r="B215" s="7" t="s">
        <v>1706</v>
      </c>
      <c r="C215" s="14" t="s">
        <v>1797</v>
      </c>
      <c r="D215" s="7" t="s">
        <v>1798</v>
      </c>
      <c r="E215" s="7" t="s">
        <v>1799</v>
      </c>
      <c r="F215" s="2" t="s">
        <v>172</v>
      </c>
      <c r="G215" s="7" t="s">
        <v>1800</v>
      </c>
      <c r="H215" s="7" t="s">
        <v>10</v>
      </c>
      <c r="I215" s="7" t="s">
        <v>1898</v>
      </c>
    </row>
    <row r="216" spans="1:9" ht="27" x14ac:dyDescent="0.15">
      <c r="A216" s="26">
        <v>215</v>
      </c>
      <c r="B216" s="7" t="s">
        <v>1707</v>
      </c>
      <c r="C216" s="14" t="s">
        <v>1801</v>
      </c>
      <c r="D216" s="7" t="s">
        <v>1802</v>
      </c>
      <c r="E216" s="7" t="s">
        <v>1803</v>
      </c>
      <c r="F216" s="2" t="s">
        <v>172</v>
      </c>
      <c r="G216" s="7" t="s">
        <v>373</v>
      </c>
      <c r="H216" s="7" t="s">
        <v>10</v>
      </c>
      <c r="I216" s="7" t="s">
        <v>1899</v>
      </c>
    </row>
    <row r="217" spans="1:9" ht="27" x14ac:dyDescent="0.15">
      <c r="A217" s="26">
        <v>216</v>
      </c>
      <c r="B217" s="7" t="s">
        <v>1708</v>
      </c>
      <c r="C217" s="14" t="s">
        <v>1804</v>
      </c>
      <c r="D217" s="7" t="s">
        <v>1805</v>
      </c>
      <c r="E217" s="7" t="s">
        <v>1806</v>
      </c>
      <c r="F217" s="2" t="s">
        <v>172</v>
      </c>
      <c r="G217" s="7" t="s">
        <v>384</v>
      </c>
      <c r="H217" s="7" t="s">
        <v>10</v>
      </c>
      <c r="I217" s="7" t="s">
        <v>1900</v>
      </c>
    </row>
    <row r="218" spans="1:9" ht="27" x14ac:dyDescent="0.15">
      <c r="A218" s="26">
        <v>217</v>
      </c>
      <c r="B218" s="7" t="s">
        <v>1709</v>
      </c>
      <c r="C218" s="14" t="s">
        <v>1807</v>
      </c>
      <c r="D218" s="7" t="s">
        <v>1808</v>
      </c>
      <c r="E218" s="7" t="s">
        <v>1809</v>
      </c>
      <c r="F218" s="2" t="s">
        <v>172</v>
      </c>
      <c r="G218" s="7" t="s">
        <v>384</v>
      </c>
      <c r="H218" s="7" t="s">
        <v>10</v>
      </c>
      <c r="I218" s="7" t="s">
        <v>1901</v>
      </c>
    </row>
    <row r="219" spans="1:9" ht="27" x14ac:dyDescent="0.15">
      <c r="A219" s="26">
        <v>218</v>
      </c>
      <c r="B219" s="7" t="s">
        <v>1710</v>
      </c>
      <c r="C219" s="14" t="s">
        <v>1810</v>
      </c>
      <c r="D219" s="7" t="s">
        <v>1811</v>
      </c>
      <c r="E219" s="7" t="s">
        <v>1812</v>
      </c>
      <c r="F219" s="2" t="s">
        <v>172</v>
      </c>
      <c r="G219" s="7" t="s">
        <v>384</v>
      </c>
      <c r="H219" s="7" t="s">
        <v>10</v>
      </c>
      <c r="I219" s="7" t="s">
        <v>1902</v>
      </c>
    </row>
    <row r="220" spans="1:9" ht="27" x14ac:dyDescent="0.15">
      <c r="A220" s="26">
        <v>219</v>
      </c>
      <c r="B220" s="7" t="s">
        <v>1711</v>
      </c>
      <c r="C220" s="14" t="s">
        <v>1813</v>
      </c>
      <c r="D220" s="7" t="s">
        <v>1814</v>
      </c>
      <c r="E220" s="7" t="s">
        <v>1815</v>
      </c>
      <c r="F220" s="2" t="s">
        <v>172</v>
      </c>
      <c r="G220" s="7" t="s">
        <v>373</v>
      </c>
      <c r="H220" s="7" t="s">
        <v>10</v>
      </c>
      <c r="I220" s="7" t="s">
        <v>1903</v>
      </c>
    </row>
    <row r="221" spans="1:9" x14ac:dyDescent="0.15">
      <c r="A221" s="26">
        <v>220</v>
      </c>
      <c r="B221" s="7" t="s">
        <v>1712</v>
      </c>
      <c r="C221" s="14" t="s">
        <v>1816</v>
      </c>
      <c r="D221" s="7" t="s">
        <v>1817</v>
      </c>
      <c r="E221" s="7" t="s">
        <v>1818</v>
      </c>
      <c r="F221" s="2" t="s">
        <v>172</v>
      </c>
      <c r="G221" s="7" t="s">
        <v>1792</v>
      </c>
      <c r="H221" s="7" t="s">
        <v>10</v>
      </c>
      <c r="I221" s="7" t="s">
        <v>1904</v>
      </c>
    </row>
    <row r="222" spans="1:9" ht="40.5" x14ac:dyDescent="0.15">
      <c r="A222" s="26">
        <v>221</v>
      </c>
      <c r="B222" s="7" t="s">
        <v>1713</v>
      </c>
      <c r="C222" s="14" t="s">
        <v>1819</v>
      </c>
      <c r="D222" s="7" t="s">
        <v>1820</v>
      </c>
      <c r="E222" s="7" t="s">
        <v>1821</v>
      </c>
      <c r="F222" s="2" t="s">
        <v>172</v>
      </c>
      <c r="G222" s="7" t="s">
        <v>384</v>
      </c>
      <c r="H222" s="7" t="s">
        <v>10</v>
      </c>
      <c r="I222" s="7" t="s">
        <v>1905</v>
      </c>
    </row>
    <row r="223" spans="1:9" ht="27" x14ac:dyDescent="0.15">
      <c r="A223" s="26">
        <v>222</v>
      </c>
      <c r="B223" s="7" t="s">
        <v>1714</v>
      </c>
      <c r="C223" s="14" t="s">
        <v>1822</v>
      </c>
      <c r="D223" s="7" t="s">
        <v>1823</v>
      </c>
      <c r="E223" s="7" t="s">
        <v>1824</v>
      </c>
      <c r="F223" s="2" t="s">
        <v>172</v>
      </c>
      <c r="G223" s="7" t="s">
        <v>373</v>
      </c>
      <c r="H223" s="7" t="s">
        <v>10</v>
      </c>
      <c r="I223" s="7" t="s">
        <v>1906</v>
      </c>
    </row>
    <row r="224" spans="1:9" ht="27" x14ac:dyDescent="0.15">
      <c r="A224" s="26">
        <v>223</v>
      </c>
      <c r="B224" s="7" t="s">
        <v>1715</v>
      </c>
      <c r="C224" s="14" t="s">
        <v>1825</v>
      </c>
      <c r="D224" s="7" t="s">
        <v>1826</v>
      </c>
      <c r="E224" s="7" t="s">
        <v>1827</v>
      </c>
      <c r="F224" s="2" t="s">
        <v>172</v>
      </c>
      <c r="G224" s="7" t="s">
        <v>1792</v>
      </c>
      <c r="H224" s="7" t="s">
        <v>10</v>
      </c>
      <c r="I224" s="7" t="s">
        <v>1907</v>
      </c>
    </row>
    <row r="225" spans="1:9" ht="27" x14ac:dyDescent="0.15">
      <c r="A225" s="26">
        <v>224</v>
      </c>
      <c r="B225" s="7" t="s">
        <v>1716</v>
      </c>
      <c r="C225" s="14" t="s">
        <v>1828</v>
      </c>
      <c r="D225" s="7" t="s">
        <v>1829</v>
      </c>
      <c r="E225" s="7" t="s">
        <v>1830</v>
      </c>
      <c r="F225" s="2" t="s">
        <v>172</v>
      </c>
      <c r="G225" s="7" t="s">
        <v>1831</v>
      </c>
      <c r="H225" s="7" t="s">
        <v>10</v>
      </c>
      <c r="I225" s="7" t="s">
        <v>1908</v>
      </c>
    </row>
    <row r="226" spans="1:9" ht="27" x14ac:dyDescent="0.15">
      <c r="A226" s="26">
        <v>225</v>
      </c>
      <c r="B226" s="7" t="s">
        <v>1717</v>
      </c>
      <c r="C226" s="14" t="s">
        <v>1832</v>
      </c>
      <c r="D226" s="7" t="s">
        <v>1833</v>
      </c>
      <c r="E226" s="7" t="s">
        <v>1834</v>
      </c>
      <c r="F226" s="2" t="s">
        <v>172</v>
      </c>
      <c r="G226" s="7" t="s">
        <v>384</v>
      </c>
      <c r="H226" s="7" t="s">
        <v>10</v>
      </c>
      <c r="I226" s="7" t="s">
        <v>1909</v>
      </c>
    </row>
    <row r="227" spans="1:9" ht="27" x14ac:dyDescent="0.15">
      <c r="A227" s="26">
        <v>226</v>
      </c>
      <c r="B227" s="7" t="s">
        <v>1718</v>
      </c>
      <c r="C227" s="14" t="s">
        <v>1835</v>
      </c>
      <c r="D227" s="7" t="s">
        <v>1836</v>
      </c>
      <c r="E227" s="7" t="s">
        <v>1837</v>
      </c>
      <c r="F227" s="2" t="s">
        <v>172</v>
      </c>
      <c r="G227" s="7" t="s">
        <v>376</v>
      </c>
      <c r="H227" s="7" t="s">
        <v>10</v>
      </c>
      <c r="I227" s="7" t="s">
        <v>1910</v>
      </c>
    </row>
    <row r="228" spans="1:9" ht="27" x14ac:dyDescent="0.15">
      <c r="A228" s="26">
        <v>227</v>
      </c>
      <c r="B228" s="7" t="s">
        <v>1719</v>
      </c>
      <c r="C228" s="14" t="s">
        <v>1838</v>
      </c>
      <c r="D228" s="7" t="s">
        <v>1839</v>
      </c>
      <c r="E228" s="7" t="s">
        <v>1840</v>
      </c>
      <c r="F228" s="2" t="s">
        <v>172</v>
      </c>
      <c r="G228" s="7" t="s">
        <v>384</v>
      </c>
      <c r="H228" s="7" t="s">
        <v>10</v>
      </c>
      <c r="I228" s="7" t="s">
        <v>1911</v>
      </c>
    </row>
    <row r="229" spans="1:9" ht="27" x14ac:dyDescent="0.15">
      <c r="A229" s="26">
        <v>228</v>
      </c>
      <c r="B229" s="7" t="s">
        <v>1720</v>
      </c>
      <c r="C229" s="14" t="s">
        <v>1841</v>
      </c>
      <c r="D229" s="7" t="s">
        <v>1842</v>
      </c>
      <c r="E229" s="7" t="s">
        <v>1843</v>
      </c>
      <c r="F229" s="2" t="s">
        <v>172</v>
      </c>
      <c r="G229" s="7" t="s">
        <v>1792</v>
      </c>
      <c r="H229" s="7" t="s">
        <v>10</v>
      </c>
      <c r="I229" s="7" t="s">
        <v>1912</v>
      </c>
    </row>
    <row r="230" spans="1:9" ht="40.5" x14ac:dyDescent="0.15">
      <c r="A230" s="26">
        <v>229</v>
      </c>
      <c r="B230" s="7" t="s">
        <v>1721</v>
      </c>
      <c r="C230" s="14" t="s">
        <v>1844</v>
      </c>
      <c r="D230" s="7" t="s">
        <v>1845</v>
      </c>
      <c r="E230" s="7" t="s">
        <v>1846</v>
      </c>
      <c r="F230" s="2" t="s">
        <v>172</v>
      </c>
      <c r="G230" s="7" t="s">
        <v>384</v>
      </c>
      <c r="H230" s="7" t="s">
        <v>10</v>
      </c>
      <c r="I230" s="7" t="s">
        <v>1913</v>
      </c>
    </row>
    <row r="231" spans="1:9" ht="27" x14ac:dyDescent="0.15">
      <c r="A231" s="26">
        <v>230</v>
      </c>
      <c r="B231" s="7" t="s">
        <v>1722</v>
      </c>
      <c r="C231" s="14" t="s">
        <v>1847</v>
      </c>
      <c r="D231" s="7" t="s">
        <v>1848</v>
      </c>
      <c r="E231" s="7" t="s">
        <v>1849</v>
      </c>
      <c r="F231" s="2" t="s">
        <v>172</v>
      </c>
      <c r="G231" s="7" t="s">
        <v>1850</v>
      </c>
      <c r="H231" s="7" t="s">
        <v>10</v>
      </c>
      <c r="I231" s="7" t="s">
        <v>1914</v>
      </c>
    </row>
    <row r="232" spans="1:9" ht="27" x14ac:dyDescent="0.15">
      <c r="A232" s="26">
        <v>231</v>
      </c>
      <c r="B232" s="7" t="s">
        <v>1723</v>
      </c>
      <c r="C232" s="14" t="s">
        <v>1851</v>
      </c>
      <c r="D232" s="7" t="s">
        <v>1852</v>
      </c>
      <c r="E232" s="7" t="s">
        <v>1853</v>
      </c>
      <c r="F232" s="2" t="s">
        <v>172</v>
      </c>
      <c r="G232" s="7" t="s">
        <v>376</v>
      </c>
      <c r="H232" s="7" t="s">
        <v>10</v>
      </c>
      <c r="I232" s="7" t="s">
        <v>1915</v>
      </c>
    </row>
    <row r="233" spans="1:9" ht="27" x14ac:dyDescent="0.15">
      <c r="A233" s="26">
        <v>232</v>
      </c>
      <c r="B233" s="7" t="s">
        <v>1724</v>
      </c>
      <c r="C233" s="14" t="s">
        <v>1854</v>
      </c>
      <c r="D233" s="7" t="s">
        <v>1855</v>
      </c>
      <c r="E233" s="7" t="s">
        <v>1856</v>
      </c>
      <c r="F233" s="2" t="s">
        <v>172</v>
      </c>
      <c r="G233" s="7" t="s">
        <v>1857</v>
      </c>
      <c r="H233" s="7" t="s">
        <v>10</v>
      </c>
      <c r="I233" s="7" t="s">
        <v>1916</v>
      </c>
    </row>
    <row r="234" spans="1:9" ht="27" x14ac:dyDescent="0.15">
      <c r="A234" s="26">
        <v>233</v>
      </c>
      <c r="B234" s="7" t="s">
        <v>1725</v>
      </c>
      <c r="C234" s="14" t="s">
        <v>1858</v>
      </c>
      <c r="D234" s="7" t="s">
        <v>1859</v>
      </c>
      <c r="E234" s="7" t="s">
        <v>1860</v>
      </c>
      <c r="F234" s="2" t="s">
        <v>172</v>
      </c>
      <c r="G234" s="7" t="s">
        <v>384</v>
      </c>
      <c r="H234" s="7" t="s">
        <v>10</v>
      </c>
      <c r="I234" s="7" t="s">
        <v>1917</v>
      </c>
    </row>
    <row r="235" spans="1:9" ht="27" x14ac:dyDescent="0.15">
      <c r="A235" s="26">
        <v>234</v>
      </c>
      <c r="B235" s="7" t="s">
        <v>1726</v>
      </c>
      <c r="C235" s="14" t="s">
        <v>1861</v>
      </c>
      <c r="D235" s="7" t="s">
        <v>1862</v>
      </c>
      <c r="E235" s="7" t="s">
        <v>1863</v>
      </c>
      <c r="F235" s="2" t="s">
        <v>172</v>
      </c>
      <c r="G235" s="7" t="s">
        <v>384</v>
      </c>
      <c r="H235" s="7" t="s">
        <v>26</v>
      </c>
      <c r="I235" s="7" t="s">
        <v>1918</v>
      </c>
    </row>
    <row r="236" spans="1:9" ht="27" x14ac:dyDescent="0.15">
      <c r="A236" s="26">
        <v>235</v>
      </c>
      <c r="B236" s="7" t="s">
        <v>1727</v>
      </c>
      <c r="C236" s="14" t="s">
        <v>1864</v>
      </c>
      <c r="D236" s="7" t="s">
        <v>1865</v>
      </c>
      <c r="E236" s="7" t="s">
        <v>1866</v>
      </c>
      <c r="F236" s="2" t="s">
        <v>172</v>
      </c>
      <c r="G236" s="7" t="s">
        <v>1867</v>
      </c>
      <c r="H236" s="7" t="s">
        <v>10</v>
      </c>
      <c r="I236" s="7" t="s">
        <v>1919</v>
      </c>
    </row>
    <row r="237" spans="1:9" ht="27" x14ac:dyDescent="0.15">
      <c r="A237" s="26">
        <v>236</v>
      </c>
      <c r="B237" s="7" t="s">
        <v>1728</v>
      </c>
      <c r="C237" s="14" t="s">
        <v>1868</v>
      </c>
      <c r="D237" s="7" t="s">
        <v>1869</v>
      </c>
      <c r="E237" s="7" t="s">
        <v>1870</v>
      </c>
      <c r="F237" s="2" t="s">
        <v>172</v>
      </c>
      <c r="G237" s="7" t="s">
        <v>1871</v>
      </c>
      <c r="H237" s="7" t="s">
        <v>10</v>
      </c>
      <c r="I237" s="7" t="s">
        <v>1920</v>
      </c>
    </row>
    <row r="238" spans="1:9" ht="27" x14ac:dyDescent="0.15">
      <c r="A238" s="26">
        <v>237</v>
      </c>
      <c r="B238" s="7" t="s">
        <v>1729</v>
      </c>
      <c r="C238" s="14" t="s">
        <v>1872</v>
      </c>
      <c r="D238" s="7" t="s">
        <v>1873</v>
      </c>
      <c r="E238" s="7" t="s">
        <v>1874</v>
      </c>
      <c r="F238" s="2" t="s">
        <v>172</v>
      </c>
      <c r="G238" s="7" t="s">
        <v>373</v>
      </c>
      <c r="H238" s="7" t="s">
        <v>10</v>
      </c>
      <c r="I238" s="7" t="s">
        <v>1921</v>
      </c>
    </row>
    <row r="239" spans="1:9" ht="27" x14ac:dyDescent="0.15">
      <c r="A239" s="26">
        <v>238</v>
      </c>
      <c r="B239" s="7" t="s">
        <v>1730</v>
      </c>
      <c r="C239" s="14" t="s">
        <v>1875</v>
      </c>
      <c r="D239" s="7" t="s">
        <v>1876</v>
      </c>
      <c r="E239" s="7" t="s">
        <v>1877</v>
      </c>
      <c r="F239" s="2" t="s">
        <v>172</v>
      </c>
      <c r="G239" s="7" t="s">
        <v>373</v>
      </c>
      <c r="H239" s="7" t="s">
        <v>10</v>
      </c>
      <c r="I239" s="7" t="s">
        <v>1922</v>
      </c>
    </row>
    <row r="240" spans="1:9" ht="27" x14ac:dyDescent="0.15">
      <c r="A240" s="26">
        <v>239</v>
      </c>
      <c r="B240" s="7" t="s">
        <v>1923</v>
      </c>
      <c r="C240" s="14" t="s">
        <v>1955</v>
      </c>
      <c r="D240" s="7" t="s">
        <v>1956</v>
      </c>
      <c r="E240" s="7" t="s">
        <v>1957</v>
      </c>
      <c r="F240" s="2" t="s">
        <v>172</v>
      </c>
      <c r="G240" s="7" t="s">
        <v>384</v>
      </c>
      <c r="H240" s="7" t="s">
        <v>10</v>
      </c>
      <c r="I240" s="7" t="s">
        <v>2058</v>
      </c>
    </row>
    <row r="241" spans="1:9" ht="27" x14ac:dyDescent="0.15">
      <c r="A241" s="26">
        <v>240</v>
      </c>
      <c r="B241" s="7" t="s">
        <v>1924</v>
      </c>
      <c r="C241" s="14" t="s">
        <v>1958</v>
      </c>
      <c r="D241" s="7" t="s">
        <v>1959</v>
      </c>
      <c r="E241" s="7" t="s">
        <v>1960</v>
      </c>
      <c r="F241" s="2" t="s">
        <v>172</v>
      </c>
      <c r="G241" s="7" t="s">
        <v>376</v>
      </c>
      <c r="H241" s="7" t="s">
        <v>10</v>
      </c>
      <c r="I241" s="7" t="s">
        <v>2059</v>
      </c>
    </row>
    <row r="242" spans="1:9" ht="27" x14ac:dyDescent="0.15">
      <c r="A242" s="26">
        <v>241</v>
      </c>
      <c r="B242" s="7" t="s">
        <v>1925</v>
      </c>
      <c r="C242" s="14" t="s">
        <v>1961</v>
      </c>
      <c r="D242" s="7" t="s">
        <v>1962</v>
      </c>
      <c r="E242" s="7" t="s">
        <v>1963</v>
      </c>
      <c r="F242" s="2" t="s">
        <v>172</v>
      </c>
      <c r="G242" s="7" t="s">
        <v>1964</v>
      </c>
      <c r="H242" s="7" t="s">
        <v>10</v>
      </c>
      <c r="I242" s="7" t="s">
        <v>2060</v>
      </c>
    </row>
    <row r="243" spans="1:9" ht="27" x14ac:dyDescent="0.15">
      <c r="A243" s="26">
        <v>242</v>
      </c>
      <c r="B243" s="7" t="s">
        <v>1926</v>
      </c>
      <c r="C243" s="14" t="s">
        <v>1965</v>
      </c>
      <c r="D243" s="7" t="s">
        <v>1966</v>
      </c>
      <c r="E243" s="7" t="s">
        <v>1967</v>
      </c>
      <c r="F243" s="2" t="s">
        <v>172</v>
      </c>
      <c r="G243" s="7" t="s">
        <v>384</v>
      </c>
      <c r="H243" s="7" t="s">
        <v>10</v>
      </c>
      <c r="I243" s="7" t="s">
        <v>2061</v>
      </c>
    </row>
    <row r="244" spans="1:9" ht="40.5" x14ac:dyDescent="0.15">
      <c r="A244" s="26">
        <v>243</v>
      </c>
      <c r="B244" s="7" t="s">
        <v>1927</v>
      </c>
      <c r="C244" s="14" t="s">
        <v>1968</v>
      </c>
      <c r="D244" s="7" t="s">
        <v>1969</v>
      </c>
      <c r="E244" s="7" t="s">
        <v>1970</v>
      </c>
      <c r="F244" s="2" t="s">
        <v>172</v>
      </c>
      <c r="G244" s="7" t="s">
        <v>384</v>
      </c>
      <c r="H244" s="7" t="s">
        <v>10</v>
      </c>
      <c r="I244" s="7" t="s">
        <v>2062</v>
      </c>
    </row>
    <row r="245" spans="1:9" ht="40.5" x14ac:dyDescent="0.15">
      <c r="A245" s="26">
        <v>244</v>
      </c>
      <c r="B245" s="7" t="s">
        <v>1928</v>
      </c>
      <c r="C245" s="14" t="s">
        <v>1971</v>
      </c>
      <c r="D245" s="7" t="s">
        <v>1972</v>
      </c>
      <c r="E245" s="7" t="s">
        <v>1973</v>
      </c>
      <c r="F245" s="2" t="s">
        <v>172</v>
      </c>
      <c r="G245" s="7" t="s">
        <v>376</v>
      </c>
      <c r="H245" s="7" t="s">
        <v>10</v>
      </c>
      <c r="I245" s="7" t="s">
        <v>2063</v>
      </c>
    </row>
    <row r="246" spans="1:9" ht="54" x14ac:dyDescent="0.15">
      <c r="A246" s="26">
        <v>245</v>
      </c>
      <c r="B246" s="7" t="s">
        <v>1929</v>
      </c>
      <c r="C246" s="14" t="s">
        <v>1974</v>
      </c>
      <c r="D246" s="7" t="s">
        <v>1975</v>
      </c>
      <c r="E246" s="7" t="s">
        <v>1976</v>
      </c>
      <c r="F246" s="2" t="s">
        <v>172</v>
      </c>
      <c r="G246" s="7" t="s">
        <v>384</v>
      </c>
      <c r="H246" s="7" t="s">
        <v>10</v>
      </c>
      <c r="I246" s="7" t="s">
        <v>2064</v>
      </c>
    </row>
    <row r="247" spans="1:9" ht="27" x14ac:dyDescent="0.15">
      <c r="A247" s="26">
        <v>246</v>
      </c>
      <c r="B247" s="7" t="s">
        <v>1930</v>
      </c>
      <c r="C247" s="14" t="s">
        <v>1977</v>
      </c>
      <c r="D247" s="7" t="s">
        <v>1978</v>
      </c>
      <c r="E247" s="7" t="s">
        <v>1979</v>
      </c>
      <c r="F247" s="2" t="s">
        <v>172</v>
      </c>
      <c r="G247" s="7" t="s">
        <v>373</v>
      </c>
      <c r="H247" s="7" t="s">
        <v>10</v>
      </c>
      <c r="I247" s="7" t="s">
        <v>2065</v>
      </c>
    </row>
    <row r="248" spans="1:9" ht="27" x14ac:dyDescent="0.15">
      <c r="A248" s="26">
        <v>247</v>
      </c>
      <c r="B248" s="7" t="s">
        <v>1931</v>
      </c>
      <c r="C248" s="14" t="s">
        <v>1980</v>
      </c>
      <c r="D248" s="7" t="s">
        <v>1981</v>
      </c>
      <c r="E248" s="7" t="s">
        <v>1982</v>
      </c>
      <c r="F248" s="2" t="s">
        <v>172</v>
      </c>
      <c r="G248" s="7" t="s">
        <v>384</v>
      </c>
      <c r="H248" s="7" t="s">
        <v>10</v>
      </c>
      <c r="I248" s="7" t="s">
        <v>2066</v>
      </c>
    </row>
    <row r="249" spans="1:9" ht="27" x14ac:dyDescent="0.15">
      <c r="A249" s="26">
        <v>248</v>
      </c>
      <c r="B249" s="7" t="s">
        <v>1932</v>
      </c>
      <c r="C249" s="14" t="s">
        <v>1983</v>
      </c>
      <c r="D249" s="7" t="s">
        <v>1984</v>
      </c>
      <c r="E249" s="7" t="s">
        <v>1985</v>
      </c>
      <c r="F249" s="2" t="s">
        <v>172</v>
      </c>
      <c r="G249" s="7" t="s">
        <v>373</v>
      </c>
      <c r="H249" s="7" t="s">
        <v>10</v>
      </c>
      <c r="I249" s="7" t="s">
        <v>2067</v>
      </c>
    </row>
    <row r="250" spans="1:9" ht="27" x14ac:dyDescent="0.15">
      <c r="A250" s="26">
        <v>249</v>
      </c>
      <c r="B250" s="7" t="s">
        <v>1933</v>
      </c>
      <c r="C250" s="14" t="s">
        <v>1986</v>
      </c>
      <c r="D250" s="7" t="s">
        <v>1987</v>
      </c>
      <c r="E250" s="7" t="s">
        <v>1988</v>
      </c>
      <c r="F250" s="2" t="s">
        <v>172</v>
      </c>
      <c r="G250" s="7" t="s">
        <v>384</v>
      </c>
      <c r="H250" s="7" t="s">
        <v>10</v>
      </c>
      <c r="I250" s="7" t="s">
        <v>2068</v>
      </c>
    </row>
    <row r="251" spans="1:9" ht="27" x14ac:dyDescent="0.15">
      <c r="A251" s="26">
        <v>250</v>
      </c>
      <c r="B251" s="7" t="s">
        <v>1934</v>
      </c>
      <c r="C251" s="14" t="s">
        <v>1989</v>
      </c>
      <c r="D251" s="7" t="s">
        <v>1990</v>
      </c>
      <c r="E251" s="7" t="s">
        <v>1991</v>
      </c>
      <c r="F251" s="2" t="s">
        <v>172</v>
      </c>
      <c r="G251" s="7" t="s">
        <v>413</v>
      </c>
      <c r="H251" s="7" t="s">
        <v>10</v>
      </c>
      <c r="I251" s="7" t="s">
        <v>2069</v>
      </c>
    </row>
    <row r="252" spans="1:9" ht="27" x14ac:dyDescent="0.15">
      <c r="A252" s="26">
        <v>251</v>
      </c>
      <c r="B252" s="7" t="s">
        <v>1935</v>
      </c>
      <c r="C252" s="14" t="s">
        <v>1992</v>
      </c>
      <c r="D252" s="7" t="s">
        <v>1993</v>
      </c>
      <c r="E252" s="7" t="s">
        <v>1994</v>
      </c>
      <c r="F252" s="2" t="s">
        <v>172</v>
      </c>
      <c r="G252" s="7" t="s">
        <v>1995</v>
      </c>
      <c r="H252" s="7" t="s">
        <v>10</v>
      </c>
      <c r="I252" s="7" t="s">
        <v>2070</v>
      </c>
    </row>
    <row r="253" spans="1:9" x14ac:dyDescent="0.15">
      <c r="A253" s="26">
        <v>252</v>
      </c>
      <c r="B253" s="7" t="s">
        <v>1936</v>
      </c>
      <c r="C253" s="14" t="s">
        <v>1996</v>
      </c>
      <c r="D253" s="7" t="s">
        <v>1997</v>
      </c>
      <c r="E253" s="7" t="s">
        <v>1998</v>
      </c>
      <c r="F253" s="2" t="s">
        <v>172</v>
      </c>
      <c r="G253" s="7" t="s">
        <v>384</v>
      </c>
      <c r="H253" s="7" t="s">
        <v>10</v>
      </c>
      <c r="I253" s="7" t="s">
        <v>2071</v>
      </c>
    </row>
    <row r="254" spans="1:9" ht="27" x14ac:dyDescent="0.15">
      <c r="A254" s="26">
        <v>253</v>
      </c>
      <c r="B254" s="7" t="s">
        <v>1937</v>
      </c>
      <c r="C254" s="14" t="s">
        <v>1999</v>
      </c>
      <c r="D254" s="7" t="s">
        <v>2000</v>
      </c>
      <c r="E254" s="7" t="s">
        <v>2001</v>
      </c>
      <c r="F254" s="2" t="s">
        <v>172</v>
      </c>
      <c r="G254" s="7" t="s">
        <v>384</v>
      </c>
      <c r="H254" s="7" t="s">
        <v>10</v>
      </c>
      <c r="I254" s="7" t="s">
        <v>2072</v>
      </c>
    </row>
    <row r="255" spans="1:9" x14ac:dyDescent="0.15">
      <c r="A255" s="26">
        <v>254</v>
      </c>
      <c r="B255" s="7" t="s">
        <v>1938</v>
      </c>
      <c r="C255" s="14" t="s">
        <v>2002</v>
      </c>
      <c r="D255" s="7" t="s">
        <v>2003</v>
      </c>
      <c r="E255" s="7" t="s">
        <v>2004</v>
      </c>
      <c r="F255" s="2" t="s">
        <v>172</v>
      </c>
      <c r="G255" s="7" t="s">
        <v>384</v>
      </c>
      <c r="H255" s="7" t="s">
        <v>10</v>
      </c>
      <c r="I255" s="7" t="s">
        <v>2073</v>
      </c>
    </row>
    <row r="256" spans="1:9" ht="40.5" x14ac:dyDescent="0.15">
      <c r="A256" s="26">
        <v>255</v>
      </c>
      <c r="B256" s="7" t="s">
        <v>1939</v>
      </c>
      <c r="C256" s="14" t="s">
        <v>2005</v>
      </c>
      <c r="D256" s="7" t="s">
        <v>2006</v>
      </c>
      <c r="E256" s="7" t="s">
        <v>2007</v>
      </c>
      <c r="F256" s="2" t="s">
        <v>172</v>
      </c>
      <c r="G256" s="7" t="s">
        <v>384</v>
      </c>
      <c r="H256" s="7" t="s">
        <v>10</v>
      </c>
      <c r="I256" s="7" t="s">
        <v>2074</v>
      </c>
    </row>
    <row r="257" spans="1:9" ht="40.5" x14ac:dyDescent="0.15">
      <c r="A257" s="26">
        <v>256</v>
      </c>
      <c r="B257" s="7" t="s">
        <v>1940</v>
      </c>
      <c r="C257" s="14" t="s">
        <v>2008</v>
      </c>
      <c r="D257" s="7" t="s">
        <v>2009</v>
      </c>
      <c r="E257" s="7" t="s">
        <v>2010</v>
      </c>
      <c r="F257" s="2" t="s">
        <v>172</v>
      </c>
      <c r="G257" s="7" t="s">
        <v>1792</v>
      </c>
      <c r="H257" s="7" t="s">
        <v>10</v>
      </c>
      <c r="I257" s="7" t="s">
        <v>2075</v>
      </c>
    </row>
    <row r="258" spans="1:9" ht="27" x14ac:dyDescent="0.15">
      <c r="A258" s="26">
        <v>257</v>
      </c>
      <c r="B258" s="7" t="s">
        <v>1941</v>
      </c>
      <c r="C258" s="14" t="s">
        <v>2011</v>
      </c>
      <c r="D258" s="7" t="s">
        <v>2012</v>
      </c>
      <c r="E258" s="7" t="s">
        <v>2013</v>
      </c>
      <c r="F258" s="2" t="s">
        <v>172</v>
      </c>
      <c r="G258" s="7" t="s">
        <v>2014</v>
      </c>
      <c r="H258" s="7" t="s">
        <v>10</v>
      </c>
      <c r="I258" s="7" t="s">
        <v>2076</v>
      </c>
    </row>
    <row r="259" spans="1:9" ht="27" x14ac:dyDescent="0.15">
      <c r="A259" s="26">
        <v>258</v>
      </c>
      <c r="B259" s="7" t="s">
        <v>1942</v>
      </c>
      <c r="C259" s="14" t="s">
        <v>2015</v>
      </c>
      <c r="D259" s="7" t="s">
        <v>2016</v>
      </c>
      <c r="E259" s="7" t="s">
        <v>2017</v>
      </c>
      <c r="F259" s="2" t="s">
        <v>172</v>
      </c>
      <c r="G259" s="7" t="s">
        <v>384</v>
      </c>
      <c r="H259" s="7" t="s">
        <v>10</v>
      </c>
      <c r="I259" s="7" t="s">
        <v>2077</v>
      </c>
    </row>
    <row r="260" spans="1:9" ht="27" x14ac:dyDescent="0.15">
      <c r="A260" s="26">
        <v>259</v>
      </c>
      <c r="B260" s="7" t="s">
        <v>1943</v>
      </c>
      <c r="C260" s="14" t="s">
        <v>2018</v>
      </c>
      <c r="D260" s="7" t="s">
        <v>2019</v>
      </c>
      <c r="E260" s="7" t="s">
        <v>2020</v>
      </c>
      <c r="F260" s="2" t="s">
        <v>172</v>
      </c>
      <c r="G260" s="7" t="s">
        <v>2021</v>
      </c>
      <c r="H260" s="7" t="s">
        <v>10</v>
      </c>
      <c r="I260" s="7" t="s">
        <v>2078</v>
      </c>
    </row>
    <row r="261" spans="1:9" ht="27" x14ac:dyDescent="0.15">
      <c r="A261" s="26">
        <v>260</v>
      </c>
      <c r="B261" s="7" t="s">
        <v>1944</v>
      </c>
      <c r="C261" s="14" t="s">
        <v>2022</v>
      </c>
      <c r="D261" s="7" t="s">
        <v>2023</v>
      </c>
      <c r="E261" s="7" t="s">
        <v>2024</v>
      </c>
      <c r="F261" s="2" t="s">
        <v>172</v>
      </c>
      <c r="G261" s="7" t="s">
        <v>384</v>
      </c>
      <c r="H261" s="7" t="s">
        <v>10</v>
      </c>
      <c r="I261" s="7" t="s">
        <v>2079</v>
      </c>
    </row>
    <row r="262" spans="1:9" ht="27" x14ac:dyDescent="0.15">
      <c r="A262" s="26">
        <v>261</v>
      </c>
      <c r="B262" s="7" t="s">
        <v>1945</v>
      </c>
      <c r="C262" s="14" t="s">
        <v>2025</v>
      </c>
      <c r="D262" s="7" t="s">
        <v>2026</v>
      </c>
      <c r="E262" s="7" t="s">
        <v>2027</v>
      </c>
      <c r="F262" s="2" t="s">
        <v>172</v>
      </c>
      <c r="G262" s="7" t="s">
        <v>384</v>
      </c>
      <c r="H262" s="7" t="s">
        <v>10</v>
      </c>
      <c r="I262" s="7" t="s">
        <v>2080</v>
      </c>
    </row>
    <row r="263" spans="1:9" ht="27" x14ac:dyDescent="0.15">
      <c r="A263" s="26">
        <v>262</v>
      </c>
      <c r="B263" s="7" t="s">
        <v>1946</v>
      </c>
      <c r="C263" s="14" t="s">
        <v>2028</v>
      </c>
      <c r="D263" s="7" t="s">
        <v>2029</v>
      </c>
      <c r="E263" s="7" t="s">
        <v>2030</v>
      </c>
      <c r="F263" s="2" t="s">
        <v>172</v>
      </c>
      <c r="G263" s="7" t="s">
        <v>384</v>
      </c>
      <c r="H263" s="7" t="s">
        <v>10</v>
      </c>
      <c r="I263" s="7" t="s">
        <v>2081</v>
      </c>
    </row>
    <row r="264" spans="1:9" ht="40.5" x14ac:dyDescent="0.15">
      <c r="A264" s="26">
        <v>263</v>
      </c>
      <c r="B264" s="7" t="s">
        <v>1947</v>
      </c>
      <c r="C264" s="14" t="s">
        <v>2031</v>
      </c>
      <c r="D264" s="7" t="s">
        <v>2032</v>
      </c>
      <c r="E264" s="7" t="s">
        <v>2033</v>
      </c>
      <c r="F264" s="2" t="s">
        <v>172</v>
      </c>
      <c r="G264" s="7" t="s">
        <v>379</v>
      </c>
      <c r="H264" s="7" t="s">
        <v>10</v>
      </c>
      <c r="I264" s="7" t="s">
        <v>2082</v>
      </c>
    </row>
    <row r="265" spans="1:9" ht="27" x14ac:dyDescent="0.15">
      <c r="A265" s="26">
        <v>264</v>
      </c>
      <c r="B265" s="7" t="s">
        <v>1948</v>
      </c>
      <c r="C265" s="14" t="s">
        <v>2034</v>
      </c>
      <c r="D265" s="7" t="s">
        <v>2035</v>
      </c>
      <c r="E265" s="7" t="s">
        <v>2036</v>
      </c>
      <c r="F265" s="2" t="s">
        <v>172</v>
      </c>
      <c r="G265" s="7" t="s">
        <v>384</v>
      </c>
      <c r="H265" s="7" t="s">
        <v>10</v>
      </c>
      <c r="I265" s="7" t="s">
        <v>2083</v>
      </c>
    </row>
    <row r="266" spans="1:9" ht="27" x14ac:dyDescent="0.15">
      <c r="A266" s="26">
        <v>265</v>
      </c>
      <c r="B266" s="7" t="s">
        <v>1949</v>
      </c>
      <c r="C266" s="14" t="s">
        <v>2037</v>
      </c>
      <c r="D266" s="7" t="s">
        <v>2038</v>
      </c>
      <c r="E266" s="7" t="s">
        <v>2039</v>
      </c>
      <c r="F266" s="2" t="s">
        <v>172</v>
      </c>
      <c r="G266" s="7" t="s">
        <v>376</v>
      </c>
      <c r="H266" s="7" t="s">
        <v>10</v>
      </c>
      <c r="I266" s="7" t="s">
        <v>2084</v>
      </c>
    </row>
    <row r="267" spans="1:9" ht="54" x14ac:dyDescent="0.15">
      <c r="A267" s="26">
        <v>266</v>
      </c>
      <c r="B267" s="7" t="s">
        <v>1950</v>
      </c>
      <c r="C267" s="14" t="s">
        <v>2040</v>
      </c>
      <c r="D267" s="7" t="s">
        <v>2041</v>
      </c>
      <c r="E267" s="7" t="s">
        <v>2042</v>
      </c>
      <c r="F267" s="2" t="s">
        <v>172</v>
      </c>
      <c r="G267" s="7" t="s">
        <v>384</v>
      </c>
      <c r="H267" s="7" t="s">
        <v>10</v>
      </c>
      <c r="I267" s="7" t="s">
        <v>2085</v>
      </c>
    </row>
    <row r="268" spans="1:9" ht="27" x14ac:dyDescent="0.15">
      <c r="A268" s="26">
        <v>267</v>
      </c>
      <c r="B268" s="7" t="s">
        <v>1951</v>
      </c>
      <c r="C268" s="14" t="s">
        <v>2043</v>
      </c>
      <c r="D268" s="7" t="s">
        <v>2044</v>
      </c>
      <c r="E268" s="7" t="s">
        <v>2045</v>
      </c>
      <c r="F268" s="2" t="s">
        <v>172</v>
      </c>
      <c r="G268" s="7" t="s">
        <v>2046</v>
      </c>
      <c r="H268" s="7" t="s">
        <v>10</v>
      </c>
      <c r="I268" s="7" t="s">
        <v>2086</v>
      </c>
    </row>
    <row r="269" spans="1:9" ht="27" x14ac:dyDescent="0.15">
      <c r="A269" s="26">
        <v>268</v>
      </c>
      <c r="B269" s="7" t="s">
        <v>1952</v>
      </c>
      <c r="C269" s="14" t="s">
        <v>2047</v>
      </c>
      <c r="D269" s="7" t="s">
        <v>2048</v>
      </c>
      <c r="E269" s="7" t="s">
        <v>2049</v>
      </c>
      <c r="F269" s="2" t="s">
        <v>172</v>
      </c>
      <c r="G269" s="7" t="s">
        <v>2050</v>
      </c>
      <c r="H269" s="7" t="s">
        <v>10</v>
      </c>
      <c r="I269" s="7" t="s">
        <v>2087</v>
      </c>
    </row>
    <row r="270" spans="1:9" x14ac:dyDescent="0.15">
      <c r="A270" s="26">
        <v>269</v>
      </c>
      <c r="B270" s="7" t="s">
        <v>1953</v>
      </c>
      <c r="C270" s="14" t="s">
        <v>2051</v>
      </c>
      <c r="D270" s="7" t="s">
        <v>2052</v>
      </c>
      <c r="E270" s="7" t="s">
        <v>2053</v>
      </c>
      <c r="F270" s="2" t="s">
        <v>172</v>
      </c>
      <c r="G270" s="7" t="s">
        <v>384</v>
      </c>
      <c r="H270" s="7" t="s">
        <v>10</v>
      </c>
      <c r="I270" s="7" t="s">
        <v>2088</v>
      </c>
    </row>
    <row r="271" spans="1:9" x14ac:dyDescent="0.15">
      <c r="A271" s="26">
        <v>270</v>
      </c>
      <c r="B271" s="7" t="s">
        <v>1954</v>
      </c>
      <c r="C271" s="14" t="s">
        <v>2054</v>
      </c>
      <c r="D271" s="7" t="s">
        <v>2055</v>
      </c>
      <c r="E271" s="7" t="s">
        <v>2056</v>
      </c>
      <c r="F271" s="2" t="s">
        <v>172</v>
      </c>
      <c r="G271" s="7" t="s">
        <v>2057</v>
      </c>
      <c r="H271" s="7" t="s">
        <v>10</v>
      </c>
      <c r="I271" s="7" t="s">
        <v>2089</v>
      </c>
    </row>
    <row r="272" spans="1:9" ht="27" x14ac:dyDescent="0.15">
      <c r="A272" s="26">
        <v>271</v>
      </c>
      <c r="B272" s="7" t="s">
        <v>2090</v>
      </c>
      <c r="C272" s="14" t="s">
        <v>2092</v>
      </c>
      <c r="D272" s="7" t="s">
        <v>2093</v>
      </c>
      <c r="E272" s="7" t="s">
        <v>1982</v>
      </c>
      <c r="F272" s="2" t="s">
        <v>172</v>
      </c>
      <c r="G272" s="7" t="s">
        <v>384</v>
      </c>
      <c r="H272" s="7" t="s">
        <v>10</v>
      </c>
      <c r="I272" s="7" t="s">
        <v>2096</v>
      </c>
    </row>
    <row r="273" spans="1:9" ht="27" x14ac:dyDescent="0.15">
      <c r="A273" s="26">
        <v>272</v>
      </c>
      <c r="B273" s="7" t="s">
        <v>2091</v>
      </c>
      <c r="C273" s="14" t="s">
        <v>2094</v>
      </c>
      <c r="D273" s="7" t="s">
        <v>2095</v>
      </c>
      <c r="E273" s="7" t="s">
        <v>1827</v>
      </c>
      <c r="F273" s="2" t="s">
        <v>172</v>
      </c>
      <c r="G273" s="7" t="s">
        <v>1792</v>
      </c>
      <c r="H273" s="7" t="s">
        <v>14</v>
      </c>
      <c r="I273" s="7" t="s">
        <v>2097</v>
      </c>
    </row>
    <row r="274" spans="1:9" ht="27" x14ac:dyDescent="0.15">
      <c r="A274" s="26">
        <v>273</v>
      </c>
      <c r="B274" s="7" t="s">
        <v>2098</v>
      </c>
      <c r="C274" s="14" t="s">
        <v>2122</v>
      </c>
      <c r="D274" s="7" t="s">
        <v>2123</v>
      </c>
      <c r="E274" s="7" t="s">
        <v>2124</v>
      </c>
      <c r="F274" s="2" t="s">
        <v>172</v>
      </c>
      <c r="G274" s="7" t="s">
        <v>2125</v>
      </c>
      <c r="H274" s="7" t="s">
        <v>10</v>
      </c>
      <c r="I274" s="7" t="s">
        <v>2204</v>
      </c>
    </row>
    <row r="275" spans="1:9" ht="27" x14ac:dyDescent="0.15">
      <c r="A275" s="26">
        <v>274</v>
      </c>
      <c r="B275" s="7" t="s">
        <v>2099</v>
      </c>
      <c r="C275" s="14" t="s">
        <v>2126</v>
      </c>
      <c r="D275" s="7" t="s">
        <v>2127</v>
      </c>
      <c r="E275" s="7" t="s">
        <v>2128</v>
      </c>
      <c r="F275" s="2" t="s">
        <v>172</v>
      </c>
      <c r="G275" s="7" t="s">
        <v>2129</v>
      </c>
      <c r="H275" s="7" t="s">
        <v>10</v>
      </c>
      <c r="I275" s="7" t="s">
        <v>2205</v>
      </c>
    </row>
    <row r="276" spans="1:9" ht="27" x14ac:dyDescent="0.15">
      <c r="A276" s="26">
        <v>275</v>
      </c>
      <c r="B276" s="7" t="s">
        <v>2100</v>
      </c>
      <c r="C276" s="14" t="s">
        <v>2130</v>
      </c>
      <c r="D276" s="7" t="s">
        <v>2131</v>
      </c>
      <c r="E276" s="7" t="s">
        <v>2128</v>
      </c>
      <c r="F276" s="2" t="s">
        <v>172</v>
      </c>
      <c r="G276" s="7" t="s">
        <v>2129</v>
      </c>
      <c r="H276" s="7" t="s">
        <v>14</v>
      </c>
      <c r="I276" s="7" t="s">
        <v>2206</v>
      </c>
    </row>
    <row r="277" spans="1:9" ht="27" x14ac:dyDescent="0.15">
      <c r="A277" s="26">
        <v>276</v>
      </c>
      <c r="B277" s="7" t="s">
        <v>2101</v>
      </c>
      <c r="C277" s="14" t="s">
        <v>2132</v>
      </c>
      <c r="D277" s="7" t="s">
        <v>2133</v>
      </c>
      <c r="E277" s="7" t="s">
        <v>2128</v>
      </c>
      <c r="F277" s="2" t="s">
        <v>172</v>
      </c>
      <c r="G277" s="7" t="s">
        <v>2129</v>
      </c>
      <c r="H277" s="7" t="s">
        <v>14</v>
      </c>
      <c r="I277" s="7" t="s">
        <v>2207</v>
      </c>
    </row>
    <row r="278" spans="1:9" x14ac:dyDescent="0.15">
      <c r="A278" s="26">
        <v>277</v>
      </c>
      <c r="B278" s="7" t="s">
        <v>2102</v>
      </c>
      <c r="C278" s="14" t="s">
        <v>2134</v>
      </c>
      <c r="D278" s="7" t="s">
        <v>2135</v>
      </c>
      <c r="E278" s="7" t="s">
        <v>2136</v>
      </c>
      <c r="F278" s="2" t="s">
        <v>172</v>
      </c>
      <c r="G278" s="7" t="s">
        <v>1792</v>
      </c>
      <c r="H278" s="7" t="s">
        <v>10</v>
      </c>
      <c r="I278" s="7" t="s">
        <v>2208</v>
      </c>
    </row>
    <row r="279" spans="1:9" ht="27" x14ac:dyDescent="0.15">
      <c r="A279" s="26">
        <v>278</v>
      </c>
      <c r="B279" s="7" t="s">
        <v>2103</v>
      </c>
      <c r="C279" s="14" t="s">
        <v>2137</v>
      </c>
      <c r="D279" s="7" t="s">
        <v>2138</v>
      </c>
      <c r="E279" s="7" t="s">
        <v>397</v>
      </c>
      <c r="F279" s="2" t="s">
        <v>172</v>
      </c>
      <c r="G279" s="7" t="s">
        <v>2139</v>
      </c>
      <c r="H279" s="7" t="s">
        <v>14</v>
      </c>
      <c r="I279" s="7" t="s">
        <v>2209</v>
      </c>
    </row>
    <row r="280" spans="1:9" ht="27" x14ac:dyDescent="0.15">
      <c r="A280" s="26">
        <v>279</v>
      </c>
      <c r="B280" s="7" t="s">
        <v>2104</v>
      </c>
      <c r="C280" s="14" t="s">
        <v>2140</v>
      </c>
      <c r="D280" s="7" t="s">
        <v>2141</v>
      </c>
      <c r="E280" s="7" t="s">
        <v>2142</v>
      </c>
      <c r="F280" s="2" t="s">
        <v>172</v>
      </c>
      <c r="G280" s="7" t="s">
        <v>2143</v>
      </c>
      <c r="H280" s="7" t="s">
        <v>14</v>
      </c>
      <c r="I280" s="7" t="s">
        <v>2210</v>
      </c>
    </row>
    <row r="281" spans="1:9" ht="27" x14ac:dyDescent="0.15">
      <c r="A281" s="26">
        <v>280</v>
      </c>
      <c r="B281" s="7" t="s">
        <v>2105</v>
      </c>
      <c r="C281" s="14" t="s">
        <v>2144</v>
      </c>
      <c r="D281" s="7" t="s">
        <v>2145</v>
      </c>
      <c r="E281" s="7" t="s">
        <v>2146</v>
      </c>
      <c r="F281" s="2" t="s">
        <v>172</v>
      </c>
      <c r="G281" s="7" t="s">
        <v>376</v>
      </c>
      <c r="H281" s="7" t="s">
        <v>10</v>
      </c>
      <c r="I281" s="7" t="s">
        <v>2211</v>
      </c>
    </row>
    <row r="282" spans="1:9" ht="27" x14ac:dyDescent="0.15">
      <c r="A282" s="26">
        <v>281</v>
      </c>
      <c r="B282" s="7" t="s">
        <v>2106</v>
      </c>
      <c r="C282" s="14" t="s">
        <v>2147</v>
      </c>
      <c r="D282" s="7" t="s">
        <v>2148</v>
      </c>
      <c r="E282" s="7" t="s">
        <v>2149</v>
      </c>
      <c r="F282" s="2" t="s">
        <v>172</v>
      </c>
      <c r="G282" s="7" t="s">
        <v>2150</v>
      </c>
      <c r="H282" s="7" t="s">
        <v>10</v>
      </c>
      <c r="I282" s="7" t="s">
        <v>2212</v>
      </c>
    </row>
    <row r="283" spans="1:9" ht="27" x14ac:dyDescent="0.15">
      <c r="A283" s="26">
        <v>282</v>
      </c>
      <c r="B283" s="7" t="s">
        <v>2107</v>
      </c>
      <c r="C283" s="14" t="s">
        <v>2151</v>
      </c>
      <c r="D283" s="7" t="s">
        <v>2152</v>
      </c>
      <c r="E283" s="7" t="s">
        <v>2149</v>
      </c>
      <c r="F283" s="2" t="s">
        <v>172</v>
      </c>
      <c r="G283" s="7" t="s">
        <v>2150</v>
      </c>
      <c r="H283" s="7" t="s">
        <v>10</v>
      </c>
      <c r="I283" s="7" t="s">
        <v>2213</v>
      </c>
    </row>
    <row r="284" spans="1:9" ht="27" x14ac:dyDescent="0.15">
      <c r="A284" s="26">
        <v>283</v>
      </c>
      <c r="B284" s="7" t="s">
        <v>2108</v>
      </c>
      <c r="C284" s="14" t="s">
        <v>2153</v>
      </c>
      <c r="D284" s="7" t="s">
        <v>2154</v>
      </c>
      <c r="E284" s="7" t="s">
        <v>2155</v>
      </c>
      <c r="F284" s="2" t="s">
        <v>172</v>
      </c>
      <c r="G284" s="7" t="s">
        <v>2156</v>
      </c>
      <c r="H284" s="7" t="s">
        <v>10</v>
      </c>
      <c r="I284" s="7" t="s">
        <v>2214</v>
      </c>
    </row>
    <row r="285" spans="1:9" ht="40.5" x14ac:dyDescent="0.15">
      <c r="A285" s="26">
        <v>284</v>
      </c>
      <c r="B285" s="7" t="s">
        <v>2109</v>
      </c>
      <c r="C285" s="14" t="s">
        <v>2157</v>
      </c>
      <c r="D285" s="7" t="s">
        <v>2158</v>
      </c>
      <c r="E285" s="7" t="s">
        <v>2159</v>
      </c>
      <c r="F285" s="2" t="s">
        <v>172</v>
      </c>
      <c r="G285" s="7" t="s">
        <v>2156</v>
      </c>
      <c r="H285" s="7" t="s">
        <v>10</v>
      </c>
      <c r="I285" s="7" t="s">
        <v>2215</v>
      </c>
    </row>
    <row r="286" spans="1:9" ht="40.5" x14ac:dyDescent="0.15">
      <c r="A286" s="26">
        <v>285</v>
      </c>
      <c r="B286" s="7" t="s">
        <v>2110</v>
      </c>
      <c r="C286" s="14" t="s">
        <v>2160</v>
      </c>
      <c r="D286" s="7" t="s">
        <v>2161</v>
      </c>
      <c r="E286" s="7" t="s">
        <v>2162</v>
      </c>
      <c r="F286" s="2" t="s">
        <v>172</v>
      </c>
      <c r="G286" s="7" t="s">
        <v>2163</v>
      </c>
      <c r="H286" s="7" t="s">
        <v>10</v>
      </c>
      <c r="I286" s="7" t="s">
        <v>2216</v>
      </c>
    </row>
    <row r="287" spans="1:9" ht="27" x14ac:dyDescent="0.15">
      <c r="A287" s="26">
        <v>286</v>
      </c>
      <c r="B287" s="7" t="s">
        <v>2111</v>
      </c>
      <c r="C287" s="14" t="s">
        <v>2164</v>
      </c>
      <c r="D287" s="7" t="s">
        <v>2165</v>
      </c>
      <c r="E287" s="7" t="s">
        <v>2166</v>
      </c>
      <c r="F287" s="2" t="s">
        <v>172</v>
      </c>
      <c r="G287" s="7" t="s">
        <v>2167</v>
      </c>
      <c r="H287" s="7" t="s">
        <v>10</v>
      </c>
      <c r="I287" s="7" t="s">
        <v>2217</v>
      </c>
    </row>
    <row r="288" spans="1:9" ht="27" x14ac:dyDescent="0.15">
      <c r="A288" s="26">
        <v>287</v>
      </c>
      <c r="B288" s="7" t="s">
        <v>2112</v>
      </c>
      <c r="C288" s="14" t="s">
        <v>2168</v>
      </c>
      <c r="D288" s="7" t="s">
        <v>2169</v>
      </c>
      <c r="E288" s="7" t="s">
        <v>2170</v>
      </c>
      <c r="F288" s="2" t="s">
        <v>172</v>
      </c>
      <c r="G288" s="7" t="s">
        <v>2171</v>
      </c>
      <c r="H288" s="7" t="s">
        <v>10</v>
      </c>
      <c r="I288" s="7" t="s">
        <v>2218</v>
      </c>
    </row>
    <row r="289" spans="1:9" ht="27" x14ac:dyDescent="0.15">
      <c r="A289" s="26">
        <v>288</v>
      </c>
      <c r="B289" s="7" t="s">
        <v>2113</v>
      </c>
      <c r="C289" s="14" t="s">
        <v>2172</v>
      </c>
      <c r="D289" s="7" t="s">
        <v>2173</v>
      </c>
      <c r="E289" s="7" t="s">
        <v>2174</v>
      </c>
      <c r="F289" s="2" t="s">
        <v>172</v>
      </c>
      <c r="G289" s="7" t="s">
        <v>1792</v>
      </c>
      <c r="H289" s="7" t="s">
        <v>10</v>
      </c>
      <c r="I289" s="7" t="s">
        <v>2219</v>
      </c>
    </row>
    <row r="290" spans="1:9" ht="27" x14ac:dyDescent="0.15">
      <c r="A290" s="26">
        <v>289</v>
      </c>
      <c r="B290" s="7" t="s">
        <v>2114</v>
      </c>
      <c r="C290" s="14" t="s">
        <v>2175</v>
      </c>
      <c r="D290" s="7" t="s">
        <v>2176</v>
      </c>
      <c r="E290" s="7" t="s">
        <v>1960</v>
      </c>
      <c r="F290" s="2" t="s">
        <v>172</v>
      </c>
      <c r="G290" s="7" t="s">
        <v>2177</v>
      </c>
      <c r="H290" s="7" t="s">
        <v>10</v>
      </c>
      <c r="I290" s="7" t="s">
        <v>2220</v>
      </c>
    </row>
    <row r="291" spans="1:9" ht="27" x14ac:dyDescent="0.15">
      <c r="A291" s="26">
        <v>290</v>
      </c>
      <c r="B291" s="7" t="s">
        <v>2115</v>
      </c>
      <c r="C291" s="14" t="s">
        <v>2178</v>
      </c>
      <c r="D291" s="7" t="s">
        <v>2179</v>
      </c>
      <c r="E291" s="7" t="s">
        <v>2180</v>
      </c>
      <c r="F291" s="2" t="s">
        <v>172</v>
      </c>
      <c r="G291" s="7" t="s">
        <v>2181</v>
      </c>
      <c r="H291" s="7" t="s">
        <v>27</v>
      </c>
      <c r="I291" s="7" t="s">
        <v>2221</v>
      </c>
    </row>
    <row r="292" spans="1:9" ht="27" x14ac:dyDescent="0.15">
      <c r="A292" s="26">
        <v>291</v>
      </c>
      <c r="B292" s="7" t="s">
        <v>2116</v>
      </c>
      <c r="C292" s="14" t="s">
        <v>2182</v>
      </c>
      <c r="D292" s="7" t="s">
        <v>2183</v>
      </c>
      <c r="E292" s="7" t="s">
        <v>2184</v>
      </c>
      <c r="F292" s="2" t="s">
        <v>172</v>
      </c>
      <c r="G292" s="7" t="s">
        <v>2185</v>
      </c>
      <c r="H292" s="7" t="s">
        <v>10</v>
      </c>
      <c r="I292" s="7" t="s">
        <v>2222</v>
      </c>
    </row>
    <row r="293" spans="1:9" ht="40.5" x14ac:dyDescent="0.15">
      <c r="A293" s="26">
        <v>292</v>
      </c>
      <c r="B293" s="7" t="s">
        <v>2117</v>
      </c>
      <c r="C293" s="14" t="s">
        <v>2186</v>
      </c>
      <c r="D293" s="7" t="s">
        <v>2187</v>
      </c>
      <c r="E293" s="7" t="s">
        <v>2188</v>
      </c>
      <c r="F293" s="2" t="s">
        <v>87</v>
      </c>
      <c r="G293" s="7" t="s">
        <v>2189</v>
      </c>
      <c r="H293" s="7" t="s">
        <v>26</v>
      </c>
      <c r="I293" s="7" t="s">
        <v>2223</v>
      </c>
    </row>
    <row r="294" spans="1:9" ht="40.5" x14ac:dyDescent="0.15">
      <c r="A294" s="26">
        <v>293</v>
      </c>
      <c r="B294" s="7" t="s">
        <v>2118</v>
      </c>
      <c r="C294" s="14" t="s">
        <v>2190</v>
      </c>
      <c r="D294" s="7" t="s">
        <v>2191</v>
      </c>
      <c r="E294" s="7" t="s">
        <v>2192</v>
      </c>
      <c r="F294" s="2" t="s">
        <v>172</v>
      </c>
      <c r="G294" s="7" t="s">
        <v>2193</v>
      </c>
      <c r="H294" s="7" t="s">
        <v>16</v>
      </c>
      <c r="I294" s="7" t="s">
        <v>2224</v>
      </c>
    </row>
    <row r="295" spans="1:9" ht="54" x14ac:dyDescent="0.15">
      <c r="A295" s="26">
        <v>294</v>
      </c>
      <c r="B295" s="7" t="s">
        <v>2119</v>
      </c>
      <c r="C295" s="14" t="s">
        <v>2194</v>
      </c>
      <c r="D295" s="7" t="s">
        <v>2195</v>
      </c>
      <c r="E295" s="7" t="s">
        <v>2196</v>
      </c>
      <c r="F295" s="2" t="s">
        <v>172</v>
      </c>
      <c r="G295" s="7" t="s">
        <v>2197</v>
      </c>
      <c r="H295" s="7" t="s">
        <v>14</v>
      </c>
      <c r="I295" s="7" t="s">
        <v>2225</v>
      </c>
    </row>
    <row r="296" spans="1:9" ht="27" x14ac:dyDescent="0.15">
      <c r="A296" s="26">
        <v>295</v>
      </c>
      <c r="B296" s="7" t="s">
        <v>2120</v>
      </c>
      <c r="C296" s="14" t="s">
        <v>2198</v>
      </c>
      <c r="D296" s="7" t="s">
        <v>2199</v>
      </c>
      <c r="E296" s="7" t="s">
        <v>2200</v>
      </c>
      <c r="F296" s="2" t="s">
        <v>172</v>
      </c>
      <c r="G296" s="7" t="s">
        <v>376</v>
      </c>
      <c r="H296" s="7" t="s">
        <v>10</v>
      </c>
      <c r="I296" s="7" t="s">
        <v>2226</v>
      </c>
    </row>
    <row r="297" spans="1:9" ht="27" x14ac:dyDescent="0.15">
      <c r="A297" s="26">
        <v>296</v>
      </c>
      <c r="B297" s="7" t="s">
        <v>2121</v>
      </c>
      <c r="C297" s="14" t="s">
        <v>2201</v>
      </c>
      <c r="D297" s="7" t="s">
        <v>2202</v>
      </c>
      <c r="E297" s="7" t="s">
        <v>2203</v>
      </c>
      <c r="F297" s="2" t="s">
        <v>172</v>
      </c>
      <c r="G297" s="7" t="s">
        <v>384</v>
      </c>
      <c r="H297" s="7" t="s">
        <v>10</v>
      </c>
      <c r="I297" s="7" t="s">
        <v>2227</v>
      </c>
    </row>
    <row r="298" spans="1:9" ht="27" x14ac:dyDescent="0.15">
      <c r="A298" s="26">
        <v>297</v>
      </c>
      <c r="B298" s="7" t="s">
        <v>2228</v>
      </c>
      <c r="C298" s="14" t="s">
        <v>2233</v>
      </c>
      <c r="D298" s="7" t="s">
        <v>2234</v>
      </c>
      <c r="E298" s="7" t="s">
        <v>2235</v>
      </c>
      <c r="F298" s="2" t="s">
        <v>172</v>
      </c>
      <c r="G298" s="7" t="s">
        <v>2236</v>
      </c>
      <c r="H298" s="7" t="s">
        <v>26</v>
      </c>
      <c r="I298" s="7" t="s">
        <v>2253</v>
      </c>
    </row>
    <row r="299" spans="1:9" ht="27" x14ac:dyDescent="0.15">
      <c r="A299" s="26">
        <v>298</v>
      </c>
      <c r="B299" s="7" t="s">
        <v>2229</v>
      </c>
      <c r="C299" s="14" t="s">
        <v>2237</v>
      </c>
      <c r="D299" s="7" t="s">
        <v>2238</v>
      </c>
      <c r="E299" s="7" t="s">
        <v>2239</v>
      </c>
      <c r="F299" s="2" t="s">
        <v>172</v>
      </c>
      <c r="G299" s="7" t="s">
        <v>2240</v>
      </c>
      <c r="H299" s="7" t="s">
        <v>27</v>
      </c>
      <c r="I299" s="7" t="s">
        <v>2254</v>
      </c>
    </row>
    <row r="300" spans="1:9" ht="27" x14ac:dyDescent="0.15">
      <c r="A300" s="26">
        <v>299</v>
      </c>
      <c r="B300" s="7" t="s">
        <v>2230</v>
      </c>
      <c r="C300" s="14" t="s">
        <v>2241</v>
      </c>
      <c r="D300" s="7" t="s">
        <v>2242</v>
      </c>
      <c r="E300" s="7" t="s">
        <v>2243</v>
      </c>
      <c r="F300" s="2" t="s">
        <v>172</v>
      </c>
      <c r="G300" s="7" t="s">
        <v>384</v>
      </c>
      <c r="H300" s="7" t="s">
        <v>10</v>
      </c>
      <c r="I300" s="7" t="s">
        <v>2255</v>
      </c>
    </row>
    <row r="301" spans="1:9" ht="27" x14ac:dyDescent="0.15">
      <c r="A301" s="26">
        <v>300</v>
      </c>
      <c r="B301" s="7" t="s">
        <v>2231</v>
      </c>
      <c r="C301" s="14" t="s">
        <v>2244</v>
      </c>
      <c r="D301" s="7" t="s">
        <v>2245</v>
      </c>
      <c r="E301" s="7" t="s">
        <v>2033</v>
      </c>
      <c r="F301" s="2" t="s">
        <v>172</v>
      </c>
      <c r="G301" s="7" t="s">
        <v>2246</v>
      </c>
      <c r="H301" s="7" t="s">
        <v>27</v>
      </c>
      <c r="I301" s="7" t="s">
        <v>2256</v>
      </c>
    </row>
    <row r="302" spans="1:9" ht="40.5" x14ac:dyDescent="0.15">
      <c r="A302" s="26">
        <v>301</v>
      </c>
      <c r="B302" s="7" t="s">
        <v>2232</v>
      </c>
      <c r="C302" s="27" t="s">
        <v>2247</v>
      </c>
      <c r="D302" s="7" t="s">
        <v>2248</v>
      </c>
      <c r="E302" s="7" t="s">
        <v>2249</v>
      </c>
      <c r="F302" s="2" t="s">
        <v>87</v>
      </c>
      <c r="G302" s="10" t="s">
        <v>2251</v>
      </c>
      <c r="H302" s="7" t="s">
        <v>2252</v>
      </c>
      <c r="I302" s="7" t="s">
        <v>2257</v>
      </c>
    </row>
    <row r="303" spans="1:9" ht="27" x14ac:dyDescent="0.15">
      <c r="A303" s="26">
        <v>302</v>
      </c>
      <c r="B303" s="7" t="s">
        <v>2258</v>
      </c>
      <c r="C303" s="27" t="s">
        <v>2261</v>
      </c>
      <c r="D303" s="12" t="s">
        <v>2262</v>
      </c>
      <c r="E303" s="7" t="s">
        <v>2249</v>
      </c>
      <c r="F303" s="2" t="s">
        <v>87</v>
      </c>
      <c r="G303" s="10" t="s">
        <v>2251</v>
      </c>
      <c r="H303" s="7" t="s">
        <v>2252</v>
      </c>
      <c r="I303" s="7" t="s">
        <v>2268</v>
      </c>
    </row>
    <row r="304" spans="1:9" ht="40.5" x14ac:dyDescent="0.15">
      <c r="A304" s="26">
        <v>303</v>
      </c>
      <c r="B304" s="7" t="s">
        <v>2259</v>
      </c>
      <c r="C304" s="27" t="s">
        <v>2263</v>
      </c>
      <c r="D304" s="7" t="s">
        <v>2264</v>
      </c>
      <c r="E304" s="7" t="s">
        <v>434</v>
      </c>
      <c r="F304" s="2" t="s">
        <v>87</v>
      </c>
      <c r="G304" s="10" t="s">
        <v>2250</v>
      </c>
      <c r="H304" s="7" t="s">
        <v>12</v>
      </c>
      <c r="I304" s="7" t="s">
        <v>2269</v>
      </c>
    </row>
    <row r="305" spans="1:9" ht="40.5" x14ac:dyDescent="0.15">
      <c r="A305" s="26">
        <v>304</v>
      </c>
      <c r="B305" s="28" t="s">
        <v>2260</v>
      </c>
      <c r="C305" s="2" t="s">
        <v>2265</v>
      </c>
      <c r="D305" s="20" t="s">
        <v>2266</v>
      </c>
      <c r="E305" s="20" t="s">
        <v>434</v>
      </c>
      <c r="F305" s="2" t="s">
        <v>87</v>
      </c>
      <c r="G305" s="11" t="s">
        <v>2267</v>
      </c>
      <c r="H305" s="7" t="s">
        <v>15</v>
      </c>
      <c r="I305" s="7" t="s">
        <v>2270</v>
      </c>
    </row>
    <row r="306" spans="1:9" ht="27" x14ac:dyDescent="0.15">
      <c r="A306" s="26">
        <v>305</v>
      </c>
      <c r="B306" s="29" t="s">
        <v>2271</v>
      </c>
      <c r="C306" s="27" t="s">
        <v>2272</v>
      </c>
      <c r="D306" s="20" t="s">
        <v>2273</v>
      </c>
      <c r="E306" s="20" t="s">
        <v>3016</v>
      </c>
      <c r="F306" s="2" t="s">
        <v>87</v>
      </c>
      <c r="G306" s="11" t="s">
        <v>458</v>
      </c>
      <c r="H306" s="7" t="s">
        <v>14</v>
      </c>
      <c r="I306" s="7" t="s">
        <v>2274</v>
      </c>
    </row>
    <row r="307" spans="1:9" ht="40.5" x14ac:dyDescent="0.15">
      <c r="A307" s="26">
        <v>306</v>
      </c>
      <c r="B307" s="29" t="s">
        <v>2275</v>
      </c>
      <c r="C307" s="2" t="s">
        <v>2277</v>
      </c>
      <c r="D307" s="20" t="s">
        <v>2278</v>
      </c>
      <c r="E307" s="20" t="s">
        <v>2279</v>
      </c>
      <c r="F307" s="2" t="s">
        <v>114</v>
      </c>
      <c r="G307" s="11" t="s">
        <v>2280</v>
      </c>
      <c r="H307" s="7" t="s">
        <v>15</v>
      </c>
      <c r="I307" s="7" t="s">
        <v>2283</v>
      </c>
    </row>
    <row r="308" spans="1:9" ht="40.5" x14ac:dyDescent="0.15">
      <c r="A308" s="26">
        <v>307</v>
      </c>
      <c r="B308" s="29" t="s">
        <v>2276</v>
      </c>
      <c r="C308" s="2" t="s">
        <v>2281</v>
      </c>
      <c r="D308" s="20" t="s">
        <v>2278</v>
      </c>
      <c r="E308" s="20" t="s">
        <v>2282</v>
      </c>
      <c r="F308" s="2" t="s">
        <v>114</v>
      </c>
      <c r="G308" s="11" t="s">
        <v>2280</v>
      </c>
      <c r="H308" s="7" t="s">
        <v>15</v>
      </c>
      <c r="I308" s="7" t="s">
        <v>2284</v>
      </c>
    </row>
    <row r="309" spans="1:9" ht="27" x14ac:dyDescent="0.15">
      <c r="A309" s="26">
        <v>308</v>
      </c>
      <c r="B309" s="20" t="s">
        <v>2285</v>
      </c>
      <c r="C309" s="27" t="s">
        <v>2289</v>
      </c>
      <c r="D309" s="20" t="s">
        <v>2290</v>
      </c>
      <c r="E309" s="20" t="s">
        <v>2291</v>
      </c>
      <c r="F309" s="2" t="s">
        <v>114</v>
      </c>
      <c r="G309" s="11" t="s">
        <v>2292</v>
      </c>
      <c r="H309" s="7" t="s">
        <v>14</v>
      </c>
      <c r="I309" s="7" t="s">
        <v>2302</v>
      </c>
    </row>
    <row r="310" spans="1:9" ht="40.5" x14ac:dyDescent="0.15">
      <c r="A310" s="26">
        <v>309</v>
      </c>
      <c r="B310" s="20" t="s">
        <v>2286</v>
      </c>
      <c r="C310" s="27" t="s">
        <v>2293</v>
      </c>
      <c r="D310" s="20" t="s">
        <v>2294</v>
      </c>
      <c r="E310" s="20" t="s">
        <v>2295</v>
      </c>
      <c r="F310" s="2" t="s">
        <v>114</v>
      </c>
      <c r="G310" s="11" t="s">
        <v>2296</v>
      </c>
      <c r="H310" s="7" t="s">
        <v>14</v>
      </c>
      <c r="I310" s="7" t="s">
        <v>2303</v>
      </c>
    </row>
    <row r="311" spans="1:9" ht="40.5" x14ac:dyDescent="0.15">
      <c r="A311" s="26">
        <v>310</v>
      </c>
      <c r="B311" s="20" t="s">
        <v>2287</v>
      </c>
      <c r="C311" s="12" t="s">
        <v>2297</v>
      </c>
      <c r="D311" s="20" t="s">
        <v>2298</v>
      </c>
      <c r="E311" s="20" t="s">
        <v>2295</v>
      </c>
      <c r="F311" s="2" t="s">
        <v>114</v>
      </c>
      <c r="G311" s="11" t="s">
        <v>2296</v>
      </c>
      <c r="H311" s="7" t="s">
        <v>14</v>
      </c>
      <c r="I311" s="7" t="s">
        <v>2304</v>
      </c>
    </row>
    <row r="312" spans="1:9" ht="27" x14ac:dyDescent="0.15">
      <c r="A312" s="26">
        <v>311</v>
      </c>
      <c r="B312" s="20" t="s">
        <v>2288</v>
      </c>
      <c r="C312" s="2" t="s">
        <v>2299</v>
      </c>
      <c r="D312" s="20" t="s">
        <v>2300</v>
      </c>
      <c r="E312" s="20" t="s">
        <v>2295</v>
      </c>
      <c r="F312" s="2" t="s">
        <v>114</v>
      </c>
      <c r="G312" s="11" t="s">
        <v>2301</v>
      </c>
      <c r="H312" s="7" t="s">
        <v>21</v>
      </c>
      <c r="I312" s="7" t="s">
        <v>2305</v>
      </c>
    </row>
    <row r="313" spans="1:9" ht="27" x14ac:dyDescent="0.15">
      <c r="A313" s="26">
        <v>312</v>
      </c>
      <c r="B313" s="3" t="s">
        <v>2306</v>
      </c>
      <c r="C313" s="12" t="s">
        <v>2307</v>
      </c>
      <c r="D313" s="7" t="s">
        <v>2308</v>
      </c>
      <c r="E313" s="2" t="s">
        <v>2309</v>
      </c>
      <c r="F313" s="2" t="s">
        <v>108</v>
      </c>
      <c r="G313" s="2" t="s">
        <v>2310</v>
      </c>
      <c r="H313" s="3" t="s">
        <v>899</v>
      </c>
      <c r="I313" s="2" t="s">
        <v>2311</v>
      </c>
    </row>
    <row r="314" spans="1:9" ht="40.5" x14ac:dyDescent="0.15">
      <c r="A314" s="26">
        <v>313</v>
      </c>
      <c r="B314" s="12" t="s">
        <v>2312</v>
      </c>
      <c r="C314" s="27" t="s">
        <v>2313</v>
      </c>
      <c r="D314" s="3" t="s">
        <v>2314</v>
      </c>
      <c r="E314" s="2" t="s">
        <v>2315</v>
      </c>
      <c r="F314" s="2" t="s">
        <v>108</v>
      </c>
      <c r="G314" s="2" t="s">
        <v>2316</v>
      </c>
      <c r="H314" s="7" t="s">
        <v>18</v>
      </c>
      <c r="I314" s="22" t="s">
        <v>2317</v>
      </c>
    </row>
    <row r="315" spans="1:9" ht="40.5" x14ac:dyDescent="0.15">
      <c r="A315" s="26">
        <v>314</v>
      </c>
      <c r="B315" s="8" t="s">
        <v>2318</v>
      </c>
      <c r="C315" s="14" t="s">
        <v>2319</v>
      </c>
      <c r="D315" s="8" t="s">
        <v>2320</v>
      </c>
      <c r="E315" s="8" t="s">
        <v>2321</v>
      </c>
      <c r="F315" s="2" t="s">
        <v>172</v>
      </c>
      <c r="G315" s="8" t="s">
        <v>30</v>
      </c>
      <c r="H315" s="8" t="s">
        <v>31</v>
      </c>
      <c r="I315" s="8" t="s">
        <v>2322</v>
      </c>
    </row>
    <row r="316" spans="1:9" ht="67.5" x14ac:dyDescent="0.15">
      <c r="A316" s="26">
        <v>315</v>
      </c>
      <c r="B316" s="8" t="s">
        <v>2323</v>
      </c>
      <c r="C316" s="14" t="s">
        <v>2325</v>
      </c>
      <c r="D316" s="8" t="s">
        <v>2326</v>
      </c>
      <c r="E316" s="8" t="s">
        <v>473</v>
      </c>
      <c r="F316" s="2" t="s">
        <v>87</v>
      </c>
      <c r="G316" s="8" t="s">
        <v>2327</v>
      </c>
      <c r="H316" s="8" t="s">
        <v>31</v>
      </c>
      <c r="I316" s="8" t="s">
        <v>2330</v>
      </c>
    </row>
    <row r="317" spans="1:9" ht="40.5" x14ac:dyDescent="0.15">
      <c r="A317" s="26">
        <v>316</v>
      </c>
      <c r="B317" s="8" t="s">
        <v>2324</v>
      </c>
      <c r="C317" s="14" t="s">
        <v>2328</v>
      </c>
      <c r="D317" s="8" t="s">
        <v>2329</v>
      </c>
      <c r="E317" s="8" t="s">
        <v>480</v>
      </c>
      <c r="F317" s="2" t="s">
        <v>87</v>
      </c>
      <c r="G317" s="8" t="s">
        <v>2327</v>
      </c>
      <c r="H317" s="8" t="s">
        <v>31</v>
      </c>
      <c r="I317" s="8" t="s">
        <v>2331</v>
      </c>
    </row>
    <row r="318" spans="1:9" ht="40.5" x14ac:dyDescent="0.15">
      <c r="A318" s="26">
        <v>317</v>
      </c>
      <c r="B318" s="8" t="s">
        <v>2332</v>
      </c>
      <c r="C318" s="14" t="s">
        <v>2334</v>
      </c>
      <c r="D318" s="8" t="s">
        <v>2335</v>
      </c>
      <c r="E318" s="8" t="s">
        <v>2336</v>
      </c>
      <c r="F318" s="2" t="s">
        <v>87</v>
      </c>
      <c r="G318" s="8" t="s">
        <v>2337</v>
      </c>
      <c r="H318" s="8" t="s">
        <v>14</v>
      </c>
      <c r="I318" s="8" t="s">
        <v>2340</v>
      </c>
    </row>
    <row r="319" spans="1:9" ht="108" x14ac:dyDescent="0.15">
      <c r="A319" s="26">
        <v>318</v>
      </c>
      <c r="B319" s="8" t="s">
        <v>2333</v>
      </c>
      <c r="C319" s="14" t="s">
        <v>2338</v>
      </c>
      <c r="D319" s="8" t="s">
        <v>2339</v>
      </c>
      <c r="E319" s="8" t="s">
        <v>473</v>
      </c>
      <c r="F319" s="2" t="s">
        <v>87</v>
      </c>
      <c r="G319" s="8" t="s">
        <v>2337</v>
      </c>
      <c r="H319" s="8" t="s">
        <v>18</v>
      </c>
      <c r="I319" s="8" t="s">
        <v>2341</v>
      </c>
    </row>
    <row r="320" spans="1:9" ht="27" x14ac:dyDescent="0.15">
      <c r="A320" s="26">
        <v>319</v>
      </c>
      <c r="B320" s="8" t="s">
        <v>2342</v>
      </c>
      <c r="C320" s="14" t="s">
        <v>2343</v>
      </c>
      <c r="D320" s="8" t="s">
        <v>2344</v>
      </c>
      <c r="E320" s="8" t="s">
        <v>2345</v>
      </c>
      <c r="F320" s="2" t="s">
        <v>87</v>
      </c>
      <c r="G320" s="8" t="s">
        <v>2346</v>
      </c>
      <c r="H320" s="8" t="s">
        <v>18</v>
      </c>
      <c r="I320" s="8" t="s">
        <v>2347</v>
      </c>
    </row>
    <row r="321" spans="1:9" ht="40.5" x14ac:dyDescent="0.15">
      <c r="A321" s="26">
        <v>320</v>
      </c>
      <c r="B321" s="8" t="s">
        <v>2348</v>
      </c>
      <c r="C321" s="14" t="s">
        <v>2349</v>
      </c>
      <c r="D321" s="8" t="s">
        <v>2350</v>
      </c>
      <c r="E321" s="8" t="s">
        <v>480</v>
      </c>
      <c r="F321" s="2" t="s">
        <v>87</v>
      </c>
      <c r="G321" s="8" t="s">
        <v>2351</v>
      </c>
      <c r="H321" s="8" t="s">
        <v>18</v>
      </c>
      <c r="I321" s="8" t="s">
        <v>2352</v>
      </c>
    </row>
    <row r="322" spans="1:9" ht="54" x14ac:dyDescent="0.15">
      <c r="A322" s="26">
        <v>321</v>
      </c>
      <c r="B322" s="8" t="s">
        <v>2353</v>
      </c>
      <c r="C322" s="14" t="s">
        <v>2356</v>
      </c>
      <c r="D322" s="8" t="s">
        <v>2357</v>
      </c>
      <c r="E322" s="8" t="s">
        <v>574</v>
      </c>
      <c r="F322" s="2" t="s">
        <v>87</v>
      </c>
      <c r="G322" s="7" t="s">
        <v>2360</v>
      </c>
      <c r="H322" s="8" t="s">
        <v>31</v>
      </c>
      <c r="I322" s="8" t="s">
        <v>2365</v>
      </c>
    </row>
    <row r="323" spans="1:9" ht="54" x14ac:dyDescent="0.15">
      <c r="A323" s="26">
        <v>322</v>
      </c>
      <c r="B323" s="8" t="s">
        <v>2354</v>
      </c>
      <c r="C323" s="14" t="s">
        <v>2358</v>
      </c>
      <c r="D323" s="8" t="s">
        <v>2359</v>
      </c>
      <c r="E323" s="8" t="s">
        <v>485</v>
      </c>
      <c r="F323" s="2" t="s">
        <v>87</v>
      </c>
      <c r="G323" s="7" t="s">
        <v>2360</v>
      </c>
      <c r="H323" s="8" t="s">
        <v>14</v>
      </c>
      <c r="I323" s="8" t="s">
        <v>2366</v>
      </c>
    </row>
    <row r="324" spans="1:9" ht="40.5" x14ac:dyDescent="0.15">
      <c r="A324" s="26">
        <v>323</v>
      </c>
      <c r="B324" s="8" t="s">
        <v>2355</v>
      </c>
      <c r="C324" s="14" t="s">
        <v>2361</v>
      </c>
      <c r="D324" s="8" t="s">
        <v>2362</v>
      </c>
      <c r="E324" s="8" t="s">
        <v>2363</v>
      </c>
      <c r="F324" s="2" t="s">
        <v>87</v>
      </c>
      <c r="G324" s="8" t="s">
        <v>2364</v>
      </c>
      <c r="H324" s="8" t="s">
        <v>26</v>
      </c>
      <c r="I324" s="8" t="s">
        <v>2367</v>
      </c>
    </row>
    <row r="325" spans="1:9" ht="54" x14ac:dyDescent="0.15">
      <c r="A325" s="26">
        <v>324</v>
      </c>
      <c r="B325" s="8" t="s">
        <v>2368</v>
      </c>
      <c r="C325" s="14" t="s">
        <v>2369</v>
      </c>
      <c r="D325" s="8" t="s">
        <v>2370</v>
      </c>
      <c r="E325" s="8" t="s">
        <v>538</v>
      </c>
      <c r="F325" s="2" t="s">
        <v>846</v>
      </c>
      <c r="G325" s="8" t="s">
        <v>539</v>
      </c>
      <c r="H325" s="7" t="s">
        <v>18</v>
      </c>
      <c r="I325" s="8" t="s">
        <v>2371</v>
      </c>
    </row>
    <row r="326" spans="1:9" ht="40.5" x14ac:dyDescent="0.15">
      <c r="A326" s="26">
        <v>325</v>
      </c>
      <c r="B326" s="8" t="s">
        <v>2372</v>
      </c>
      <c r="C326" s="14" t="s">
        <v>2376</v>
      </c>
      <c r="D326" s="8" t="s">
        <v>2377</v>
      </c>
      <c r="E326" s="8" t="s">
        <v>2378</v>
      </c>
      <c r="F326" s="2" t="s">
        <v>172</v>
      </c>
      <c r="G326" s="8" t="s">
        <v>2379</v>
      </c>
      <c r="H326" s="8" t="s">
        <v>14</v>
      </c>
      <c r="I326" s="8" t="s">
        <v>2389</v>
      </c>
    </row>
    <row r="327" spans="1:9" ht="27" x14ac:dyDescent="0.15">
      <c r="A327" s="26">
        <v>326</v>
      </c>
      <c r="B327" s="8" t="s">
        <v>2373</v>
      </c>
      <c r="C327" s="14" t="s">
        <v>2380</v>
      </c>
      <c r="D327" s="8" t="s">
        <v>2381</v>
      </c>
      <c r="E327" s="8" t="s">
        <v>2378</v>
      </c>
      <c r="F327" s="2" t="s">
        <v>172</v>
      </c>
      <c r="G327" s="8" t="s">
        <v>2382</v>
      </c>
      <c r="H327" s="8" t="s">
        <v>11</v>
      </c>
      <c r="I327" s="8" t="s">
        <v>2390</v>
      </c>
    </row>
    <row r="328" spans="1:9" ht="27" x14ac:dyDescent="0.15">
      <c r="A328" s="26">
        <v>327</v>
      </c>
      <c r="B328" s="8" t="s">
        <v>2374</v>
      </c>
      <c r="C328" s="14" t="s">
        <v>2383</v>
      </c>
      <c r="D328" s="8" t="s">
        <v>2384</v>
      </c>
      <c r="E328" s="8" t="s">
        <v>2378</v>
      </c>
      <c r="F328" s="2" t="s">
        <v>172</v>
      </c>
      <c r="G328" s="8" t="s">
        <v>2385</v>
      </c>
      <c r="H328" s="8" t="s">
        <v>31</v>
      </c>
      <c r="I328" s="8" t="s">
        <v>2391</v>
      </c>
    </row>
    <row r="329" spans="1:9" ht="40.5" x14ac:dyDescent="0.15">
      <c r="A329" s="26">
        <v>328</v>
      </c>
      <c r="B329" s="8" t="s">
        <v>2375</v>
      </c>
      <c r="C329" s="14" t="s">
        <v>2386</v>
      </c>
      <c r="D329" s="8" t="s">
        <v>2387</v>
      </c>
      <c r="E329" s="8" t="s">
        <v>2378</v>
      </c>
      <c r="F329" s="2" t="s">
        <v>172</v>
      </c>
      <c r="G329" s="8" t="s">
        <v>2388</v>
      </c>
      <c r="H329" s="8" t="s">
        <v>18</v>
      </c>
      <c r="I329" s="8" t="s">
        <v>2392</v>
      </c>
    </row>
    <row r="330" spans="1:9" ht="27" x14ac:dyDescent="0.15">
      <c r="A330" s="26">
        <v>329</v>
      </c>
      <c r="B330" s="8" t="s">
        <v>2393</v>
      </c>
      <c r="C330" s="14" t="s">
        <v>2395</v>
      </c>
      <c r="D330" s="8" t="s">
        <v>2396</v>
      </c>
      <c r="E330" s="8" t="s">
        <v>2378</v>
      </c>
      <c r="F330" s="2" t="s">
        <v>172</v>
      </c>
      <c r="G330" s="8" t="s">
        <v>2397</v>
      </c>
      <c r="H330" s="7" t="s">
        <v>18</v>
      </c>
      <c r="I330" s="8" t="s">
        <v>2401</v>
      </c>
    </row>
    <row r="331" spans="1:9" ht="27" x14ac:dyDescent="0.15">
      <c r="A331" s="26">
        <v>330</v>
      </c>
      <c r="B331" s="8" t="s">
        <v>2394</v>
      </c>
      <c r="C331" s="14" t="s">
        <v>2398</v>
      </c>
      <c r="D331" s="8" t="s">
        <v>2399</v>
      </c>
      <c r="E331" s="8" t="s">
        <v>2378</v>
      </c>
      <c r="F331" s="2" t="s">
        <v>172</v>
      </c>
      <c r="G331" s="8" t="s">
        <v>2400</v>
      </c>
      <c r="H331" s="8" t="s">
        <v>14</v>
      </c>
      <c r="I331" s="8" t="s">
        <v>2402</v>
      </c>
    </row>
    <row r="332" spans="1:9" ht="27" x14ac:dyDescent="0.15">
      <c r="A332" s="26">
        <v>331</v>
      </c>
      <c r="B332" s="8" t="s">
        <v>2403</v>
      </c>
      <c r="C332" s="14" t="s">
        <v>2404</v>
      </c>
      <c r="D332" s="8" t="s">
        <v>2405</v>
      </c>
      <c r="E332" s="8" t="s">
        <v>2378</v>
      </c>
      <c r="F332" s="2" t="s">
        <v>172</v>
      </c>
      <c r="G332" s="8" t="s">
        <v>2406</v>
      </c>
      <c r="H332" s="8" t="s">
        <v>29</v>
      </c>
      <c r="I332" s="8" t="s">
        <v>2407</v>
      </c>
    </row>
    <row r="333" spans="1:9" ht="27" x14ac:dyDescent="0.15">
      <c r="A333" s="26">
        <v>332</v>
      </c>
      <c r="B333" s="8" t="s">
        <v>2408</v>
      </c>
      <c r="C333" s="14" t="s">
        <v>2414</v>
      </c>
      <c r="D333" s="8" t="s">
        <v>2415</v>
      </c>
      <c r="E333" s="8" t="s">
        <v>2378</v>
      </c>
      <c r="F333" s="2" t="s">
        <v>172</v>
      </c>
      <c r="G333" s="8" t="s">
        <v>2416</v>
      </c>
      <c r="H333" s="7" t="s">
        <v>18</v>
      </c>
      <c r="I333" s="8" t="s">
        <v>2427</v>
      </c>
    </row>
    <row r="334" spans="1:9" ht="27" x14ac:dyDescent="0.15">
      <c r="A334" s="26">
        <v>333</v>
      </c>
      <c r="B334" s="8" t="s">
        <v>2409</v>
      </c>
      <c r="C334" s="14" t="s">
        <v>2417</v>
      </c>
      <c r="D334" s="8" t="s">
        <v>2418</v>
      </c>
      <c r="E334" s="8" t="s">
        <v>2378</v>
      </c>
      <c r="F334" s="2" t="s">
        <v>172</v>
      </c>
      <c r="G334" s="8" t="s">
        <v>2416</v>
      </c>
      <c r="H334" s="7" t="s">
        <v>18</v>
      </c>
      <c r="I334" s="8" t="s">
        <v>2428</v>
      </c>
    </row>
    <row r="335" spans="1:9" ht="27" x14ac:dyDescent="0.15">
      <c r="A335" s="26">
        <v>334</v>
      </c>
      <c r="B335" s="8" t="s">
        <v>2410</v>
      </c>
      <c r="C335" s="14" t="s">
        <v>2419</v>
      </c>
      <c r="D335" s="8" t="s">
        <v>2420</v>
      </c>
      <c r="E335" s="8" t="s">
        <v>2378</v>
      </c>
      <c r="F335" s="2" t="s">
        <v>172</v>
      </c>
      <c r="G335" s="8" t="s">
        <v>2416</v>
      </c>
      <c r="H335" s="7" t="s">
        <v>18</v>
      </c>
      <c r="I335" s="8" t="s">
        <v>2429</v>
      </c>
    </row>
    <row r="336" spans="1:9" ht="27" x14ac:dyDescent="0.15">
      <c r="A336" s="26">
        <v>335</v>
      </c>
      <c r="B336" s="8" t="s">
        <v>2411</v>
      </c>
      <c r="C336" s="14" t="s">
        <v>2421</v>
      </c>
      <c r="D336" s="8" t="s">
        <v>2422</v>
      </c>
      <c r="E336" s="8" t="s">
        <v>2378</v>
      </c>
      <c r="F336" s="2" t="s">
        <v>172</v>
      </c>
      <c r="G336" s="8" t="s">
        <v>2416</v>
      </c>
      <c r="H336" s="7" t="s">
        <v>18</v>
      </c>
      <c r="I336" s="8" t="s">
        <v>2430</v>
      </c>
    </row>
    <row r="337" spans="1:9" ht="27" x14ac:dyDescent="0.15">
      <c r="A337" s="26">
        <v>336</v>
      </c>
      <c r="B337" s="8" t="s">
        <v>2412</v>
      </c>
      <c r="C337" s="14" t="s">
        <v>2423</v>
      </c>
      <c r="D337" s="8" t="s">
        <v>2424</v>
      </c>
      <c r="E337" s="8" t="s">
        <v>2378</v>
      </c>
      <c r="F337" s="2" t="s">
        <v>172</v>
      </c>
      <c r="G337" s="8" t="s">
        <v>2416</v>
      </c>
      <c r="H337" s="7" t="s">
        <v>18</v>
      </c>
      <c r="I337" s="8" t="s">
        <v>2431</v>
      </c>
    </row>
    <row r="338" spans="1:9" ht="27" x14ac:dyDescent="0.15">
      <c r="A338" s="26">
        <v>337</v>
      </c>
      <c r="B338" s="8" t="s">
        <v>2413</v>
      </c>
      <c r="C338" s="14" t="s">
        <v>2425</v>
      </c>
      <c r="D338" s="8" t="s">
        <v>2426</v>
      </c>
      <c r="E338" s="8" t="s">
        <v>2378</v>
      </c>
      <c r="F338" s="2" t="s">
        <v>172</v>
      </c>
      <c r="G338" s="8" t="s">
        <v>2416</v>
      </c>
      <c r="H338" s="7" t="s">
        <v>18</v>
      </c>
      <c r="I338" s="8" t="s">
        <v>2432</v>
      </c>
    </row>
    <row r="339" spans="1:9" ht="27" x14ac:dyDescent="0.15">
      <c r="A339" s="26">
        <v>338</v>
      </c>
      <c r="B339" s="8" t="s">
        <v>2433</v>
      </c>
      <c r="C339" s="14" t="s">
        <v>2434</v>
      </c>
      <c r="D339" s="8" t="s">
        <v>2435</v>
      </c>
      <c r="E339" s="8" t="s">
        <v>2378</v>
      </c>
      <c r="F339" s="2" t="s">
        <v>172</v>
      </c>
      <c r="G339" s="8" t="s">
        <v>2436</v>
      </c>
      <c r="H339" s="8" t="s">
        <v>35</v>
      </c>
      <c r="I339" s="8" t="s">
        <v>3017</v>
      </c>
    </row>
    <row r="340" spans="1:9" ht="27" x14ac:dyDescent="0.15">
      <c r="A340" s="26">
        <v>339</v>
      </c>
      <c r="B340" s="8" t="s">
        <v>2437</v>
      </c>
      <c r="C340" s="14" t="s">
        <v>2441</v>
      </c>
      <c r="D340" s="8" t="s">
        <v>2442</v>
      </c>
      <c r="E340" s="8" t="s">
        <v>2378</v>
      </c>
      <c r="F340" s="2" t="s">
        <v>172</v>
      </c>
      <c r="G340" s="8" t="s">
        <v>2443</v>
      </c>
      <c r="H340" s="7" t="s">
        <v>18</v>
      </c>
      <c r="I340" s="8" t="s">
        <v>2451</v>
      </c>
    </row>
    <row r="341" spans="1:9" ht="27" x14ac:dyDescent="0.15">
      <c r="A341" s="26">
        <v>340</v>
      </c>
      <c r="B341" s="8" t="s">
        <v>2438</v>
      </c>
      <c r="C341" s="14" t="s">
        <v>2444</v>
      </c>
      <c r="D341" s="8" t="s">
        <v>2445</v>
      </c>
      <c r="E341" s="8" t="s">
        <v>2378</v>
      </c>
      <c r="F341" s="2" t="s">
        <v>172</v>
      </c>
      <c r="G341" s="8" t="s">
        <v>2446</v>
      </c>
      <c r="H341" s="8" t="s">
        <v>11</v>
      </c>
      <c r="I341" s="8" t="s">
        <v>2452</v>
      </c>
    </row>
    <row r="342" spans="1:9" ht="27" x14ac:dyDescent="0.15">
      <c r="A342" s="26">
        <v>341</v>
      </c>
      <c r="B342" s="8" t="s">
        <v>2439</v>
      </c>
      <c r="C342" s="14" t="s">
        <v>2447</v>
      </c>
      <c r="D342" s="8" t="s">
        <v>2448</v>
      </c>
      <c r="E342" s="8" t="s">
        <v>2378</v>
      </c>
      <c r="F342" s="2" t="s">
        <v>172</v>
      </c>
      <c r="G342" s="8" t="s">
        <v>2446</v>
      </c>
      <c r="H342" s="8" t="s">
        <v>11</v>
      </c>
      <c r="I342" s="8" t="s">
        <v>2453</v>
      </c>
    </row>
    <row r="343" spans="1:9" ht="27" x14ac:dyDescent="0.15">
      <c r="A343" s="26">
        <v>342</v>
      </c>
      <c r="B343" s="8" t="s">
        <v>2440</v>
      </c>
      <c r="C343" s="14" t="s">
        <v>2449</v>
      </c>
      <c r="D343" s="8" t="s">
        <v>2450</v>
      </c>
      <c r="E343" s="8" t="s">
        <v>2378</v>
      </c>
      <c r="F343" s="2" t="s">
        <v>172</v>
      </c>
      <c r="G343" s="8" t="s">
        <v>2446</v>
      </c>
      <c r="H343" s="8" t="s">
        <v>11</v>
      </c>
      <c r="I343" s="8" t="s">
        <v>2453</v>
      </c>
    </row>
    <row r="344" spans="1:9" ht="27" x14ac:dyDescent="0.15">
      <c r="A344" s="26">
        <v>343</v>
      </c>
      <c r="B344" s="8" t="s">
        <v>2454</v>
      </c>
      <c r="C344" s="14" t="s">
        <v>2456</v>
      </c>
      <c r="D344" s="8" t="s">
        <v>2457</v>
      </c>
      <c r="E344" s="8" t="s">
        <v>2378</v>
      </c>
      <c r="F344" s="2" t="s">
        <v>172</v>
      </c>
      <c r="G344" s="8" t="s">
        <v>2458</v>
      </c>
      <c r="H344" s="8" t="s">
        <v>11</v>
      </c>
      <c r="I344" s="8" t="s">
        <v>2462</v>
      </c>
    </row>
    <row r="345" spans="1:9" ht="27" x14ac:dyDescent="0.15">
      <c r="A345" s="26">
        <v>344</v>
      </c>
      <c r="B345" s="8" t="s">
        <v>2455</v>
      </c>
      <c r="C345" s="14" t="s">
        <v>2459</v>
      </c>
      <c r="D345" s="8" t="s">
        <v>2460</v>
      </c>
      <c r="E345" s="8" t="s">
        <v>2378</v>
      </c>
      <c r="F345" s="2" t="s">
        <v>172</v>
      </c>
      <c r="G345" s="8" t="s">
        <v>2461</v>
      </c>
      <c r="H345" s="8" t="s">
        <v>11</v>
      </c>
      <c r="I345" s="8" t="s">
        <v>2463</v>
      </c>
    </row>
    <row r="346" spans="1:9" ht="27" x14ac:dyDescent="0.15">
      <c r="A346" s="26">
        <v>345</v>
      </c>
      <c r="B346" s="8" t="s">
        <v>2464</v>
      </c>
      <c r="C346" s="14" t="s">
        <v>2468</v>
      </c>
      <c r="D346" s="8" t="s">
        <v>2469</v>
      </c>
      <c r="E346" s="8" t="s">
        <v>2378</v>
      </c>
      <c r="F346" s="2" t="s">
        <v>172</v>
      </c>
      <c r="G346" s="8" t="s">
        <v>2470</v>
      </c>
      <c r="H346" s="8" t="s">
        <v>20</v>
      </c>
      <c r="I346" s="8" t="s">
        <v>2478</v>
      </c>
    </row>
    <row r="347" spans="1:9" ht="27" x14ac:dyDescent="0.15">
      <c r="A347" s="26">
        <v>346</v>
      </c>
      <c r="B347" s="8" t="s">
        <v>2465</v>
      </c>
      <c r="C347" s="14" t="s">
        <v>2471</v>
      </c>
      <c r="D347" s="8" t="s">
        <v>2472</v>
      </c>
      <c r="E347" s="8" t="s">
        <v>2378</v>
      </c>
      <c r="F347" s="2" t="s">
        <v>172</v>
      </c>
      <c r="G347" s="8" t="s">
        <v>2473</v>
      </c>
      <c r="H347" s="8" t="s">
        <v>11</v>
      </c>
      <c r="I347" s="8" t="s">
        <v>2479</v>
      </c>
    </row>
    <row r="348" spans="1:9" ht="27" x14ac:dyDescent="0.15">
      <c r="A348" s="26">
        <v>347</v>
      </c>
      <c r="B348" s="8" t="s">
        <v>2466</v>
      </c>
      <c r="C348" s="14" t="s">
        <v>2474</v>
      </c>
      <c r="D348" s="8" t="s">
        <v>2475</v>
      </c>
      <c r="E348" s="8" t="s">
        <v>2378</v>
      </c>
      <c r="F348" s="2" t="s">
        <v>172</v>
      </c>
      <c r="G348" s="8" t="s">
        <v>2473</v>
      </c>
      <c r="H348" s="8" t="s">
        <v>20</v>
      </c>
      <c r="I348" s="8" t="s">
        <v>2480</v>
      </c>
    </row>
    <row r="349" spans="1:9" ht="27" x14ac:dyDescent="0.15">
      <c r="A349" s="26">
        <v>348</v>
      </c>
      <c r="B349" s="8" t="s">
        <v>2467</v>
      </c>
      <c r="C349" s="14" t="s">
        <v>2476</v>
      </c>
      <c r="D349" s="8" t="s">
        <v>2477</v>
      </c>
      <c r="E349" s="8" t="s">
        <v>2378</v>
      </c>
      <c r="F349" s="2" t="s">
        <v>172</v>
      </c>
      <c r="G349" s="8" t="s">
        <v>2379</v>
      </c>
      <c r="H349" s="8" t="s">
        <v>11</v>
      </c>
      <c r="I349" s="8" t="s">
        <v>2481</v>
      </c>
    </row>
    <row r="350" spans="1:9" ht="27" x14ac:dyDescent="0.15">
      <c r="A350" s="26">
        <v>349</v>
      </c>
      <c r="B350" s="8" t="s">
        <v>2482</v>
      </c>
      <c r="C350" s="14" t="s">
        <v>2483</v>
      </c>
      <c r="D350" s="8" t="s">
        <v>2484</v>
      </c>
      <c r="E350" s="8" t="s">
        <v>2378</v>
      </c>
      <c r="F350" s="2" t="s">
        <v>172</v>
      </c>
      <c r="G350" s="8" t="s">
        <v>2485</v>
      </c>
      <c r="H350" s="8" t="s">
        <v>20</v>
      </c>
      <c r="I350" s="8" t="s">
        <v>2486</v>
      </c>
    </row>
    <row r="351" spans="1:9" ht="27" x14ac:dyDescent="0.15">
      <c r="A351" s="26">
        <v>350</v>
      </c>
      <c r="B351" s="8" t="s">
        <v>2487</v>
      </c>
      <c r="C351" s="14" t="s">
        <v>2492</v>
      </c>
      <c r="D351" s="8" t="s">
        <v>2493</v>
      </c>
      <c r="E351" s="8" t="s">
        <v>2378</v>
      </c>
      <c r="F351" s="2" t="s">
        <v>172</v>
      </c>
      <c r="G351" s="8" t="s">
        <v>2382</v>
      </c>
      <c r="H351" s="8" t="s">
        <v>11</v>
      </c>
      <c r="I351" s="8" t="s">
        <v>2504</v>
      </c>
    </row>
    <row r="352" spans="1:9" ht="40.5" x14ac:dyDescent="0.15">
      <c r="A352" s="26">
        <v>351</v>
      </c>
      <c r="B352" s="8" t="s">
        <v>2488</v>
      </c>
      <c r="C352" s="14" t="s">
        <v>2494</v>
      </c>
      <c r="D352" s="8" t="s">
        <v>2495</v>
      </c>
      <c r="E352" s="8" t="s">
        <v>2378</v>
      </c>
      <c r="F352" s="2" t="s">
        <v>172</v>
      </c>
      <c r="G352" s="8" t="s">
        <v>2496</v>
      </c>
      <c r="H352" s="7" t="s">
        <v>18</v>
      </c>
      <c r="I352" s="8" t="s">
        <v>2505</v>
      </c>
    </row>
    <row r="353" spans="1:9" ht="27" x14ac:dyDescent="0.15">
      <c r="A353" s="26">
        <v>352</v>
      </c>
      <c r="B353" s="8" t="s">
        <v>2489</v>
      </c>
      <c r="C353" s="14" t="s">
        <v>2497</v>
      </c>
      <c r="D353" s="8" t="s">
        <v>2498</v>
      </c>
      <c r="E353" s="8" t="s">
        <v>2378</v>
      </c>
      <c r="F353" s="2" t="s">
        <v>172</v>
      </c>
      <c r="G353" s="8" t="s">
        <v>2496</v>
      </c>
      <c r="H353" s="7" t="s">
        <v>18</v>
      </c>
      <c r="I353" s="8" t="s">
        <v>2506</v>
      </c>
    </row>
    <row r="354" spans="1:9" ht="27" x14ac:dyDescent="0.15">
      <c r="A354" s="26">
        <v>353</v>
      </c>
      <c r="B354" s="8" t="s">
        <v>2490</v>
      </c>
      <c r="C354" s="14" t="s">
        <v>2499</v>
      </c>
      <c r="D354" s="8" t="s">
        <v>2500</v>
      </c>
      <c r="E354" s="8" t="s">
        <v>2378</v>
      </c>
      <c r="F354" s="2" t="s">
        <v>172</v>
      </c>
      <c r="G354" s="8" t="s">
        <v>2496</v>
      </c>
      <c r="H354" s="7" t="s">
        <v>18</v>
      </c>
      <c r="I354" s="8" t="s">
        <v>2507</v>
      </c>
    </row>
    <row r="355" spans="1:9" ht="27" x14ac:dyDescent="0.15">
      <c r="A355" s="26">
        <v>354</v>
      </c>
      <c r="B355" s="8" t="s">
        <v>2491</v>
      </c>
      <c r="C355" s="14" t="s">
        <v>2501</v>
      </c>
      <c r="D355" s="8" t="s">
        <v>2502</v>
      </c>
      <c r="E355" s="8" t="s">
        <v>2378</v>
      </c>
      <c r="F355" s="2" t="s">
        <v>172</v>
      </c>
      <c r="G355" s="8" t="s">
        <v>2503</v>
      </c>
      <c r="H355" s="8" t="s">
        <v>11</v>
      </c>
      <c r="I355" s="8" t="s">
        <v>2508</v>
      </c>
    </row>
    <row r="356" spans="1:9" ht="27" x14ac:dyDescent="0.15">
      <c r="A356" s="26">
        <v>355</v>
      </c>
      <c r="B356" s="8" t="s">
        <v>2509</v>
      </c>
      <c r="C356" s="14" t="s">
        <v>2511</v>
      </c>
      <c r="D356" s="8" t="s">
        <v>2512</v>
      </c>
      <c r="E356" s="8" t="s">
        <v>2378</v>
      </c>
      <c r="F356" s="2" t="s">
        <v>172</v>
      </c>
      <c r="G356" s="8" t="s">
        <v>2513</v>
      </c>
      <c r="H356" s="7" t="s">
        <v>18</v>
      </c>
      <c r="I356" s="8" t="s">
        <v>2516</v>
      </c>
    </row>
    <row r="357" spans="1:9" ht="27" x14ac:dyDescent="0.15">
      <c r="A357" s="26">
        <v>356</v>
      </c>
      <c r="B357" s="8" t="s">
        <v>2510</v>
      </c>
      <c r="C357" s="14" t="s">
        <v>2514</v>
      </c>
      <c r="D357" s="8" t="s">
        <v>2515</v>
      </c>
      <c r="E357" s="8" t="s">
        <v>2378</v>
      </c>
      <c r="F357" s="2" t="s">
        <v>172</v>
      </c>
      <c r="G357" s="8" t="s">
        <v>2513</v>
      </c>
      <c r="H357" s="7" t="s">
        <v>18</v>
      </c>
      <c r="I357" s="8" t="s">
        <v>2515</v>
      </c>
    </row>
    <row r="358" spans="1:9" ht="27" x14ac:dyDescent="0.15">
      <c r="A358" s="26">
        <v>357</v>
      </c>
      <c r="B358" s="8" t="s">
        <v>2517</v>
      </c>
      <c r="C358" s="14" t="s">
        <v>2519</v>
      </c>
      <c r="D358" s="8" t="s">
        <v>2520</v>
      </c>
      <c r="E358" s="8" t="s">
        <v>2378</v>
      </c>
      <c r="F358" s="2" t="s">
        <v>172</v>
      </c>
      <c r="G358" s="8" t="s">
        <v>2513</v>
      </c>
      <c r="H358" s="7" t="s">
        <v>18</v>
      </c>
      <c r="I358" s="8" t="s">
        <v>2523</v>
      </c>
    </row>
    <row r="359" spans="1:9" ht="27" x14ac:dyDescent="0.15">
      <c r="A359" s="26">
        <v>358</v>
      </c>
      <c r="B359" s="8" t="s">
        <v>2518</v>
      </c>
      <c r="C359" s="14" t="s">
        <v>2521</v>
      </c>
      <c r="D359" s="8" t="s">
        <v>2522</v>
      </c>
      <c r="E359" s="8" t="s">
        <v>2378</v>
      </c>
      <c r="F359" s="2" t="s">
        <v>172</v>
      </c>
      <c r="G359" s="8" t="s">
        <v>2513</v>
      </c>
      <c r="H359" s="7" t="s">
        <v>18</v>
      </c>
      <c r="I359" s="8" t="s">
        <v>2524</v>
      </c>
    </row>
    <row r="360" spans="1:9" ht="27" x14ac:dyDescent="0.15">
      <c r="A360" s="26">
        <v>359</v>
      </c>
      <c r="B360" s="8" t="s">
        <v>2525</v>
      </c>
      <c r="C360" s="14" t="s">
        <v>2527</v>
      </c>
      <c r="D360" s="8" t="s">
        <v>2528</v>
      </c>
      <c r="E360" s="8" t="s">
        <v>2378</v>
      </c>
      <c r="F360" s="2" t="s">
        <v>172</v>
      </c>
      <c r="G360" s="8" t="s">
        <v>2513</v>
      </c>
      <c r="H360" s="7" t="s">
        <v>18</v>
      </c>
      <c r="I360" s="8" t="s">
        <v>2531</v>
      </c>
    </row>
    <row r="361" spans="1:9" ht="27" x14ac:dyDescent="0.15">
      <c r="A361" s="26">
        <v>360</v>
      </c>
      <c r="B361" s="8" t="s">
        <v>2526</v>
      </c>
      <c r="C361" s="14" t="s">
        <v>2529</v>
      </c>
      <c r="D361" s="8" t="s">
        <v>2530</v>
      </c>
      <c r="E361" s="8" t="s">
        <v>2378</v>
      </c>
      <c r="F361" s="2" t="s">
        <v>172</v>
      </c>
      <c r="G361" s="8" t="s">
        <v>2513</v>
      </c>
      <c r="H361" s="7" t="s">
        <v>18</v>
      </c>
      <c r="I361" s="8" t="s">
        <v>2532</v>
      </c>
    </row>
    <row r="362" spans="1:9" ht="27" x14ac:dyDescent="0.15">
      <c r="A362" s="26">
        <v>361</v>
      </c>
      <c r="B362" s="8" t="s">
        <v>2533</v>
      </c>
      <c r="C362" s="14" t="s">
        <v>2537</v>
      </c>
      <c r="D362" s="8" t="s">
        <v>2538</v>
      </c>
      <c r="E362" s="8" t="s">
        <v>2378</v>
      </c>
      <c r="F362" s="2" t="s">
        <v>172</v>
      </c>
      <c r="G362" s="8" t="s">
        <v>2416</v>
      </c>
      <c r="H362" s="7" t="s">
        <v>18</v>
      </c>
      <c r="I362" s="8" t="s">
        <v>2545</v>
      </c>
    </row>
    <row r="363" spans="1:9" ht="27" x14ac:dyDescent="0.15">
      <c r="A363" s="26">
        <v>362</v>
      </c>
      <c r="B363" s="8" t="s">
        <v>2534</v>
      </c>
      <c r="C363" s="14" t="s">
        <v>2539</v>
      </c>
      <c r="D363" s="8" t="s">
        <v>2540</v>
      </c>
      <c r="E363" s="8" t="s">
        <v>2378</v>
      </c>
      <c r="F363" s="2" t="s">
        <v>172</v>
      </c>
      <c r="G363" s="8" t="s">
        <v>2416</v>
      </c>
      <c r="H363" s="7" t="s">
        <v>18</v>
      </c>
      <c r="I363" s="8" t="s">
        <v>2546</v>
      </c>
    </row>
    <row r="364" spans="1:9" ht="27" x14ac:dyDescent="0.15">
      <c r="A364" s="26">
        <v>363</v>
      </c>
      <c r="B364" s="8" t="s">
        <v>2535</v>
      </c>
      <c r="C364" s="14" t="s">
        <v>2541</v>
      </c>
      <c r="D364" s="8" t="s">
        <v>2542</v>
      </c>
      <c r="E364" s="8" t="s">
        <v>2378</v>
      </c>
      <c r="F364" s="2" t="s">
        <v>172</v>
      </c>
      <c r="G364" s="8" t="s">
        <v>2416</v>
      </c>
      <c r="H364" s="7" t="s">
        <v>18</v>
      </c>
      <c r="I364" s="8" t="s">
        <v>2547</v>
      </c>
    </row>
    <row r="365" spans="1:9" ht="27" x14ac:dyDescent="0.15">
      <c r="A365" s="26">
        <v>364</v>
      </c>
      <c r="B365" s="8" t="s">
        <v>2536</v>
      </c>
      <c r="C365" s="14" t="s">
        <v>2543</v>
      </c>
      <c r="D365" s="8" t="s">
        <v>2544</v>
      </c>
      <c r="E365" s="8" t="s">
        <v>2378</v>
      </c>
      <c r="F365" s="2" t="s">
        <v>172</v>
      </c>
      <c r="G365" s="8" t="s">
        <v>2416</v>
      </c>
      <c r="H365" s="7" t="s">
        <v>18</v>
      </c>
      <c r="I365" s="8" t="s">
        <v>2548</v>
      </c>
    </row>
    <row r="366" spans="1:9" ht="67.5" x14ac:dyDescent="0.15">
      <c r="A366" s="26">
        <v>365</v>
      </c>
      <c r="B366" s="8" t="s">
        <v>2549</v>
      </c>
      <c r="C366" s="14" t="s">
        <v>2551</v>
      </c>
      <c r="D366" s="8" t="s">
        <v>2552</v>
      </c>
      <c r="E366" s="8" t="s">
        <v>2378</v>
      </c>
      <c r="F366" s="2" t="s">
        <v>172</v>
      </c>
      <c r="G366" s="8" t="s">
        <v>2416</v>
      </c>
      <c r="H366" s="7" t="s">
        <v>18</v>
      </c>
      <c r="I366" s="8" t="s">
        <v>2555</v>
      </c>
    </row>
    <row r="367" spans="1:9" ht="27" x14ac:dyDescent="0.15">
      <c r="A367" s="26">
        <v>366</v>
      </c>
      <c r="B367" s="8" t="s">
        <v>2550</v>
      </c>
      <c r="C367" s="14" t="s">
        <v>2553</v>
      </c>
      <c r="D367" s="8" t="s">
        <v>2554</v>
      </c>
      <c r="E367" s="8" t="s">
        <v>2378</v>
      </c>
      <c r="F367" s="2" t="s">
        <v>172</v>
      </c>
      <c r="G367" s="8" t="s">
        <v>2416</v>
      </c>
      <c r="H367" s="7" t="s">
        <v>18</v>
      </c>
      <c r="I367" s="8" t="s">
        <v>2556</v>
      </c>
    </row>
    <row r="368" spans="1:9" ht="27" x14ac:dyDescent="0.15">
      <c r="A368" s="26">
        <v>367</v>
      </c>
      <c r="B368" s="8" t="s">
        <v>2557</v>
      </c>
      <c r="C368" s="14" t="s">
        <v>2558</v>
      </c>
      <c r="D368" s="8" t="s">
        <v>2559</v>
      </c>
      <c r="E368" s="8" t="s">
        <v>2378</v>
      </c>
      <c r="F368" s="2" t="s">
        <v>172</v>
      </c>
      <c r="G368" s="8" t="s">
        <v>2416</v>
      </c>
      <c r="H368" s="7" t="s">
        <v>18</v>
      </c>
      <c r="I368" s="8" t="s">
        <v>2560</v>
      </c>
    </row>
    <row r="369" spans="1:9" ht="27" x14ac:dyDescent="0.15">
      <c r="A369" s="26">
        <v>368</v>
      </c>
      <c r="B369" s="8" t="s">
        <v>2561</v>
      </c>
      <c r="C369" s="14" t="s">
        <v>2563</v>
      </c>
      <c r="D369" s="8" t="s">
        <v>2564</v>
      </c>
      <c r="E369" s="8" t="s">
        <v>2378</v>
      </c>
      <c r="F369" s="2" t="s">
        <v>172</v>
      </c>
      <c r="G369" s="8" t="s">
        <v>2565</v>
      </c>
      <c r="H369" s="8" t="s">
        <v>11</v>
      </c>
      <c r="I369" s="8" t="s">
        <v>2568</v>
      </c>
    </row>
    <row r="370" spans="1:9" ht="27" x14ac:dyDescent="0.15">
      <c r="A370" s="26">
        <v>369</v>
      </c>
      <c r="B370" s="8" t="s">
        <v>2562</v>
      </c>
      <c r="C370" s="14" t="s">
        <v>2566</v>
      </c>
      <c r="D370" s="8" t="s">
        <v>2567</v>
      </c>
      <c r="E370" s="8" t="s">
        <v>2378</v>
      </c>
      <c r="F370" s="2" t="s">
        <v>172</v>
      </c>
      <c r="G370" s="8" t="s">
        <v>2565</v>
      </c>
      <c r="H370" s="8" t="s">
        <v>11</v>
      </c>
      <c r="I370" s="8" t="s">
        <v>2569</v>
      </c>
    </row>
    <row r="371" spans="1:9" ht="27" x14ac:dyDescent="0.15">
      <c r="A371" s="26">
        <v>370</v>
      </c>
      <c r="B371" s="8" t="s">
        <v>2570</v>
      </c>
      <c r="C371" s="14" t="s">
        <v>2572</v>
      </c>
      <c r="D371" s="8" t="s">
        <v>2573</v>
      </c>
      <c r="E371" s="8" t="s">
        <v>2378</v>
      </c>
      <c r="F371" s="2" t="s">
        <v>172</v>
      </c>
      <c r="G371" s="8" t="s">
        <v>2574</v>
      </c>
      <c r="H371" s="7" t="s">
        <v>18</v>
      </c>
      <c r="I371" s="8" t="s">
        <v>2577</v>
      </c>
    </row>
    <row r="372" spans="1:9" ht="27" x14ac:dyDescent="0.15">
      <c r="A372" s="26">
        <v>371</v>
      </c>
      <c r="B372" s="8" t="s">
        <v>2571</v>
      </c>
      <c r="C372" s="14" t="s">
        <v>2575</v>
      </c>
      <c r="D372" s="8" t="s">
        <v>2576</v>
      </c>
      <c r="E372" s="8" t="s">
        <v>2378</v>
      </c>
      <c r="F372" s="2" t="s">
        <v>172</v>
      </c>
      <c r="G372" s="8" t="s">
        <v>2574</v>
      </c>
      <c r="H372" s="8" t="s">
        <v>20</v>
      </c>
      <c r="I372" s="8" t="s">
        <v>2578</v>
      </c>
    </row>
    <row r="373" spans="1:9" ht="27" x14ac:dyDescent="0.15">
      <c r="A373" s="26">
        <v>372</v>
      </c>
      <c r="B373" s="8" t="s">
        <v>2579</v>
      </c>
      <c r="C373" s="14" t="s">
        <v>2581</v>
      </c>
      <c r="D373" s="8" t="s">
        <v>2582</v>
      </c>
      <c r="E373" s="8" t="s">
        <v>2378</v>
      </c>
      <c r="F373" s="2" t="s">
        <v>172</v>
      </c>
      <c r="G373" s="8" t="s">
        <v>2397</v>
      </c>
      <c r="H373" s="7" t="s">
        <v>18</v>
      </c>
      <c r="I373" s="8" t="s">
        <v>2585</v>
      </c>
    </row>
    <row r="374" spans="1:9" ht="27" x14ac:dyDescent="0.15">
      <c r="A374" s="26">
        <v>373</v>
      </c>
      <c r="B374" s="8" t="s">
        <v>2580</v>
      </c>
      <c r="C374" s="14" t="s">
        <v>2583</v>
      </c>
      <c r="D374" s="8" t="s">
        <v>2584</v>
      </c>
      <c r="E374" s="8" t="s">
        <v>2378</v>
      </c>
      <c r="F374" s="2" t="s">
        <v>172</v>
      </c>
      <c r="G374" s="8" t="s">
        <v>2397</v>
      </c>
      <c r="H374" s="8" t="s">
        <v>11</v>
      </c>
      <c r="I374" s="8" t="s">
        <v>2586</v>
      </c>
    </row>
    <row r="375" spans="1:9" ht="27" x14ac:dyDescent="0.15">
      <c r="A375" s="26">
        <v>374</v>
      </c>
      <c r="B375" s="8" t="s">
        <v>2587</v>
      </c>
      <c r="C375" s="14" t="s">
        <v>2588</v>
      </c>
      <c r="D375" s="8" t="s">
        <v>2589</v>
      </c>
      <c r="E375" s="8" t="s">
        <v>2378</v>
      </c>
      <c r="F375" s="2" t="s">
        <v>172</v>
      </c>
      <c r="G375" s="8" t="s">
        <v>2590</v>
      </c>
      <c r="H375" s="7" t="s">
        <v>18</v>
      </c>
      <c r="I375" s="8" t="s">
        <v>2591</v>
      </c>
    </row>
    <row r="376" spans="1:9" ht="27" x14ac:dyDescent="0.15">
      <c r="A376" s="26">
        <v>375</v>
      </c>
      <c r="B376" s="8" t="s">
        <v>2592</v>
      </c>
      <c r="C376" s="14" t="s">
        <v>2595</v>
      </c>
      <c r="D376" s="8" t="s">
        <v>2596</v>
      </c>
      <c r="E376" s="8" t="s">
        <v>2378</v>
      </c>
      <c r="F376" s="2" t="s">
        <v>172</v>
      </c>
      <c r="G376" s="8" t="s">
        <v>2597</v>
      </c>
      <c r="H376" s="7" t="s">
        <v>18</v>
      </c>
      <c r="I376" s="8" t="s">
        <v>2602</v>
      </c>
    </row>
    <row r="377" spans="1:9" ht="27" x14ac:dyDescent="0.15">
      <c r="A377" s="26">
        <v>376</v>
      </c>
      <c r="B377" s="8" t="s">
        <v>2593</v>
      </c>
      <c r="C377" s="14" t="s">
        <v>2598</v>
      </c>
      <c r="D377" s="8" t="s">
        <v>2599</v>
      </c>
      <c r="E377" s="8" t="s">
        <v>2378</v>
      </c>
      <c r="F377" s="2" t="s">
        <v>172</v>
      </c>
      <c r="G377" s="8" t="s">
        <v>2416</v>
      </c>
      <c r="H377" s="7" t="s">
        <v>18</v>
      </c>
      <c r="I377" s="8" t="s">
        <v>2603</v>
      </c>
    </row>
    <row r="378" spans="1:9" ht="27" x14ac:dyDescent="0.15">
      <c r="A378" s="26">
        <v>377</v>
      </c>
      <c r="B378" s="8" t="s">
        <v>2594</v>
      </c>
      <c r="C378" s="14" t="s">
        <v>2600</v>
      </c>
      <c r="D378" s="8" t="s">
        <v>2601</v>
      </c>
      <c r="E378" s="8" t="s">
        <v>2378</v>
      </c>
      <c r="F378" s="2" t="s">
        <v>172</v>
      </c>
      <c r="G378" s="8" t="s">
        <v>2382</v>
      </c>
      <c r="H378" s="7" t="s">
        <v>18</v>
      </c>
      <c r="I378" s="8" t="s">
        <v>2604</v>
      </c>
    </row>
    <row r="379" spans="1:9" ht="40.5" x14ac:dyDescent="0.15">
      <c r="A379" s="26">
        <v>378</v>
      </c>
      <c r="B379" s="8" t="s">
        <v>2605</v>
      </c>
      <c r="C379" s="14" t="s">
        <v>2606</v>
      </c>
      <c r="D379" s="8" t="s">
        <v>2607</v>
      </c>
      <c r="E379" s="8" t="s">
        <v>2608</v>
      </c>
      <c r="F379" s="2" t="s">
        <v>172</v>
      </c>
      <c r="G379" s="8" t="s">
        <v>2609</v>
      </c>
      <c r="H379" s="8" t="s">
        <v>10</v>
      </c>
      <c r="I379" s="8" t="s">
        <v>2610</v>
      </c>
    </row>
    <row r="380" spans="1:9" ht="40.5" x14ac:dyDescent="0.15">
      <c r="A380" s="26">
        <v>379</v>
      </c>
      <c r="B380" s="8" t="s">
        <v>2611</v>
      </c>
      <c r="C380" s="14" t="s">
        <v>2615</v>
      </c>
      <c r="D380" s="8" t="s">
        <v>2616</v>
      </c>
      <c r="E380" s="8" t="s">
        <v>2608</v>
      </c>
      <c r="F380" s="2" t="s">
        <v>172</v>
      </c>
      <c r="G380" s="8" t="s">
        <v>2617</v>
      </c>
      <c r="H380" s="8" t="s">
        <v>10</v>
      </c>
      <c r="I380" s="8" t="s">
        <v>2625</v>
      </c>
    </row>
    <row r="381" spans="1:9" ht="40.5" x14ac:dyDescent="0.15">
      <c r="A381" s="26">
        <v>380</v>
      </c>
      <c r="B381" s="8" t="s">
        <v>2612</v>
      </c>
      <c r="C381" s="14" t="s">
        <v>2618</v>
      </c>
      <c r="D381" s="8" t="s">
        <v>2619</v>
      </c>
      <c r="E381" s="8" t="s">
        <v>2608</v>
      </c>
      <c r="F381" s="2" t="s">
        <v>172</v>
      </c>
      <c r="G381" s="8" t="s">
        <v>2620</v>
      </c>
      <c r="H381" s="8" t="s">
        <v>13</v>
      </c>
      <c r="I381" s="8" t="s">
        <v>2626</v>
      </c>
    </row>
    <row r="382" spans="1:9" ht="40.5" x14ac:dyDescent="0.15">
      <c r="A382" s="26">
        <v>381</v>
      </c>
      <c r="B382" s="8" t="s">
        <v>2613</v>
      </c>
      <c r="C382" s="14" t="s">
        <v>2621</v>
      </c>
      <c r="D382" s="8" t="s">
        <v>2622</v>
      </c>
      <c r="E382" s="8" t="s">
        <v>2608</v>
      </c>
      <c r="F382" s="2" t="s">
        <v>172</v>
      </c>
      <c r="G382" s="8" t="s">
        <v>2620</v>
      </c>
      <c r="H382" s="8" t="s">
        <v>13</v>
      </c>
      <c r="I382" s="8" t="s">
        <v>2627</v>
      </c>
    </row>
    <row r="383" spans="1:9" ht="40.5" x14ac:dyDescent="0.15">
      <c r="A383" s="26">
        <v>382</v>
      </c>
      <c r="B383" s="8" t="s">
        <v>2614</v>
      </c>
      <c r="C383" s="14" t="s">
        <v>2623</v>
      </c>
      <c r="D383" s="8" t="s">
        <v>2624</v>
      </c>
      <c r="E383" s="8" t="s">
        <v>2608</v>
      </c>
      <c r="F383" s="2" t="s">
        <v>172</v>
      </c>
      <c r="G383" s="8" t="s">
        <v>2620</v>
      </c>
      <c r="H383" s="8" t="s">
        <v>13</v>
      </c>
      <c r="I383" s="8" t="s">
        <v>2628</v>
      </c>
    </row>
    <row r="384" spans="1:9" ht="54" x14ac:dyDescent="0.15">
      <c r="A384" s="26">
        <v>383</v>
      </c>
      <c r="B384" s="8" t="s">
        <v>2629</v>
      </c>
      <c r="C384" s="14" t="s">
        <v>2630</v>
      </c>
      <c r="D384" s="8" t="s">
        <v>2631</v>
      </c>
      <c r="E384" s="8" t="s">
        <v>2608</v>
      </c>
      <c r="F384" s="2" t="s">
        <v>172</v>
      </c>
      <c r="G384" s="8" t="s">
        <v>2632</v>
      </c>
      <c r="H384" s="7" t="s">
        <v>18</v>
      </c>
      <c r="I384" s="8" t="s">
        <v>2633</v>
      </c>
    </row>
    <row r="385" spans="1:9" ht="40.5" x14ac:dyDescent="0.15">
      <c r="A385" s="26">
        <v>384</v>
      </c>
      <c r="B385" s="8" t="s">
        <v>2634</v>
      </c>
      <c r="C385" s="14" t="s">
        <v>2635</v>
      </c>
      <c r="D385" s="8" t="s">
        <v>2636</v>
      </c>
      <c r="E385" s="8" t="s">
        <v>2608</v>
      </c>
      <c r="F385" s="2" t="s">
        <v>172</v>
      </c>
      <c r="G385" s="8" t="s">
        <v>2637</v>
      </c>
      <c r="H385" s="8" t="s">
        <v>26</v>
      </c>
      <c r="I385" s="8" t="s">
        <v>2638</v>
      </c>
    </row>
    <row r="386" spans="1:9" ht="40.5" x14ac:dyDescent="0.15">
      <c r="A386" s="26">
        <v>385</v>
      </c>
      <c r="B386" s="8" t="s">
        <v>2639</v>
      </c>
      <c r="C386" s="14" t="s">
        <v>2640</v>
      </c>
      <c r="D386" s="8" t="s">
        <v>2641</v>
      </c>
      <c r="E386" s="8" t="s">
        <v>2608</v>
      </c>
      <c r="F386" s="2" t="s">
        <v>172</v>
      </c>
      <c r="G386" s="8" t="s">
        <v>530</v>
      </c>
      <c r="H386" s="8" t="s">
        <v>13</v>
      </c>
      <c r="I386" s="8" t="s">
        <v>2642</v>
      </c>
    </row>
    <row r="387" spans="1:9" ht="54" x14ac:dyDescent="0.15">
      <c r="A387" s="26">
        <v>386</v>
      </c>
      <c r="B387" s="8" t="s">
        <v>2643</v>
      </c>
      <c r="C387" s="14" t="s">
        <v>2645</v>
      </c>
      <c r="D387" s="8" t="s">
        <v>2646</v>
      </c>
      <c r="E387" s="8" t="s">
        <v>538</v>
      </c>
      <c r="F387" s="2" t="s">
        <v>846</v>
      </c>
      <c r="G387" s="8" t="s">
        <v>539</v>
      </c>
      <c r="H387" s="8" t="s">
        <v>10</v>
      </c>
      <c r="I387" s="8" t="s">
        <v>2649</v>
      </c>
    </row>
    <row r="388" spans="1:9" ht="54" x14ac:dyDescent="0.15">
      <c r="A388" s="26">
        <v>387</v>
      </c>
      <c r="B388" s="8" t="s">
        <v>2644</v>
      </c>
      <c r="C388" s="14" t="s">
        <v>2647</v>
      </c>
      <c r="D388" s="8" t="s">
        <v>2648</v>
      </c>
      <c r="E388" s="8" t="s">
        <v>538</v>
      </c>
      <c r="F388" s="2" t="s">
        <v>846</v>
      </c>
      <c r="G388" s="8" t="s">
        <v>539</v>
      </c>
      <c r="H388" s="8" t="s">
        <v>10</v>
      </c>
      <c r="I388" s="8" t="s">
        <v>2650</v>
      </c>
    </row>
    <row r="389" spans="1:9" ht="54" x14ac:dyDescent="0.15">
      <c r="A389" s="26">
        <v>388</v>
      </c>
      <c r="B389" s="8" t="s">
        <v>2651</v>
      </c>
      <c r="C389" s="14" t="s">
        <v>2652</v>
      </c>
      <c r="D389" s="8" t="s">
        <v>2653</v>
      </c>
      <c r="E389" s="8" t="s">
        <v>538</v>
      </c>
      <c r="F389" s="2" t="s">
        <v>846</v>
      </c>
      <c r="G389" s="8" t="s">
        <v>539</v>
      </c>
      <c r="H389" s="7" t="s">
        <v>18</v>
      </c>
      <c r="I389" s="8" t="s">
        <v>2654</v>
      </c>
    </row>
    <row r="390" spans="1:9" ht="27" x14ac:dyDescent="0.15">
      <c r="A390" s="26">
        <v>389</v>
      </c>
      <c r="B390" s="8" t="s">
        <v>2655</v>
      </c>
      <c r="C390" s="14" t="s">
        <v>2656</v>
      </c>
      <c r="D390" s="8" t="s">
        <v>2657</v>
      </c>
      <c r="E390" s="8" t="s">
        <v>2658</v>
      </c>
      <c r="F390" s="2" t="s">
        <v>172</v>
      </c>
      <c r="G390" s="8" t="s">
        <v>2659</v>
      </c>
      <c r="H390" s="8" t="s">
        <v>14</v>
      </c>
      <c r="I390" s="8" t="s">
        <v>2660</v>
      </c>
    </row>
    <row r="391" spans="1:9" ht="27" x14ac:dyDescent="0.15">
      <c r="A391" s="26">
        <v>390</v>
      </c>
      <c r="B391" s="8" t="s">
        <v>2661</v>
      </c>
      <c r="C391" s="14" t="s">
        <v>2664</v>
      </c>
      <c r="D391" s="8" t="s">
        <v>547</v>
      </c>
      <c r="E391" s="8" t="s">
        <v>2658</v>
      </c>
      <c r="F391" s="2" t="s">
        <v>172</v>
      </c>
      <c r="G391" s="8" t="s">
        <v>2665</v>
      </c>
      <c r="H391" s="8" t="s">
        <v>22</v>
      </c>
      <c r="I391" s="8" t="s">
        <v>2669</v>
      </c>
    </row>
    <row r="392" spans="1:9" ht="27" x14ac:dyDescent="0.15">
      <c r="A392" s="26">
        <v>391</v>
      </c>
      <c r="B392" s="8" t="s">
        <v>2662</v>
      </c>
      <c r="C392" s="14" t="s">
        <v>2666</v>
      </c>
      <c r="D392" s="8" t="s">
        <v>2667</v>
      </c>
      <c r="E392" s="8" t="s">
        <v>2658</v>
      </c>
      <c r="F392" s="2" t="s">
        <v>172</v>
      </c>
      <c r="G392" s="8" t="s">
        <v>2665</v>
      </c>
      <c r="H392" s="8" t="s">
        <v>22</v>
      </c>
      <c r="I392" s="8" t="s">
        <v>2669</v>
      </c>
    </row>
    <row r="393" spans="1:9" ht="27" x14ac:dyDescent="0.15">
      <c r="A393" s="26">
        <v>392</v>
      </c>
      <c r="B393" s="8" t="s">
        <v>2663</v>
      </c>
      <c r="C393" s="14" t="s">
        <v>2668</v>
      </c>
      <c r="D393" s="8" t="s">
        <v>2667</v>
      </c>
      <c r="E393" s="8" t="s">
        <v>2658</v>
      </c>
      <c r="F393" s="2" t="s">
        <v>172</v>
      </c>
      <c r="G393" s="8" t="s">
        <v>2665</v>
      </c>
      <c r="H393" s="8" t="s">
        <v>22</v>
      </c>
      <c r="I393" s="8" t="s">
        <v>2669</v>
      </c>
    </row>
    <row r="394" spans="1:9" ht="27" x14ac:dyDescent="0.15">
      <c r="A394" s="26">
        <v>393</v>
      </c>
      <c r="B394" s="8" t="s">
        <v>2670</v>
      </c>
      <c r="C394" s="14" t="s">
        <v>2671</v>
      </c>
      <c r="D394" s="8" t="s">
        <v>2672</v>
      </c>
      <c r="E394" s="8" t="s">
        <v>2658</v>
      </c>
      <c r="F394" s="2" t="s">
        <v>172</v>
      </c>
      <c r="G394" s="8" t="s">
        <v>2665</v>
      </c>
      <c r="H394" s="8" t="s">
        <v>14</v>
      </c>
      <c r="I394" s="8" t="s">
        <v>2673</v>
      </c>
    </row>
    <row r="395" spans="1:9" ht="27" x14ac:dyDescent="0.15">
      <c r="A395" s="26">
        <v>394</v>
      </c>
      <c r="B395" s="8" t="s">
        <v>2674</v>
      </c>
      <c r="C395" s="14" t="s">
        <v>2678</v>
      </c>
      <c r="D395" s="8" t="s">
        <v>2679</v>
      </c>
      <c r="E395" s="8" t="s">
        <v>2680</v>
      </c>
      <c r="F395" s="2" t="s">
        <v>172</v>
      </c>
      <c r="G395" s="8" t="s">
        <v>2681</v>
      </c>
      <c r="H395" s="8" t="s">
        <v>13</v>
      </c>
      <c r="I395" s="8" t="s">
        <v>2690</v>
      </c>
    </row>
    <row r="396" spans="1:9" ht="40.5" x14ac:dyDescent="0.15">
      <c r="A396" s="26">
        <v>395</v>
      </c>
      <c r="B396" s="8" t="s">
        <v>2675</v>
      </c>
      <c r="C396" s="14" t="s">
        <v>2682</v>
      </c>
      <c r="D396" s="8" t="s">
        <v>2683</v>
      </c>
      <c r="E396" s="8" t="s">
        <v>535</v>
      </c>
      <c r="F396" s="2" t="s">
        <v>172</v>
      </c>
      <c r="G396" s="8" t="s">
        <v>2684</v>
      </c>
      <c r="H396" s="8" t="s">
        <v>31</v>
      </c>
      <c r="I396" s="8" t="s">
        <v>2691</v>
      </c>
    </row>
    <row r="397" spans="1:9" ht="40.5" x14ac:dyDescent="0.15">
      <c r="A397" s="26">
        <v>396</v>
      </c>
      <c r="B397" s="8" t="s">
        <v>2676</v>
      </c>
      <c r="C397" s="14" t="s">
        <v>2685</v>
      </c>
      <c r="D397" s="8" t="s">
        <v>2686</v>
      </c>
      <c r="E397" s="8" t="s">
        <v>2378</v>
      </c>
      <c r="F397" s="2" t="s">
        <v>172</v>
      </c>
      <c r="G397" s="8" t="s">
        <v>2574</v>
      </c>
      <c r="H397" s="8" t="s">
        <v>20</v>
      </c>
      <c r="I397" s="8" t="s">
        <v>2692</v>
      </c>
    </row>
    <row r="398" spans="1:9" ht="27" x14ac:dyDescent="0.15">
      <c r="A398" s="26">
        <v>397</v>
      </c>
      <c r="B398" s="8" t="s">
        <v>2677</v>
      </c>
      <c r="C398" s="14" t="s">
        <v>2687</v>
      </c>
      <c r="D398" s="8" t="s">
        <v>2688</v>
      </c>
      <c r="E398" s="8" t="s">
        <v>2689</v>
      </c>
      <c r="F398" s="2" t="s">
        <v>172</v>
      </c>
      <c r="G398" s="8" t="s">
        <v>2416</v>
      </c>
      <c r="H398" s="7" t="s">
        <v>18</v>
      </c>
      <c r="I398" s="8" t="s">
        <v>2693</v>
      </c>
    </row>
    <row r="399" spans="1:9" ht="40.5" x14ac:dyDescent="0.15">
      <c r="A399" s="26">
        <v>398</v>
      </c>
      <c r="B399" s="8" t="s">
        <v>2694</v>
      </c>
      <c r="C399" s="14" t="s">
        <v>2696</v>
      </c>
      <c r="D399" s="8" t="s">
        <v>2697</v>
      </c>
      <c r="E399" s="8" t="s">
        <v>2698</v>
      </c>
      <c r="F399" s="2" t="s">
        <v>172</v>
      </c>
      <c r="G399" s="8" t="s">
        <v>2597</v>
      </c>
      <c r="H399" s="8" t="s">
        <v>14</v>
      </c>
      <c r="I399" s="8" t="s">
        <v>2702</v>
      </c>
    </row>
    <row r="400" spans="1:9" ht="40.5" x14ac:dyDescent="0.15">
      <c r="A400" s="26">
        <v>399</v>
      </c>
      <c r="B400" s="8" t="s">
        <v>2695</v>
      </c>
      <c r="C400" s="14" t="s">
        <v>2699</v>
      </c>
      <c r="D400" s="8" t="s">
        <v>2700</v>
      </c>
      <c r="E400" s="8" t="s">
        <v>2698</v>
      </c>
      <c r="F400" s="2" t="s">
        <v>172</v>
      </c>
      <c r="G400" s="8" t="s">
        <v>2701</v>
      </c>
      <c r="H400" s="8" t="s">
        <v>14</v>
      </c>
      <c r="I400" s="8" t="s">
        <v>2703</v>
      </c>
    </row>
    <row r="401" spans="1:9" ht="54" x14ac:dyDescent="0.15">
      <c r="A401" s="26">
        <v>400</v>
      </c>
      <c r="B401" s="8" t="s">
        <v>2704</v>
      </c>
      <c r="C401" s="14" t="s">
        <v>2705</v>
      </c>
      <c r="D401" s="8" t="s">
        <v>2706</v>
      </c>
      <c r="E401" s="8" t="s">
        <v>2707</v>
      </c>
      <c r="F401" s="2" t="s">
        <v>846</v>
      </c>
      <c r="G401" s="8" t="s">
        <v>2708</v>
      </c>
      <c r="H401" s="7" t="s">
        <v>18</v>
      </c>
      <c r="I401" s="8" t="s">
        <v>2709</v>
      </c>
    </row>
    <row r="402" spans="1:9" ht="27" x14ac:dyDescent="0.15">
      <c r="A402" s="26">
        <v>401</v>
      </c>
      <c r="B402" s="8" t="s">
        <v>2710</v>
      </c>
      <c r="C402" s="14" t="s">
        <v>2714</v>
      </c>
      <c r="D402" s="8" t="s">
        <v>2715</v>
      </c>
      <c r="E402" s="8" t="s">
        <v>2698</v>
      </c>
      <c r="F402" s="2" t="s">
        <v>172</v>
      </c>
      <c r="G402" s="8" t="s">
        <v>2416</v>
      </c>
      <c r="H402" s="7" t="s">
        <v>18</v>
      </c>
      <c r="I402" s="8" t="s">
        <v>2723</v>
      </c>
    </row>
    <row r="403" spans="1:9" ht="40.5" x14ac:dyDescent="0.15">
      <c r="A403" s="26">
        <v>402</v>
      </c>
      <c r="B403" s="8" t="s">
        <v>2711</v>
      </c>
      <c r="C403" s="14" t="s">
        <v>2716</v>
      </c>
      <c r="D403" s="8" t="s">
        <v>2717</v>
      </c>
      <c r="E403" s="8" t="s">
        <v>2698</v>
      </c>
      <c r="F403" s="2" t="s">
        <v>172</v>
      </c>
      <c r="G403" s="8" t="s">
        <v>2718</v>
      </c>
      <c r="H403" s="7" t="s">
        <v>18</v>
      </c>
      <c r="I403" s="8" t="s">
        <v>2724</v>
      </c>
    </row>
    <row r="404" spans="1:9" ht="54" x14ac:dyDescent="0.15">
      <c r="A404" s="26">
        <v>403</v>
      </c>
      <c r="B404" s="8" t="s">
        <v>2712</v>
      </c>
      <c r="C404" s="14" t="s">
        <v>2719</v>
      </c>
      <c r="D404" s="8" t="s">
        <v>2720</v>
      </c>
      <c r="E404" s="8" t="s">
        <v>2707</v>
      </c>
      <c r="F404" s="2" t="s">
        <v>846</v>
      </c>
      <c r="G404" s="8" t="s">
        <v>2708</v>
      </c>
      <c r="H404" s="7" t="s">
        <v>18</v>
      </c>
      <c r="I404" s="8" t="s">
        <v>2725</v>
      </c>
    </row>
    <row r="405" spans="1:9" ht="54" x14ac:dyDescent="0.15">
      <c r="A405" s="26">
        <v>404</v>
      </c>
      <c r="B405" s="8" t="s">
        <v>2713</v>
      </c>
      <c r="C405" s="14" t="s">
        <v>2721</v>
      </c>
      <c r="D405" s="8" t="s">
        <v>2722</v>
      </c>
      <c r="E405" s="8" t="s">
        <v>2707</v>
      </c>
      <c r="F405" s="2" t="s">
        <v>846</v>
      </c>
      <c r="G405" s="8" t="s">
        <v>2708</v>
      </c>
      <c r="H405" s="7" t="s">
        <v>18</v>
      </c>
      <c r="I405" s="8" t="s">
        <v>2726</v>
      </c>
    </row>
    <row r="406" spans="1:9" ht="27" x14ac:dyDescent="0.15">
      <c r="A406" s="26">
        <v>405</v>
      </c>
      <c r="B406" s="8" t="s">
        <v>2727</v>
      </c>
      <c r="C406" s="14" t="s">
        <v>2734</v>
      </c>
      <c r="D406" s="8" t="s">
        <v>2735</v>
      </c>
      <c r="E406" s="8" t="s">
        <v>2698</v>
      </c>
      <c r="F406" s="2" t="s">
        <v>111</v>
      </c>
      <c r="G406" s="8" t="s">
        <v>2590</v>
      </c>
      <c r="H406" s="7" t="s">
        <v>18</v>
      </c>
      <c r="I406" s="8" t="s">
        <v>2745</v>
      </c>
    </row>
    <row r="407" spans="1:9" ht="27" x14ac:dyDescent="0.15">
      <c r="A407" s="26">
        <v>406</v>
      </c>
      <c r="B407" s="8" t="s">
        <v>2728</v>
      </c>
      <c r="C407" s="14" t="s">
        <v>2736</v>
      </c>
      <c r="D407" s="8" t="s">
        <v>2737</v>
      </c>
      <c r="E407" s="8" t="s">
        <v>2738</v>
      </c>
      <c r="F407" s="2" t="s">
        <v>172</v>
      </c>
      <c r="G407" s="8" t="s">
        <v>2400</v>
      </c>
      <c r="H407" s="8" t="s">
        <v>14</v>
      </c>
      <c r="I407" s="8" t="s">
        <v>2746</v>
      </c>
    </row>
    <row r="408" spans="1:9" ht="27" x14ac:dyDescent="0.15">
      <c r="A408" s="26">
        <v>407</v>
      </c>
      <c r="B408" s="8" t="s">
        <v>2729</v>
      </c>
      <c r="C408" s="14" t="s">
        <v>2739</v>
      </c>
      <c r="D408" s="8" t="s">
        <v>2740</v>
      </c>
      <c r="E408" s="8" t="s">
        <v>2698</v>
      </c>
      <c r="F408" s="2" t="s">
        <v>172</v>
      </c>
      <c r="G408" s="8" t="s">
        <v>2513</v>
      </c>
      <c r="H408" s="7" t="s">
        <v>18</v>
      </c>
      <c r="I408" s="8" t="s">
        <v>2747</v>
      </c>
    </row>
    <row r="409" spans="1:9" ht="27" x14ac:dyDescent="0.15">
      <c r="A409" s="26">
        <v>408</v>
      </c>
      <c r="B409" s="8" t="s">
        <v>2730</v>
      </c>
      <c r="C409" s="14" t="s">
        <v>2741</v>
      </c>
      <c r="D409" s="8" t="s">
        <v>2742</v>
      </c>
      <c r="E409" s="8" t="s">
        <v>2743</v>
      </c>
      <c r="F409" s="2" t="s">
        <v>111</v>
      </c>
      <c r="G409" s="8" t="s">
        <v>2744</v>
      </c>
      <c r="H409" s="7" t="s">
        <v>18</v>
      </c>
      <c r="I409" s="8" t="s">
        <v>2748</v>
      </c>
    </row>
    <row r="410" spans="1:9" ht="27" x14ac:dyDescent="0.15">
      <c r="A410" s="26">
        <v>409</v>
      </c>
      <c r="B410" s="8" t="s">
        <v>2731</v>
      </c>
      <c r="C410" s="14" t="s">
        <v>2741</v>
      </c>
      <c r="D410" s="8" t="s">
        <v>2742</v>
      </c>
      <c r="E410" s="8" t="s">
        <v>2743</v>
      </c>
      <c r="F410" s="2" t="s">
        <v>111</v>
      </c>
      <c r="G410" s="8" t="s">
        <v>2744</v>
      </c>
      <c r="H410" s="7" t="s">
        <v>18</v>
      </c>
      <c r="I410" s="8" t="s">
        <v>2748</v>
      </c>
    </row>
    <row r="411" spans="1:9" ht="27" x14ac:dyDescent="0.15">
      <c r="A411" s="26">
        <v>410</v>
      </c>
      <c r="B411" s="8" t="s">
        <v>2732</v>
      </c>
      <c r="C411" s="14" t="s">
        <v>2741</v>
      </c>
      <c r="D411" s="8" t="s">
        <v>2742</v>
      </c>
      <c r="E411" s="8" t="s">
        <v>2743</v>
      </c>
      <c r="F411" s="2" t="s">
        <v>111</v>
      </c>
      <c r="G411" s="8" t="s">
        <v>2744</v>
      </c>
      <c r="H411" s="7" t="s">
        <v>18</v>
      </c>
      <c r="I411" s="8" t="s">
        <v>2748</v>
      </c>
    </row>
    <row r="412" spans="1:9" ht="27" x14ac:dyDescent="0.15">
      <c r="A412" s="26">
        <v>411</v>
      </c>
      <c r="B412" s="8" t="s">
        <v>2733</v>
      </c>
      <c r="C412" s="14" t="s">
        <v>2741</v>
      </c>
      <c r="D412" s="8" t="s">
        <v>2742</v>
      </c>
      <c r="E412" s="8" t="s">
        <v>2743</v>
      </c>
      <c r="F412" s="2" t="s">
        <v>111</v>
      </c>
      <c r="G412" s="8" t="s">
        <v>2744</v>
      </c>
      <c r="H412" s="7" t="s">
        <v>18</v>
      </c>
      <c r="I412" s="8" t="s">
        <v>2748</v>
      </c>
    </row>
    <row r="413" spans="1:9" ht="27" x14ac:dyDescent="0.15">
      <c r="A413" s="26">
        <v>412</v>
      </c>
      <c r="B413" s="7" t="s">
        <v>2749</v>
      </c>
      <c r="C413" s="14" t="s">
        <v>2750</v>
      </c>
      <c r="D413" s="7" t="s">
        <v>2751</v>
      </c>
      <c r="E413" s="7" t="s">
        <v>585</v>
      </c>
      <c r="F413" s="2" t="s">
        <v>2752</v>
      </c>
      <c r="G413" s="7" t="s">
        <v>2753</v>
      </c>
      <c r="H413" s="7" t="s">
        <v>23</v>
      </c>
      <c r="I413" s="7" t="s">
        <v>2754</v>
      </c>
    </row>
    <row r="414" spans="1:9" ht="27" x14ac:dyDescent="0.15">
      <c r="A414" s="26">
        <v>413</v>
      </c>
      <c r="B414" s="7" t="s">
        <v>2755</v>
      </c>
      <c r="C414" s="14" t="s">
        <v>2757</v>
      </c>
      <c r="D414" s="7" t="s">
        <v>2758</v>
      </c>
      <c r="E414" s="7" t="s">
        <v>597</v>
      </c>
      <c r="F414" s="2" t="s">
        <v>87</v>
      </c>
      <c r="G414" s="7" t="s">
        <v>2759</v>
      </c>
      <c r="H414" s="7" t="s">
        <v>19</v>
      </c>
      <c r="I414" s="7" t="s">
        <v>2764</v>
      </c>
    </row>
    <row r="415" spans="1:9" ht="54" x14ac:dyDescent="0.15">
      <c r="A415" s="26">
        <v>414</v>
      </c>
      <c r="B415" s="7" t="s">
        <v>2756</v>
      </c>
      <c r="C415" s="14" t="s">
        <v>2760</v>
      </c>
      <c r="D415" s="7" t="s">
        <v>2761</v>
      </c>
      <c r="E415" s="7" t="s">
        <v>2762</v>
      </c>
      <c r="F415" s="2" t="s">
        <v>846</v>
      </c>
      <c r="G415" s="7" t="s">
        <v>2763</v>
      </c>
      <c r="H415" s="7" t="s">
        <v>14</v>
      </c>
      <c r="I415" s="7" t="s">
        <v>2765</v>
      </c>
    </row>
    <row r="416" spans="1:9" ht="40.5" x14ac:dyDescent="0.15">
      <c r="A416" s="26">
        <v>415</v>
      </c>
      <c r="B416" s="7" t="s">
        <v>2766</v>
      </c>
      <c r="C416" s="14" t="s">
        <v>2767</v>
      </c>
      <c r="D416" s="7" t="s">
        <v>2768</v>
      </c>
      <c r="E416" s="7" t="s">
        <v>2762</v>
      </c>
      <c r="F416" s="2" t="s">
        <v>87</v>
      </c>
      <c r="G416" s="7" t="s">
        <v>2763</v>
      </c>
      <c r="H416" s="7" t="s">
        <v>14</v>
      </c>
      <c r="I416" s="7" t="s">
        <v>2769</v>
      </c>
    </row>
    <row r="417" spans="1:9" ht="54" x14ac:dyDescent="0.15">
      <c r="A417" s="26">
        <v>416</v>
      </c>
      <c r="B417" s="7" t="s">
        <v>2770</v>
      </c>
      <c r="C417" s="14" t="s">
        <v>2790</v>
      </c>
      <c r="D417" s="7" t="s">
        <v>2791</v>
      </c>
      <c r="E417" s="7" t="s">
        <v>2792</v>
      </c>
      <c r="F417" s="2" t="s">
        <v>846</v>
      </c>
      <c r="G417" s="7" t="s">
        <v>2763</v>
      </c>
      <c r="H417" s="7" t="s">
        <v>14</v>
      </c>
      <c r="I417" s="7" t="s">
        <v>2828</v>
      </c>
    </row>
    <row r="418" spans="1:9" ht="54" x14ac:dyDescent="0.15">
      <c r="A418" s="26">
        <v>417</v>
      </c>
      <c r="B418" s="7" t="s">
        <v>2771</v>
      </c>
      <c r="C418" s="14" t="s">
        <v>2793</v>
      </c>
      <c r="D418" s="7" t="s">
        <v>2794</v>
      </c>
      <c r="E418" s="7" t="s">
        <v>2792</v>
      </c>
      <c r="F418" s="2" t="s">
        <v>846</v>
      </c>
      <c r="G418" s="7" t="s">
        <v>2763</v>
      </c>
      <c r="H418" s="7" t="s">
        <v>14</v>
      </c>
      <c r="I418" s="7" t="s">
        <v>2829</v>
      </c>
    </row>
    <row r="419" spans="1:9" ht="54" x14ac:dyDescent="0.15">
      <c r="A419" s="26">
        <v>418</v>
      </c>
      <c r="B419" s="7" t="s">
        <v>2772</v>
      </c>
      <c r="C419" s="14" t="s">
        <v>2795</v>
      </c>
      <c r="D419" s="7" t="s">
        <v>2796</v>
      </c>
      <c r="E419" s="7" t="s">
        <v>2792</v>
      </c>
      <c r="F419" s="2" t="s">
        <v>846</v>
      </c>
      <c r="G419" s="7" t="s">
        <v>2763</v>
      </c>
      <c r="H419" s="7" t="s">
        <v>14</v>
      </c>
      <c r="I419" s="7" t="s">
        <v>2830</v>
      </c>
    </row>
    <row r="420" spans="1:9" ht="54" x14ac:dyDescent="0.15">
      <c r="A420" s="26">
        <v>419</v>
      </c>
      <c r="B420" s="7" t="s">
        <v>2773</v>
      </c>
      <c r="C420" s="14" t="s">
        <v>2797</v>
      </c>
      <c r="D420" s="7" t="s">
        <v>2798</v>
      </c>
      <c r="E420" s="7" t="s">
        <v>2792</v>
      </c>
      <c r="F420" s="2" t="s">
        <v>846</v>
      </c>
      <c r="G420" s="7" t="s">
        <v>2763</v>
      </c>
      <c r="H420" s="7" t="s">
        <v>14</v>
      </c>
      <c r="I420" s="7" t="s">
        <v>2831</v>
      </c>
    </row>
    <row r="421" spans="1:9" ht="54" x14ac:dyDescent="0.15">
      <c r="A421" s="26">
        <v>420</v>
      </c>
      <c r="B421" s="7" t="s">
        <v>2774</v>
      </c>
      <c r="C421" s="14" t="s">
        <v>2799</v>
      </c>
      <c r="D421" s="7" t="s">
        <v>2798</v>
      </c>
      <c r="E421" s="7" t="s">
        <v>2792</v>
      </c>
      <c r="F421" s="2" t="s">
        <v>846</v>
      </c>
      <c r="G421" s="7" t="s">
        <v>2763</v>
      </c>
      <c r="H421" s="7" t="s">
        <v>14</v>
      </c>
      <c r="I421" s="7" t="s">
        <v>2832</v>
      </c>
    </row>
    <row r="422" spans="1:9" ht="54" x14ac:dyDescent="0.15">
      <c r="A422" s="26">
        <v>421</v>
      </c>
      <c r="B422" s="7" t="s">
        <v>2775</v>
      </c>
      <c r="C422" s="14" t="s">
        <v>2800</v>
      </c>
      <c r="D422" s="7" t="s">
        <v>2801</v>
      </c>
      <c r="E422" s="7" t="s">
        <v>2792</v>
      </c>
      <c r="F422" s="2" t="s">
        <v>846</v>
      </c>
      <c r="G422" s="7" t="s">
        <v>2763</v>
      </c>
      <c r="H422" s="7" t="s">
        <v>14</v>
      </c>
      <c r="I422" s="7" t="s">
        <v>2833</v>
      </c>
    </row>
    <row r="423" spans="1:9" ht="54" x14ac:dyDescent="0.15">
      <c r="A423" s="26">
        <v>422</v>
      </c>
      <c r="B423" s="7" t="s">
        <v>2776</v>
      </c>
      <c r="C423" s="14" t="s">
        <v>2802</v>
      </c>
      <c r="D423" s="7" t="s">
        <v>2803</v>
      </c>
      <c r="E423" s="7" t="s">
        <v>2792</v>
      </c>
      <c r="F423" s="2" t="s">
        <v>846</v>
      </c>
      <c r="G423" s="7" t="s">
        <v>2763</v>
      </c>
      <c r="H423" s="7" t="s">
        <v>14</v>
      </c>
      <c r="I423" s="7" t="s">
        <v>2834</v>
      </c>
    </row>
    <row r="424" spans="1:9" ht="54" x14ac:dyDescent="0.15">
      <c r="A424" s="26">
        <v>423</v>
      </c>
      <c r="B424" s="7" t="s">
        <v>2777</v>
      </c>
      <c r="C424" s="14" t="s">
        <v>2804</v>
      </c>
      <c r="D424" s="7" t="s">
        <v>2805</v>
      </c>
      <c r="E424" s="7" t="s">
        <v>2792</v>
      </c>
      <c r="F424" s="2" t="s">
        <v>846</v>
      </c>
      <c r="G424" s="7" t="s">
        <v>2763</v>
      </c>
      <c r="H424" s="7" t="s">
        <v>14</v>
      </c>
      <c r="I424" s="7" t="s">
        <v>2835</v>
      </c>
    </row>
    <row r="425" spans="1:9" ht="54" x14ac:dyDescent="0.15">
      <c r="A425" s="26">
        <v>424</v>
      </c>
      <c r="B425" s="7" t="s">
        <v>2778</v>
      </c>
      <c r="C425" s="14" t="s">
        <v>2806</v>
      </c>
      <c r="D425" s="7" t="s">
        <v>2807</v>
      </c>
      <c r="E425" s="7" t="s">
        <v>2792</v>
      </c>
      <c r="F425" s="2" t="s">
        <v>846</v>
      </c>
      <c r="G425" s="7" t="s">
        <v>2763</v>
      </c>
      <c r="H425" s="7" t="s">
        <v>14</v>
      </c>
      <c r="I425" s="7" t="s">
        <v>2836</v>
      </c>
    </row>
    <row r="426" spans="1:9" ht="54" x14ac:dyDescent="0.15">
      <c r="A426" s="26">
        <v>425</v>
      </c>
      <c r="B426" s="7" t="s">
        <v>2779</v>
      </c>
      <c r="C426" s="14" t="s">
        <v>2808</v>
      </c>
      <c r="D426" s="7" t="s">
        <v>2809</v>
      </c>
      <c r="E426" s="7" t="s">
        <v>2792</v>
      </c>
      <c r="F426" s="2" t="s">
        <v>846</v>
      </c>
      <c r="G426" s="7" t="s">
        <v>2763</v>
      </c>
      <c r="H426" s="7" t="s">
        <v>14</v>
      </c>
      <c r="I426" s="7" t="s">
        <v>2837</v>
      </c>
    </row>
    <row r="427" spans="1:9" ht="54" x14ac:dyDescent="0.15">
      <c r="A427" s="26">
        <v>426</v>
      </c>
      <c r="B427" s="7" t="s">
        <v>2780</v>
      </c>
      <c r="C427" s="14" t="s">
        <v>2810</v>
      </c>
      <c r="D427" s="7" t="s">
        <v>2811</v>
      </c>
      <c r="E427" s="7" t="s">
        <v>2792</v>
      </c>
      <c r="F427" s="2" t="s">
        <v>846</v>
      </c>
      <c r="G427" s="7" t="s">
        <v>2763</v>
      </c>
      <c r="H427" s="7" t="s">
        <v>14</v>
      </c>
      <c r="I427" s="7" t="s">
        <v>2838</v>
      </c>
    </row>
    <row r="428" spans="1:9" ht="54" x14ac:dyDescent="0.15">
      <c r="A428" s="26">
        <v>427</v>
      </c>
      <c r="B428" s="7" t="s">
        <v>2781</v>
      </c>
      <c r="C428" s="14" t="s">
        <v>2812</v>
      </c>
      <c r="D428" s="7" t="s">
        <v>2798</v>
      </c>
      <c r="E428" s="7" t="s">
        <v>2792</v>
      </c>
      <c r="F428" s="2" t="s">
        <v>846</v>
      </c>
      <c r="G428" s="7" t="s">
        <v>2763</v>
      </c>
      <c r="H428" s="7" t="s">
        <v>14</v>
      </c>
      <c r="I428" s="7" t="s">
        <v>2839</v>
      </c>
    </row>
    <row r="429" spans="1:9" ht="54" x14ac:dyDescent="0.15">
      <c r="A429" s="26">
        <v>428</v>
      </c>
      <c r="B429" s="7" t="s">
        <v>2782</v>
      </c>
      <c r="C429" s="14" t="s">
        <v>2813</v>
      </c>
      <c r="D429" s="7" t="s">
        <v>2814</v>
      </c>
      <c r="E429" s="7" t="s">
        <v>2792</v>
      </c>
      <c r="F429" s="2" t="s">
        <v>846</v>
      </c>
      <c r="G429" s="7" t="s">
        <v>2763</v>
      </c>
      <c r="H429" s="7" t="s">
        <v>14</v>
      </c>
      <c r="I429" s="7" t="s">
        <v>2840</v>
      </c>
    </row>
    <row r="430" spans="1:9" ht="54" x14ac:dyDescent="0.15">
      <c r="A430" s="26">
        <v>429</v>
      </c>
      <c r="B430" s="7" t="s">
        <v>2783</v>
      </c>
      <c r="C430" s="14" t="s">
        <v>2815</v>
      </c>
      <c r="D430" s="7" t="s">
        <v>2816</v>
      </c>
      <c r="E430" s="7" t="s">
        <v>2792</v>
      </c>
      <c r="F430" s="2" t="s">
        <v>846</v>
      </c>
      <c r="G430" s="7" t="s">
        <v>2763</v>
      </c>
      <c r="H430" s="7" t="s">
        <v>14</v>
      </c>
      <c r="I430" s="7" t="s">
        <v>2841</v>
      </c>
    </row>
    <row r="431" spans="1:9" ht="54" x14ac:dyDescent="0.15">
      <c r="A431" s="26">
        <v>430</v>
      </c>
      <c r="B431" s="7" t="s">
        <v>2784</v>
      </c>
      <c r="C431" s="14" t="s">
        <v>2817</v>
      </c>
      <c r="D431" s="7" t="s">
        <v>2818</v>
      </c>
      <c r="E431" s="7" t="s">
        <v>2792</v>
      </c>
      <c r="F431" s="2" t="s">
        <v>846</v>
      </c>
      <c r="G431" s="7" t="s">
        <v>2763</v>
      </c>
      <c r="H431" s="7" t="s">
        <v>14</v>
      </c>
      <c r="I431" s="7" t="s">
        <v>2842</v>
      </c>
    </row>
    <row r="432" spans="1:9" ht="54" x14ac:dyDescent="0.15">
      <c r="A432" s="26">
        <v>431</v>
      </c>
      <c r="B432" s="7" t="s">
        <v>2785</v>
      </c>
      <c r="C432" s="14" t="s">
        <v>2819</v>
      </c>
      <c r="D432" s="7" t="s">
        <v>2820</v>
      </c>
      <c r="E432" s="7" t="s">
        <v>2792</v>
      </c>
      <c r="F432" s="2" t="s">
        <v>846</v>
      </c>
      <c r="G432" s="7" t="s">
        <v>2763</v>
      </c>
      <c r="H432" s="7" t="s">
        <v>14</v>
      </c>
      <c r="I432" s="7" t="s">
        <v>2843</v>
      </c>
    </row>
    <row r="433" spans="1:9" ht="54" x14ac:dyDescent="0.15">
      <c r="A433" s="26">
        <v>432</v>
      </c>
      <c r="B433" s="7" t="s">
        <v>2786</v>
      </c>
      <c r="C433" s="14" t="s">
        <v>2821</v>
      </c>
      <c r="D433" s="7" t="s">
        <v>2822</v>
      </c>
      <c r="E433" s="7" t="s">
        <v>2792</v>
      </c>
      <c r="F433" s="2" t="s">
        <v>846</v>
      </c>
      <c r="G433" s="7" t="s">
        <v>2763</v>
      </c>
      <c r="H433" s="7" t="s">
        <v>14</v>
      </c>
      <c r="I433" s="7" t="s">
        <v>2844</v>
      </c>
    </row>
    <row r="434" spans="1:9" ht="54" x14ac:dyDescent="0.15">
      <c r="A434" s="26">
        <v>433</v>
      </c>
      <c r="B434" s="7" t="s">
        <v>2787</v>
      </c>
      <c r="C434" s="14" t="s">
        <v>2823</v>
      </c>
      <c r="D434" s="7" t="s">
        <v>2824</v>
      </c>
      <c r="E434" s="7" t="s">
        <v>2792</v>
      </c>
      <c r="F434" s="2" t="s">
        <v>846</v>
      </c>
      <c r="G434" s="7" t="s">
        <v>2763</v>
      </c>
      <c r="H434" s="7" t="s">
        <v>14</v>
      </c>
      <c r="I434" s="7" t="s">
        <v>2845</v>
      </c>
    </row>
    <row r="435" spans="1:9" ht="54" x14ac:dyDescent="0.15">
      <c r="A435" s="26">
        <v>434</v>
      </c>
      <c r="B435" s="7" t="s">
        <v>2788</v>
      </c>
      <c r="C435" s="14" t="s">
        <v>2825</v>
      </c>
      <c r="D435" s="7" t="s">
        <v>2798</v>
      </c>
      <c r="E435" s="7" t="s">
        <v>2792</v>
      </c>
      <c r="F435" s="2" t="s">
        <v>846</v>
      </c>
      <c r="G435" s="7" t="s">
        <v>2763</v>
      </c>
      <c r="H435" s="7" t="s">
        <v>14</v>
      </c>
      <c r="I435" s="7" t="s">
        <v>2846</v>
      </c>
    </row>
    <row r="436" spans="1:9" ht="54" x14ac:dyDescent="0.15">
      <c r="A436" s="26">
        <v>435</v>
      </c>
      <c r="B436" s="7" t="s">
        <v>2789</v>
      </c>
      <c r="C436" s="14" t="s">
        <v>2826</v>
      </c>
      <c r="D436" s="7" t="s">
        <v>2827</v>
      </c>
      <c r="E436" s="7" t="s">
        <v>2792</v>
      </c>
      <c r="F436" s="2" t="s">
        <v>846</v>
      </c>
      <c r="G436" s="7" t="s">
        <v>2763</v>
      </c>
      <c r="H436" s="7" t="s">
        <v>14</v>
      </c>
      <c r="I436" s="7" t="s">
        <v>2847</v>
      </c>
    </row>
    <row r="437" spans="1:9" ht="27" x14ac:dyDescent="0.15">
      <c r="A437" s="26">
        <v>436</v>
      </c>
      <c r="B437" s="7" t="s">
        <v>2848</v>
      </c>
      <c r="C437" s="14" t="s">
        <v>2849</v>
      </c>
      <c r="D437" s="7" t="s">
        <v>2850</v>
      </c>
      <c r="E437" s="7" t="s">
        <v>616</v>
      </c>
      <c r="F437" s="2" t="s">
        <v>87</v>
      </c>
      <c r="G437" s="7" t="s">
        <v>619</v>
      </c>
      <c r="H437" s="7" t="s">
        <v>19</v>
      </c>
      <c r="I437" s="7" t="s">
        <v>2851</v>
      </c>
    </row>
    <row r="438" spans="1:9" ht="27" x14ac:dyDescent="0.15">
      <c r="A438" s="26">
        <v>437</v>
      </c>
      <c r="B438" s="7" t="s">
        <v>2852</v>
      </c>
      <c r="C438" s="14" t="s">
        <v>2854</v>
      </c>
      <c r="D438" s="7" t="s">
        <v>2855</v>
      </c>
      <c r="E438" s="7" t="s">
        <v>616</v>
      </c>
      <c r="F438" s="2" t="s">
        <v>87</v>
      </c>
      <c r="G438" s="7" t="s">
        <v>619</v>
      </c>
      <c r="H438" s="7" t="s">
        <v>19</v>
      </c>
      <c r="I438" s="7" t="s">
        <v>2859</v>
      </c>
    </row>
    <row r="439" spans="1:9" ht="27" x14ac:dyDescent="0.15">
      <c r="A439" s="26">
        <v>438</v>
      </c>
      <c r="B439" s="7" t="s">
        <v>2853</v>
      </c>
      <c r="C439" s="14" t="s">
        <v>2856</v>
      </c>
      <c r="D439" s="7" t="s">
        <v>2857</v>
      </c>
      <c r="E439" s="7" t="s">
        <v>590</v>
      </c>
      <c r="F439" s="2" t="s">
        <v>87</v>
      </c>
      <c r="G439" s="7" t="s">
        <v>2858</v>
      </c>
      <c r="H439" s="7" t="s">
        <v>19</v>
      </c>
      <c r="I439" s="7" t="s">
        <v>2860</v>
      </c>
    </row>
    <row r="440" spans="1:9" ht="27" x14ac:dyDescent="0.15">
      <c r="A440" s="26">
        <v>439</v>
      </c>
      <c r="B440" s="7" t="s">
        <v>2861</v>
      </c>
      <c r="C440" s="14" t="s">
        <v>2866</v>
      </c>
      <c r="D440" s="7" t="s">
        <v>2867</v>
      </c>
      <c r="E440" s="7" t="s">
        <v>590</v>
      </c>
      <c r="F440" s="2" t="s">
        <v>87</v>
      </c>
      <c r="G440" s="7" t="s">
        <v>2868</v>
      </c>
      <c r="H440" s="7" t="s">
        <v>14</v>
      </c>
      <c r="I440" s="7" t="s">
        <v>2880</v>
      </c>
    </row>
    <row r="441" spans="1:9" ht="40.5" x14ac:dyDescent="0.15">
      <c r="A441" s="26">
        <v>440</v>
      </c>
      <c r="B441" s="7" t="s">
        <v>2862</v>
      </c>
      <c r="C441" s="14" t="s">
        <v>2869</v>
      </c>
      <c r="D441" s="7" t="s">
        <v>2870</v>
      </c>
      <c r="E441" s="7" t="s">
        <v>590</v>
      </c>
      <c r="F441" s="2" t="s">
        <v>87</v>
      </c>
      <c r="G441" s="7" t="s">
        <v>2868</v>
      </c>
      <c r="H441" s="7" t="s">
        <v>14</v>
      </c>
      <c r="I441" s="7" t="s">
        <v>2881</v>
      </c>
    </row>
    <row r="442" spans="1:9" ht="27" x14ac:dyDescent="0.15">
      <c r="A442" s="26">
        <v>441</v>
      </c>
      <c r="B442" s="7" t="s">
        <v>2863</v>
      </c>
      <c r="C442" s="14" t="s">
        <v>2871</v>
      </c>
      <c r="D442" s="7" t="s">
        <v>2872</v>
      </c>
      <c r="E442" s="7" t="s">
        <v>590</v>
      </c>
      <c r="F442" s="2" t="s">
        <v>87</v>
      </c>
      <c r="G442" s="7" t="s">
        <v>2873</v>
      </c>
      <c r="H442" s="7" t="s">
        <v>14</v>
      </c>
      <c r="I442" s="7" t="s">
        <v>2882</v>
      </c>
    </row>
    <row r="443" spans="1:9" ht="27" x14ac:dyDescent="0.15">
      <c r="A443" s="26">
        <v>442</v>
      </c>
      <c r="B443" s="7" t="s">
        <v>2864</v>
      </c>
      <c r="C443" s="14" t="s">
        <v>2874</v>
      </c>
      <c r="D443" s="7" t="s">
        <v>2875</v>
      </c>
      <c r="E443" s="7" t="s">
        <v>590</v>
      </c>
      <c r="F443" s="2" t="s">
        <v>87</v>
      </c>
      <c r="G443" s="7" t="s">
        <v>2876</v>
      </c>
      <c r="H443" s="7" t="s">
        <v>19</v>
      </c>
      <c r="I443" s="7" t="s">
        <v>2883</v>
      </c>
    </row>
    <row r="444" spans="1:9" ht="27" x14ac:dyDescent="0.15">
      <c r="A444" s="26">
        <v>443</v>
      </c>
      <c r="B444" s="7" t="s">
        <v>2865</v>
      </c>
      <c r="C444" s="14" t="s">
        <v>2877</v>
      </c>
      <c r="D444" s="7" t="s">
        <v>2878</v>
      </c>
      <c r="E444" s="7" t="s">
        <v>590</v>
      </c>
      <c r="F444" s="2" t="s">
        <v>87</v>
      </c>
      <c r="G444" s="7" t="s">
        <v>2879</v>
      </c>
      <c r="H444" s="7" t="s">
        <v>14</v>
      </c>
      <c r="I444" s="7" t="s">
        <v>2884</v>
      </c>
    </row>
    <row r="445" spans="1:9" x14ac:dyDescent="0.15">
      <c r="A445" s="26">
        <v>444</v>
      </c>
      <c r="B445" s="7" t="s">
        <v>2885</v>
      </c>
      <c r="C445" s="14" t="s">
        <v>2887</v>
      </c>
      <c r="D445" s="7" t="s">
        <v>2888</v>
      </c>
      <c r="E445" s="7" t="s">
        <v>2889</v>
      </c>
      <c r="F445" s="2" t="s">
        <v>2752</v>
      </c>
      <c r="G445" s="7" t="s">
        <v>2890</v>
      </c>
      <c r="H445" s="8" t="s">
        <v>23</v>
      </c>
      <c r="I445" s="7" t="s">
        <v>2894</v>
      </c>
    </row>
    <row r="446" spans="1:9" ht="27" x14ac:dyDescent="0.15">
      <c r="A446" s="26">
        <v>445</v>
      </c>
      <c r="B446" s="7" t="s">
        <v>2886</v>
      </c>
      <c r="C446" s="14" t="s">
        <v>2891</v>
      </c>
      <c r="D446" s="7" t="s">
        <v>2892</v>
      </c>
      <c r="E446" s="7" t="s">
        <v>2893</v>
      </c>
      <c r="F446" s="2" t="s">
        <v>2752</v>
      </c>
      <c r="G446" s="7" t="s">
        <v>2890</v>
      </c>
      <c r="H446" s="7" t="s">
        <v>24</v>
      </c>
      <c r="I446" s="7" t="s">
        <v>2895</v>
      </c>
    </row>
    <row r="447" spans="1:9" ht="27" x14ac:dyDescent="0.15">
      <c r="A447" s="26">
        <v>446</v>
      </c>
      <c r="B447" s="7" t="s">
        <v>2896</v>
      </c>
      <c r="C447" s="14" t="s">
        <v>2897</v>
      </c>
      <c r="D447" s="7" t="s">
        <v>2898</v>
      </c>
      <c r="E447" s="7" t="s">
        <v>648</v>
      </c>
      <c r="F447" s="2" t="s">
        <v>2752</v>
      </c>
      <c r="G447" s="7" t="s">
        <v>649</v>
      </c>
      <c r="H447" s="7" t="s">
        <v>24</v>
      </c>
      <c r="I447" s="7" t="s">
        <v>2899</v>
      </c>
    </row>
    <row r="448" spans="1:9" ht="27" x14ac:dyDescent="0.15">
      <c r="A448" s="26">
        <v>447</v>
      </c>
      <c r="B448" s="7" t="s">
        <v>2900</v>
      </c>
      <c r="C448" s="14" t="s">
        <v>2903</v>
      </c>
      <c r="D448" s="7" t="s">
        <v>2904</v>
      </c>
      <c r="E448" s="7" t="s">
        <v>2905</v>
      </c>
      <c r="F448" s="2" t="s">
        <v>2752</v>
      </c>
      <c r="G448" s="7" t="s">
        <v>2906</v>
      </c>
      <c r="H448" s="7" t="s">
        <v>14</v>
      </c>
      <c r="I448" s="7" t="s">
        <v>2913</v>
      </c>
    </row>
    <row r="449" spans="1:9" ht="27" x14ac:dyDescent="0.15">
      <c r="A449" s="26">
        <v>448</v>
      </c>
      <c r="B449" s="7" t="s">
        <v>2901</v>
      </c>
      <c r="C449" s="14" t="s">
        <v>2907</v>
      </c>
      <c r="D449" s="7" t="s">
        <v>2908</v>
      </c>
      <c r="E449" s="7" t="s">
        <v>2905</v>
      </c>
      <c r="F449" s="2" t="s">
        <v>2752</v>
      </c>
      <c r="G449" s="7" t="s">
        <v>2906</v>
      </c>
      <c r="H449" s="7" t="s">
        <v>14</v>
      </c>
      <c r="I449" s="7" t="s">
        <v>2914</v>
      </c>
    </row>
    <row r="450" spans="1:9" ht="27" x14ac:dyDescent="0.15">
      <c r="A450" s="26">
        <v>449</v>
      </c>
      <c r="B450" s="7" t="s">
        <v>2902</v>
      </c>
      <c r="C450" s="14" t="s">
        <v>2909</v>
      </c>
      <c r="D450" s="7" t="s">
        <v>2910</v>
      </c>
      <c r="E450" s="7" t="s">
        <v>2911</v>
      </c>
      <c r="F450" s="2" t="s">
        <v>2752</v>
      </c>
      <c r="G450" s="7" t="s">
        <v>2912</v>
      </c>
      <c r="H450" s="7" t="s">
        <v>14</v>
      </c>
      <c r="I450" s="7" t="s">
        <v>2915</v>
      </c>
    </row>
    <row r="451" spans="1:9" ht="27" x14ac:dyDescent="0.15">
      <c r="A451" s="26">
        <v>450</v>
      </c>
      <c r="B451" s="7" t="s">
        <v>2916</v>
      </c>
      <c r="C451" s="14" t="s">
        <v>2921</v>
      </c>
      <c r="D451" s="7" t="s">
        <v>2922</v>
      </c>
      <c r="E451" s="7" t="s">
        <v>590</v>
      </c>
      <c r="F451" s="2" t="s">
        <v>87</v>
      </c>
      <c r="G451" s="7" t="s">
        <v>2923</v>
      </c>
      <c r="H451" s="7" t="s">
        <v>13</v>
      </c>
      <c r="I451" s="7" t="s">
        <v>2934</v>
      </c>
    </row>
    <row r="452" spans="1:9" ht="27" x14ac:dyDescent="0.15">
      <c r="A452" s="26">
        <v>451</v>
      </c>
      <c r="B452" s="7" t="s">
        <v>2917</v>
      </c>
      <c r="C452" s="14" t="s">
        <v>2924</v>
      </c>
      <c r="D452" s="7" t="s">
        <v>2925</v>
      </c>
      <c r="E452" s="7" t="s">
        <v>590</v>
      </c>
      <c r="F452" s="2" t="s">
        <v>87</v>
      </c>
      <c r="G452" s="7" t="s">
        <v>2926</v>
      </c>
      <c r="H452" s="7" t="s">
        <v>13</v>
      </c>
      <c r="I452" s="7" t="s">
        <v>2934</v>
      </c>
    </row>
    <row r="453" spans="1:9" ht="27" x14ac:dyDescent="0.15">
      <c r="A453" s="26">
        <v>452</v>
      </c>
      <c r="B453" s="7" t="s">
        <v>2918</v>
      </c>
      <c r="C453" s="14" t="s">
        <v>2927</v>
      </c>
      <c r="D453" s="7" t="s">
        <v>2928</v>
      </c>
      <c r="E453" s="7" t="s">
        <v>590</v>
      </c>
      <c r="F453" s="2" t="s">
        <v>87</v>
      </c>
      <c r="G453" s="7" t="s">
        <v>2923</v>
      </c>
      <c r="H453" s="7" t="s">
        <v>13</v>
      </c>
      <c r="I453" s="7" t="s">
        <v>2935</v>
      </c>
    </row>
    <row r="454" spans="1:9" ht="27" x14ac:dyDescent="0.15">
      <c r="A454" s="26">
        <v>453</v>
      </c>
      <c r="B454" s="7" t="s">
        <v>2919</v>
      </c>
      <c r="C454" s="14" t="s">
        <v>2929</v>
      </c>
      <c r="D454" s="7" t="s">
        <v>2930</v>
      </c>
      <c r="E454" s="7" t="s">
        <v>590</v>
      </c>
      <c r="F454" s="2" t="s">
        <v>87</v>
      </c>
      <c r="G454" s="7" t="s">
        <v>2931</v>
      </c>
      <c r="H454" s="7" t="s">
        <v>13</v>
      </c>
      <c r="I454" s="7" t="s">
        <v>2936</v>
      </c>
    </row>
    <row r="455" spans="1:9" ht="27" x14ac:dyDescent="0.15">
      <c r="A455" s="26">
        <v>454</v>
      </c>
      <c r="B455" s="7" t="s">
        <v>2920</v>
      </c>
      <c r="C455" s="14" t="s">
        <v>2932</v>
      </c>
      <c r="D455" s="7" t="s">
        <v>2933</v>
      </c>
      <c r="E455" s="7" t="s">
        <v>590</v>
      </c>
      <c r="F455" s="2" t="s">
        <v>87</v>
      </c>
      <c r="G455" s="7" t="s">
        <v>2926</v>
      </c>
      <c r="H455" s="7" t="s">
        <v>13</v>
      </c>
      <c r="I455" s="7" t="s">
        <v>2937</v>
      </c>
    </row>
    <row r="456" spans="1:9" ht="27" x14ac:dyDescent="0.15">
      <c r="A456" s="26">
        <v>455</v>
      </c>
      <c r="B456" s="7" t="s">
        <v>2938</v>
      </c>
      <c r="C456" s="14" t="s">
        <v>2939</v>
      </c>
      <c r="D456" s="7" t="s">
        <v>2940</v>
      </c>
      <c r="E456" s="7" t="s">
        <v>616</v>
      </c>
      <c r="F456" s="2" t="s">
        <v>87</v>
      </c>
      <c r="G456" s="7" t="s">
        <v>2941</v>
      </c>
      <c r="H456" s="7" t="s">
        <v>32</v>
      </c>
      <c r="I456" s="7" t="s">
        <v>2942</v>
      </c>
    </row>
    <row r="457" spans="1:9" ht="27" x14ac:dyDescent="0.15">
      <c r="A457" s="26">
        <v>456</v>
      </c>
      <c r="B457" s="7" t="s">
        <v>2943</v>
      </c>
      <c r="C457" s="14" t="s">
        <v>2945</v>
      </c>
      <c r="D457" s="7" t="s">
        <v>2946</v>
      </c>
      <c r="E457" s="7" t="s">
        <v>2947</v>
      </c>
      <c r="F457" s="2" t="s">
        <v>13</v>
      </c>
      <c r="G457" s="7" t="s">
        <v>2948</v>
      </c>
      <c r="H457" s="7" t="s">
        <v>37</v>
      </c>
      <c r="I457" s="7" t="s">
        <v>2952</v>
      </c>
    </row>
    <row r="458" spans="1:9" ht="27" x14ac:dyDescent="0.15">
      <c r="A458" s="26">
        <v>457</v>
      </c>
      <c r="B458" s="7" t="s">
        <v>2944</v>
      </c>
      <c r="C458" s="14" t="s">
        <v>2949</v>
      </c>
      <c r="D458" s="7" t="s">
        <v>2950</v>
      </c>
      <c r="E458" s="7" t="s">
        <v>688</v>
      </c>
      <c r="F458" s="2" t="s">
        <v>87</v>
      </c>
      <c r="G458" s="7" t="s">
        <v>2951</v>
      </c>
      <c r="H458" s="7" t="s">
        <v>32</v>
      </c>
      <c r="I458" s="7" t="s">
        <v>2953</v>
      </c>
    </row>
    <row r="459" spans="1:9" ht="40.5" x14ac:dyDescent="0.15">
      <c r="A459" s="26">
        <v>458</v>
      </c>
      <c r="B459" s="7" t="s">
        <v>2954</v>
      </c>
      <c r="C459" s="14" t="s">
        <v>2956</v>
      </c>
      <c r="D459" s="7" t="s">
        <v>2957</v>
      </c>
      <c r="E459" s="7" t="s">
        <v>2958</v>
      </c>
      <c r="F459" s="2" t="s">
        <v>87</v>
      </c>
      <c r="G459" s="7" t="s">
        <v>2959</v>
      </c>
      <c r="H459" s="7" t="s">
        <v>13</v>
      </c>
      <c r="I459" s="7" t="s">
        <v>2963</v>
      </c>
    </row>
    <row r="460" spans="1:9" ht="27" x14ac:dyDescent="0.15">
      <c r="A460" s="26">
        <v>459</v>
      </c>
      <c r="B460" s="7" t="s">
        <v>2955</v>
      </c>
      <c r="C460" s="14" t="s">
        <v>2960</v>
      </c>
      <c r="D460" s="7" t="s">
        <v>2961</v>
      </c>
      <c r="E460" s="7" t="s">
        <v>2958</v>
      </c>
      <c r="F460" s="2" t="s">
        <v>87</v>
      </c>
      <c r="G460" s="7" t="s">
        <v>2962</v>
      </c>
      <c r="H460" s="7" t="s">
        <v>14</v>
      </c>
      <c r="I460" s="7" t="s">
        <v>2964</v>
      </c>
    </row>
    <row r="461" spans="1:9" ht="27" x14ac:dyDescent="0.15">
      <c r="A461" s="26">
        <v>460</v>
      </c>
      <c r="B461" s="7" t="s">
        <v>2965</v>
      </c>
      <c r="C461" s="14" t="s">
        <v>2966</v>
      </c>
      <c r="D461" s="7" t="s">
        <v>2967</v>
      </c>
      <c r="E461" s="7" t="s">
        <v>616</v>
      </c>
      <c r="F461" s="2" t="s">
        <v>87</v>
      </c>
      <c r="G461" s="7" t="s">
        <v>2968</v>
      </c>
      <c r="H461" s="7" t="s">
        <v>36</v>
      </c>
      <c r="I461" s="7" t="s">
        <v>2969</v>
      </c>
    </row>
    <row r="462" spans="1:9" ht="54" x14ac:dyDescent="0.15">
      <c r="A462" s="26">
        <v>461</v>
      </c>
      <c r="B462" s="7" t="s">
        <v>2970</v>
      </c>
      <c r="C462" s="14" t="s">
        <v>2973</v>
      </c>
      <c r="D462" s="7" t="s">
        <v>2974</v>
      </c>
      <c r="E462" s="7" t="s">
        <v>2975</v>
      </c>
      <c r="F462" s="2" t="s">
        <v>846</v>
      </c>
      <c r="G462" s="7" t="s">
        <v>2976</v>
      </c>
      <c r="H462" s="7" t="s">
        <v>22</v>
      </c>
      <c r="I462" s="7" t="s">
        <v>2983</v>
      </c>
    </row>
    <row r="463" spans="1:9" ht="27" x14ac:dyDescent="0.15">
      <c r="A463" s="26">
        <v>462</v>
      </c>
      <c r="B463" s="8" t="s">
        <v>2971</v>
      </c>
      <c r="C463" s="14" t="s">
        <v>2977</v>
      </c>
      <c r="D463" s="8" t="s">
        <v>2978</v>
      </c>
      <c r="E463" s="8" t="s">
        <v>706</v>
      </c>
      <c r="F463" s="2" t="s">
        <v>87</v>
      </c>
      <c r="G463" s="8" t="s">
        <v>2979</v>
      </c>
      <c r="H463" s="8" t="s">
        <v>26</v>
      </c>
      <c r="I463" s="8" t="s">
        <v>2984</v>
      </c>
    </row>
    <row r="464" spans="1:9" ht="40.5" x14ac:dyDescent="0.15">
      <c r="A464" s="26">
        <v>463</v>
      </c>
      <c r="B464" s="7" t="s">
        <v>2972</v>
      </c>
      <c r="C464" s="14" t="s">
        <v>2980</v>
      </c>
      <c r="D464" s="7" t="s">
        <v>2981</v>
      </c>
      <c r="E464" s="7" t="s">
        <v>703</v>
      </c>
      <c r="F464" s="2" t="s">
        <v>87</v>
      </c>
      <c r="G464" s="7" t="s">
        <v>2982</v>
      </c>
      <c r="H464" s="7" t="s">
        <v>14</v>
      </c>
      <c r="I464" s="7" t="s">
        <v>2985</v>
      </c>
    </row>
    <row r="465" spans="1:9" ht="40.5" x14ac:dyDescent="0.15">
      <c r="A465" s="26">
        <v>464</v>
      </c>
      <c r="B465" s="8" t="s">
        <v>2986</v>
      </c>
      <c r="C465" s="14" t="s">
        <v>2987</v>
      </c>
      <c r="D465" s="8" t="s">
        <v>2988</v>
      </c>
      <c r="E465" s="8" t="s">
        <v>703</v>
      </c>
      <c r="F465" s="2" t="s">
        <v>87</v>
      </c>
      <c r="G465" s="8" t="s">
        <v>2989</v>
      </c>
      <c r="H465" s="8" t="s">
        <v>26</v>
      </c>
      <c r="I465" s="8" t="s">
        <v>2990</v>
      </c>
    </row>
    <row r="466" spans="1:9" ht="40.5" x14ac:dyDescent="0.15">
      <c r="A466" s="26">
        <v>465</v>
      </c>
      <c r="B466" s="8" t="s">
        <v>2991</v>
      </c>
      <c r="C466" s="14" t="s">
        <v>2994</v>
      </c>
      <c r="D466" s="8" t="s">
        <v>2995</v>
      </c>
      <c r="E466" s="8" t="s">
        <v>727</v>
      </c>
      <c r="F466" s="2" t="s">
        <v>87</v>
      </c>
      <c r="G466" s="8" t="s">
        <v>2996</v>
      </c>
      <c r="H466" s="8" t="s">
        <v>14</v>
      </c>
      <c r="I466" s="8" t="s">
        <v>3004</v>
      </c>
    </row>
    <row r="467" spans="1:9" ht="40.5" x14ac:dyDescent="0.15">
      <c r="A467" s="26">
        <v>466</v>
      </c>
      <c r="B467" s="8" t="s">
        <v>2992</v>
      </c>
      <c r="C467" s="14" t="s">
        <v>2997</v>
      </c>
      <c r="D467" s="8" t="s">
        <v>2998</v>
      </c>
      <c r="E467" s="8" t="s">
        <v>727</v>
      </c>
      <c r="F467" s="2" t="s">
        <v>87</v>
      </c>
      <c r="G467" s="8" t="s">
        <v>2999</v>
      </c>
      <c r="H467" s="8" t="s">
        <v>14</v>
      </c>
      <c r="I467" s="8" t="s">
        <v>3005</v>
      </c>
    </row>
    <row r="468" spans="1:9" ht="40.5" x14ac:dyDescent="0.15">
      <c r="A468" s="26">
        <v>467</v>
      </c>
      <c r="B468" s="7" t="s">
        <v>2993</v>
      </c>
      <c r="C468" s="28" t="s">
        <v>3000</v>
      </c>
      <c r="D468" s="7" t="s">
        <v>3001</v>
      </c>
      <c r="E468" s="7" t="s">
        <v>3002</v>
      </c>
      <c r="F468" s="2" t="s">
        <v>87</v>
      </c>
      <c r="G468" s="10" t="s">
        <v>3003</v>
      </c>
      <c r="H468" s="7" t="s">
        <v>10</v>
      </c>
      <c r="I468" s="7" t="s">
        <v>3006</v>
      </c>
    </row>
  </sheetData>
  <autoFilter ref="A1:I468"/>
  <phoneticPr fontId="1"/>
  <conditionalFormatting sqref="B2:I468">
    <cfRule type="expression" dxfId="0" priority="1">
      <formula>$F2="6.廃止済"</formula>
    </cfRule>
  </conditionalFormatting>
  <dataValidations count="1">
    <dataValidation type="list" allowBlank="1" showInputMessage="1" showErrorMessage="1" sqref="F2:F468">
      <formula1>"政府機関,独立行政法人､特殊法人（特殊会社除く）,その他"</formula1>
    </dataValidation>
  </dataValidations>
  <pageMargins left="0.70866141732283472" right="0.70866141732283472" top="0.74803149606299213" bottom="0.74803149606299213" header="0.31496062992125984" footer="0.31496062992125984"/>
  <pageSetup paperSize="9" scale="51" fitToHeight="0" orientation="landscape" r:id="rId1"/>
  <headerFooter>
    <oddHeader>&amp;L【機密性2情報】</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heetViews>
  <sheetFormatPr defaultRowHeight="13.5" x14ac:dyDescent="0.15"/>
  <cols>
    <col min="1" max="1" width="7.25" bestFit="1" customWidth="1"/>
    <col min="2" max="2" width="16.875" bestFit="1" customWidth="1"/>
    <col min="3" max="3" width="56" style="17" customWidth="1"/>
  </cols>
  <sheetData>
    <row r="1" spans="1:3" x14ac:dyDescent="0.15">
      <c r="A1" s="31" t="s">
        <v>3028</v>
      </c>
      <c r="B1" t="s">
        <v>3029</v>
      </c>
    </row>
    <row r="3" spans="1:3" x14ac:dyDescent="0.15">
      <c r="B3" t="s">
        <v>3030</v>
      </c>
    </row>
    <row r="6" spans="1:3" ht="39" customHeight="1" x14ac:dyDescent="0.15">
      <c r="B6" s="32" t="s">
        <v>3018</v>
      </c>
      <c r="C6" s="33" t="s">
        <v>3019</v>
      </c>
    </row>
    <row r="7" spans="1:3" ht="24.95" customHeight="1" x14ac:dyDescent="0.15">
      <c r="B7" s="32" t="s">
        <v>3020</v>
      </c>
      <c r="C7" s="33" t="s">
        <v>3021</v>
      </c>
    </row>
    <row r="8" spans="1:3" ht="24.95" customHeight="1" x14ac:dyDescent="0.15">
      <c r="B8" s="32" t="s">
        <v>3022</v>
      </c>
      <c r="C8" s="33" t="s">
        <v>3023</v>
      </c>
    </row>
    <row r="9" spans="1:3" ht="24.95" customHeight="1" x14ac:dyDescent="0.15">
      <c r="B9" s="32" t="s">
        <v>3024</v>
      </c>
      <c r="C9" s="33" t="s">
        <v>3025</v>
      </c>
    </row>
    <row r="10" spans="1:3" ht="39" customHeight="1" x14ac:dyDescent="0.15">
      <c r="B10" s="32" t="s">
        <v>3026</v>
      </c>
      <c r="C10" s="33" t="s">
        <v>3027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go.jpドメイン</vt:lpstr>
      <vt:lpstr>go.jpドメイン以外</vt:lpstr>
      <vt:lpstr>【参考】使用目的</vt:lpstr>
      <vt:lpstr>go.jpドメイン!Print_Titles</vt:lpstr>
      <vt:lpstr>go.jpドメイン以外!Print_Titles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村越 真（IT総合戦略室）</dc:creator>
  <cp:lastModifiedBy>FJ-USER</cp:lastModifiedBy>
  <cp:lastPrinted>2017-08-07T02:49:36Z</cp:lastPrinted>
  <dcterms:created xsi:type="dcterms:W3CDTF">2010-08-24T08:00:05Z</dcterms:created>
  <dcterms:modified xsi:type="dcterms:W3CDTF">2017-12-08T01:50:46Z</dcterms:modified>
</cp:coreProperties>
</file>