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315" windowHeight="11655"/>
  </bookViews>
  <sheets>
    <sheet name="A農業，林業" sheetId="2" r:id="rId1"/>
    <sheet name="B漁業" sheetId="4" r:id="rId2"/>
    <sheet name="C鉱業，採石業，砂利採取業" sheetId="5" r:id="rId3"/>
    <sheet name="D建設業" sheetId="6" r:id="rId4"/>
    <sheet name="E製造業" sheetId="7" r:id="rId5"/>
    <sheet name="F電気・ガス・熱供給・水道業" sheetId="8" r:id="rId6"/>
    <sheet name="G情報通信業" sheetId="9" r:id="rId7"/>
    <sheet name="H運輸業，郵便業" sheetId="10" r:id="rId8"/>
    <sheet name="I卸売業，小売業" sheetId="11" r:id="rId9"/>
    <sheet name="J金融業，保険業" sheetId="12" r:id="rId10"/>
    <sheet name="K不動産業，物品賃貸業" sheetId="13" r:id="rId11"/>
    <sheet name="L学術研究，専門・技術サービス業" sheetId="14" r:id="rId12"/>
    <sheet name="M宿泊業，飲食サービス業" sheetId="15" r:id="rId13"/>
    <sheet name="N生活関連サービス業，娯楽業" sheetId="16" r:id="rId14"/>
    <sheet name="O教育，学習支援業" sheetId="17" r:id="rId15"/>
    <sheet name="P医療，福祉" sheetId="18" r:id="rId16"/>
    <sheet name="Q複合サービス事業" sheetId="19" r:id="rId17"/>
    <sheet name="Rサービス業（他に分類されないもの）" sheetId="20" r:id="rId18"/>
    <sheet name="S公務（他に分類されるものを除く）" sheetId="21" r:id="rId19"/>
    <sheet name="T分類不能の産業" sheetId="22" r:id="rId20"/>
    <sheet name="0101国土" sheetId="23" r:id="rId21"/>
    <sheet name="0102気象" sheetId="24" r:id="rId22"/>
    <sheet name="0200人口・世帯" sheetId="25" r:id="rId23"/>
    <sheet name="0300労働・賃金" sheetId="26" r:id="rId24"/>
    <sheet name="0700企業・家計・経済" sheetId="27" r:id="rId25"/>
    <sheet name="1003観光" sheetId="28" r:id="rId26"/>
    <sheet name="1401司法" sheetId="29" r:id="rId27"/>
    <sheet name="1402安全（犯罪）" sheetId="30" r:id="rId28"/>
    <sheet name="1403災害" sheetId="31" r:id="rId29"/>
    <sheet name="1404安全（事故）" sheetId="32" r:id="rId30"/>
    <sheet name="1405環境" sheetId="33" r:id="rId31"/>
    <sheet name="1600国際" sheetId="34" r:id="rId32"/>
    <sheet name="【参考】使用目的" sheetId="36" r:id="rId33"/>
    <sheet name="【参考】業務分類" sheetId="35" r:id="rId34"/>
  </sheets>
  <definedNames>
    <definedName name="_xlnm.Print_Titles" localSheetId="20">'0101国土'!$1:$1</definedName>
    <definedName name="_xlnm.Print_Titles" localSheetId="25">'1003観光'!$1:$1</definedName>
    <definedName name="_xlnm.Print_Titles" localSheetId="28">'1403災害'!$1:$1</definedName>
    <definedName name="_xlnm.Print_Titles" localSheetId="30">'1405環境'!$1:$1</definedName>
    <definedName name="_xlnm.Print_Titles" localSheetId="31">'1600国際'!$1:$1</definedName>
    <definedName name="_xlnm.Print_Titles" localSheetId="6">G情報通信業!$1:$1</definedName>
    <definedName name="_xlnm.Print_Titles" localSheetId="11">'L学術研究，専門・技術サービス業'!$1:$1</definedName>
    <definedName name="_xlnm.Print_Titles" localSheetId="14">'O教育，学習支援業'!$1:$1</definedName>
    <definedName name="_xlnm.Print_Titles" localSheetId="15">'P医療，福祉'!$1:$1</definedName>
    <definedName name="_xlnm.Print_Titles" localSheetId="18">'S公務（他に分類されるものを除く）'!$1:$1</definedName>
    <definedName name="_xlnm.Print_Titles" localSheetId="19">T分類不能の産業!$1:$1</definedName>
  </definedNames>
  <calcPr calcId="152511"/>
</workbook>
</file>

<file path=xl/sharedStrings.xml><?xml version="1.0" encoding="utf-8"?>
<sst xmlns="http://schemas.openxmlformats.org/spreadsheetml/2006/main" count="12696" uniqueCount="4433">
  <si>
    <t>No.</t>
    <phoneticPr fontId="4"/>
  </si>
  <si>
    <t>保有ドメイン</t>
    <rPh sb="0" eb="2">
      <t>ホユウ</t>
    </rPh>
    <phoneticPr fontId="4"/>
  </si>
  <si>
    <t>トップページURL</t>
    <phoneticPr fontId="4"/>
  </si>
  <si>
    <t>代表サイト名</t>
    <rPh sb="0" eb="2">
      <t>ダイヒョウ</t>
    </rPh>
    <rPh sb="5" eb="6">
      <t>メイ</t>
    </rPh>
    <phoneticPr fontId="4"/>
  </si>
  <si>
    <t>府省等</t>
    <rPh sb="0" eb="2">
      <t>フショウ</t>
    </rPh>
    <rPh sb="2" eb="3">
      <t>ナド</t>
    </rPh>
    <phoneticPr fontId="4"/>
  </si>
  <si>
    <t>部局課室</t>
    <rPh sb="0" eb="2">
      <t>ブキョク</t>
    </rPh>
    <phoneticPr fontId="4"/>
  </si>
  <si>
    <t>概要</t>
    <rPh sb="0" eb="2">
      <t>ガイヨウ</t>
    </rPh>
    <phoneticPr fontId="4"/>
  </si>
  <si>
    <t>組織種別</t>
  </si>
  <si>
    <t>使用目的</t>
  </si>
  <si>
    <t>it-anshin.go.jp</t>
  </si>
  <si>
    <t>インターネット上の違法・有害情報対策</t>
    <rPh sb="7" eb="8">
      <t>ジョウ</t>
    </rPh>
    <rPh sb="9" eb="11">
      <t>イホウ</t>
    </rPh>
    <rPh sb="12" eb="14">
      <t>ユウガイ</t>
    </rPh>
    <rPh sb="14" eb="16">
      <t>ジョウホウ</t>
    </rPh>
    <rPh sb="16" eb="18">
      <t>タイサク</t>
    </rPh>
    <phoneticPr fontId="2"/>
  </si>
  <si>
    <t>内閣官房</t>
    <rPh sb="0" eb="4">
      <t>ナイカクカンボウ</t>
    </rPh>
    <phoneticPr fontId="2"/>
  </si>
  <si>
    <t>政府機関</t>
    <rPh sb="0" eb="2">
      <t>セイフ</t>
    </rPh>
    <rPh sb="2" eb="4">
      <t>キカン</t>
    </rPh>
    <phoneticPr fontId="1"/>
  </si>
  <si>
    <t>ＩＴ総合戦略室</t>
    <rPh sb="2" eb="4">
      <t>ソウゴウ</t>
    </rPh>
    <rPh sb="4" eb="7">
      <t>センリャクシツ</t>
    </rPh>
    <phoneticPr fontId="2"/>
  </si>
  <si>
    <t>テーマ別ドメイン</t>
    <rPh sb="3" eb="4">
      <t>ベツ</t>
    </rPh>
    <phoneticPr fontId="2"/>
  </si>
  <si>
    <t>違法・有害情報対策に取り組むための国民レベルの意識の醸成を図り、違法・有害情報への具体的対策や関係省庁及び関係団体の取組等について、積極的な情報提供を行うためのポータルサイト。</t>
    <rPh sb="0" eb="2">
      <t>イホウ</t>
    </rPh>
    <rPh sb="3" eb="5">
      <t>ユウガイ</t>
    </rPh>
    <rPh sb="5" eb="7">
      <t>ジョウホウ</t>
    </rPh>
    <rPh sb="7" eb="9">
      <t>タイサク</t>
    </rPh>
    <rPh sb="10" eb="11">
      <t>ト</t>
    </rPh>
    <rPh sb="12" eb="13">
      <t>ク</t>
    </rPh>
    <rPh sb="17" eb="19">
      <t>コクミン</t>
    </rPh>
    <rPh sb="23" eb="25">
      <t>イシキ</t>
    </rPh>
    <rPh sb="26" eb="28">
      <t>ジョウセイ</t>
    </rPh>
    <rPh sb="29" eb="30">
      <t>ハカ</t>
    </rPh>
    <rPh sb="32" eb="34">
      <t>イホウ</t>
    </rPh>
    <rPh sb="35" eb="37">
      <t>ユウガイ</t>
    </rPh>
    <rPh sb="37" eb="39">
      <t>ジョウホウ</t>
    </rPh>
    <rPh sb="41" eb="44">
      <t>グタイテキ</t>
    </rPh>
    <rPh sb="44" eb="46">
      <t>タイサク</t>
    </rPh>
    <rPh sb="47" eb="49">
      <t>カンケイ</t>
    </rPh>
    <rPh sb="49" eb="51">
      <t>ショウチョウ</t>
    </rPh>
    <rPh sb="51" eb="52">
      <t>オヨ</t>
    </rPh>
    <rPh sb="53" eb="55">
      <t>カンケイ</t>
    </rPh>
    <rPh sb="55" eb="57">
      <t>ダンタイ</t>
    </rPh>
    <rPh sb="58" eb="60">
      <t>トリクミ</t>
    </rPh>
    <rPh sb="60" eb="61">
      <t>トウ</t>
    </rPh>
    <rPh sb="66" eb="69">
      <t>セッキョクテキ</t>
    </rPh>
    <rPh sb="70" eb="72">
      <t>ジョウホウ</t>
    </rPh>
    <rPh sb="72" eb="74">
      <t>テイキョウ</t>
    </rPh>
    <rPh sb="75" eb="76">
      <t>オコナ</t>
    </rPh>
    <phoneticPr fontId="2"/>
  </si>
  <si>
    <t>wam.go.jp</t>
  </si>
  <si>
    <t>①http://www.wam.go.jp/content/wamnet/pcpub/top/
②http://hp.wam.go.jp/</t>
  </si>
  <si>
    <t>①WAM NET
②独立行政法人福祉医療機構ホームページ</t>
  </si>
  <si>
    <t>(独)福祉医療機構</t>
  </si>
  <si>
    <t>独立行政法人</t>
    <rPh sb="0" eb="2">
      <t>ドクリツ</t>
    </rPh>
    <rPh sb="2" eb="4">
      <t>ギョウセイ</t>
    </rPh>
    <rPh sb="4" eb="6">
      <t>ホウジン</t>
    </rPh>
    <phoneticPr fontId="9"/>
  </si>
  <si>
    <t>総務部情報システム室情報管理課</t>
  </si>
  <si>
    <t>府省等ドメイン</t>
  </si>
  <si>
    <t>①www.wam.go.jp
　WAMNET(ワムネット)
　福祉医療に係る制度・施策、取り組み状況などについて、福祉医療関係者や一般の方に向けてわかりやすく広く提供することで福祉と医療を支援する福祉・保健・医療の総合情報サイト
②hp.wam.go.jp
　独立行政法人福祉医療機構ホームページ
　独立行政法人福祉医療機構が実施している各事業についての広報、連絡等を行っている独立行政法人福祉医療機構のホームページ</t>
  </si>
  <si>
    <t>maff.go.jp</t>
  </si>
  <si>
    <t>http://www.maff.go.jp/</t>
  </si>
  <si>
    <t>農林水産省webサイト</t>
    <rPh sb="0" eb="2">
      <t>ノウリン</t>
    </rPh>
    <rPh sb="2" eb="5">
      <t>スイサンショウ</t>
    </rPh>
    <phoneticPr fontId="2"/>
  </si>
  <si>
    <t>農林水産省</t>
    <rPh sb="0" eb="2">
      <t>ノウリン</t>
    </rPh>
    <rPh sb="2" eb="5">
      <t>スイサンショウ</t>
    </rPh>
    <phoneticPr fontId="2"/>
  </si>
  <si>
    <t>大臣官房広報評価課広報室</t>
    <rPh sb="0" eb="2">
      <t>ダイジン</t>
    </rPh>
    <rPh sb="2" eb="4">
      <t>カンボウ</t>
    </rPh>
    <rPh sb="4" eb="6">
      <t>コウホウ</t>
    </rPh>
    <rPh sb="6" eb="8">
      <t>ヒョウカ</t>
    </rPh>
    <rPh sb="8" eb="9">
      <t>カ</t>
    </rPh>
    <rPh sb="9" eb="12">
      <t>コウホウシツ</t>
    </rPh>
    <phoneticPr fontId="2"/>
  </si>
  <si>
    <t>国民一般に対する情報提供の重要な媒体として、農林水産業や施策の情報等を掲載している。</t>
  </si>
  <si>
    <t>pps.go.jp</t>
  </si>
  <si>
    <t>aqs.go.jp</t>
  </si>
  <si>
    <t>http://www.maff.go.jp/pps/
上記の植物防疫所のホームページのトップページからそれぞれのコンテンツ（http://www.pps.go.jp/****）にリンクを設定している。</t>
    <phoneticPr fontId="1"/>
  </si>
  <si>
    <t>植物防疫所行政情報システム</t>
    <rPh sb="0" eb="2">
      <t>ショクブツ</t>
    </rPh>
    <rPh sb="2" eb="4">
      <t>ボウエキ</t>
    </rPh>
    <rPh sb="4" eb="5">
      <t>ショ</t>
    </rPh>
    <rPh sb="5" eb="7">
      <t>ギョウセイ</t>
    </rPh>
    <rPh sb="7" eb="9">
      <t>ジョウホウ</t>
    </rPh>
    <phoneticPr fontId="2"/>
  </si>
  <si>
    <t>農林水産省　横浜植物防疫所</t>
  </si>
  <si>
    <t>横浜植物防疫所　リスク分析部　情報分析担当</t>
    <rPh sb="0" eb="2">
      <t>ヨコハマ</t>
    </rPh>
    <rPh sb="2" eb="4">
      <t>ショクブツ</t>
    </rPh>
    <rPh sb="4" eb="6">
      <t>ボウエキ</t>
    </rPh>
    <rPh sb="6" eb="7">
      <t>ショ</t>
    </rPh>
    <rPh sb="11" eb="13">
      <t>ブンセキ</t>
    </rPh>
    <rPh sb="13" eb="14">
      <t>ブ</t>
    </rPh>
    <rPh sb="15" eb="17">
      <t>ジョウホウ</t>
    </rPh>
    <rPh sb="17" eb="19">
      <t>ブンセキ</t>
    </rPh>
    <rPh sb="19" eb="21">
      <t>タントウ</t>
    </rPh>
    <phoneticPr fontId="2"/>
  </si>
  <si>
    <t>http://www.maff.go.jp/aqs/index.html</t>
    <phoneticPr fontId="1"/>
  </si>
  <si>
    <t>動物検疫統計検索サイト</t>
    <rPh sb="0" eb="2">
      <t>ドウブツ</t>
    </rPh>
    <rPh sb="2" eb="4">
      <t>ケンエキ</t>
    </rPh>
    <rPh sb="4" eb="6">
      <t>トウケイ</t>
    </rPh>
    <rPh sb="6" eb="8">
      <t>ケンサク</t>
    </rPh>
    <phoneticPr fontId="2"/>
  </si>
  <si>
    <t>農林水産省　動物検疫所</t>
    <rPh sb="0" eb="2">
      <t>ノウリン</t>
    </rPh>
    <rPh sb="2" eb="5">
      <t>スイサンショウ</t>
    </rPh>
    <rPh sb="6" eb="8">
      <t>ドウブツ</t>
    </rPh>
    <rPh sb="8" eb="11">
      <t>ケンエキショ</t>
    </rPh>
    <phoneticPr fontId="2"/>
  </si>
  <si>
    <t>企画管理部調査課</t>
    <rPh sb="0" eb="2">
      <t>キカク</t>
    </rPh>
    <rPh sb="2" eb="4">
      <t>カンリ</t>
    </rPh>
    <rPh sb="4" eb="5">
      <t>ブ</t>
    </rPh>
    <rPh sb="5" eb="8">
      <t>チョウサカ</t>
    </rPh>
    <phoneticPr fontId="2"/>
  </si>
  <si>
    <t>植物防疫所への検疫措置等の届出（12申請）を行うシステム、輸出入検査統計情報を提供するシステム、植物の輸入条件を検索するシステム等、独自に構築したシステムやデータベースと連携した情報を提供している。</t>
    <phoneticPr fontId="1"/>
  </si>
  <si>
    <t>動物検疫所が公表している動物検疫年報の値に基づき、動畜産物の輸出入検疫状況について、抽出期間や動物種等の条件で検索し、集計結果を閲覧したり、CSVファイル形式でダウンロードを可能としているサイト。</t>
    <rPh sb="87" eb="89">
      <t>カノウ</t>
    </rPh>
    <phoneticPr fontId="2"/>
  </si>
  <si>
    <t>nlbc.go.jp</t>
  </si>
  <si>
    <t>http://www.nlbc.go.jp</t>
    <phoneticPr fontId="1"/>
  </si>
  <si>
    <t>独立行政法人 家畜改良センターwebサイト</t>
  </si>
  <si>
    <t>独立行政法人 家畜改良センター</t>
  </si>
  <si>
    <t>独立行政法人</t>
    <rPh sb="0" eb="2">
      <t>ドクリツ</t>
    </rPh>
    <rPh sb="2" eb="4">
      <t>ギョウセイ</t>
    </rPh>
    <rPh sb="4" eb="6">
      <t>ホウジン</t>
    </rPh>
    <phoneticPr fontId="1"/>
  </si>
  <si>
    <t>企画調整部企画調整課</t>
    <rPh sb="0" eb="2">
      <t>キカク</t>
    </rPh>
    <rPh sb="2" eb="5">
      <t>チョウセイブ</t>
    </rPh>
    <rPh sb="5" eb="7">
      <t>キカク</t>
    </rPh>
    <rPh sb="7" eb="10">
      <t>チョウセイカ</t>
    </rPh>
    <phoneticPr fontId="2"/>
  </si>
  <si>
    <t>インフォメーション、業務紹介、家畜改良センターの概要、牛の個体識別情報検索サービス</t>
    <rPh sb="10" eb="12">
      <t>ギョウム</t>
    </rPh>
    <rPh sb="12" eb="14">
      <t>ショウカイ</t>
    </rPh>
    <rPh sb="15" eb="17">
      <t>カチク</t>
    </rPh>
    <rPh sb="17" eb="19">
      <t>カイリョウ</t>
    </rPh>
    <rPh sb="24" eb="26">
      <t>ガイヨウ</t>
    </rPh>
    <rPh sb="27" eb="28">
      <t>ウシ</t>
    </rPh>
    <rPh sb="29" eb="31">
      <t>コタイ</t>
    </rPh>
    <rPh sb="31" eb="33">
      <t>シキベツ</t>
    </rPh>
    <rPh sb="33" eb="35">
      <t>ジョウホウ</t>
    </rPh>
    <rPh sb="35" eb="37">
      <t>ケンサク</t>
    </rPh>
    <phoneticPr fontId="2"/>
  </si>
  <si>
    <t>green.go.jp</t>
  </si>
  <si>
    <t>http://www.green.go.jp/</t>
    <phoneticPr fontId="1"/>
  </si>
  <si>
    <t>国立研究開発法人森林総合研究所森林整備センターwebサイト</t>
    <rPh sb="0" eb="8">
      <t>コク</t>
    </rPh>
    <rPh sb="8" eb="15">
      <t>シン</t>
    </rPh>
    <rPh sb="15" eb="17">
      <t>シンリン</t>
    </rPh>
    <rPh sb="17" eb="19">
      <t>セイビ</t>
    </rPh>
    <phoneticPr fontId="2"/>
  </si>
  <si>
    <t>国立研究開発法人森林総合研究所森林整備センター</t>
    <rPh sb="0" eb="8">
      <t>コク</t>
    </rPh>
    <rPh sb="8" eb="15">
      <t>シン</t>
    </rPh>
    <rPh sb="15" eb="23">
      <t>セン</t>
    </rPh>
    <phoneticPr fontId="2"/>
  </si>
  <si>
    <t>国立研究開発法人森林総合研究所　森林整備センター　森林管理部　企画管理課</t>
    <rPh sb="0" eb="8">
      <t>コク</t>
    </rPh>
    <rPh sb="8" eb="15">
      <t>シン</t>
    </rPh>
    <rPh sb="16" eb="24">
      <t>セン</t>
    </rPh>
    <rPh sb="25" eb="30">
      <t>カン</t>
    </rPh>
    <rPh sb="31" eb="36">
      <t>キ</t>
    </rPh>
    <phoneticPr fontId="1"/>
  </si>
  <si>
    <t>その他</t>
    <rPh sb="2" eb="3">
      <t>タ</t>
    </rPh>
    <phoneticPr fontId="2"/>
  </si>
  <si>
    <t>国立研究開発法人森林総合研究所森林整備センターの情報（公共事業である水源林造成事業に関する事業概要、入札情報等）を掲載</t>
    <rPh sb="0" eb="2">
      <t>コクリツ</t>
    </rPh>
    <rPh sb="2" eb="4">
      <t>ケンキュウ</t>
    </rPh>
    <rPh sb="4" eb="6">
      <t>カイハツ</t>
    </rPh>
    <rPh sb="6" eb="8">
      <t>ホウジン</t>
    </rPh>
    <rPh sb="8" eb="10">
      <t>シンリン</t>
    </rPh>
    <rPh sb="10" eb="12">
      <t>ソウゴウ</t>
    </rPh>
    <rPh sb="12" eb="15">
      <t>ケンキュウジョ</t>
    </rPh>
    <rPh sb="15" eb="17">
      <t>シンリン</t>
    </rPh>
    <rPh sb="17" eb="19">
      <t>セイビ</t>
    </rPh>
    <rPh sb="24" eb="26">
      <t>ジョウホウ</t>
    </rPh>
    <rPh sb="27" eb="29">
      <t>コウキョウ</t>
    </rPh>
    <rPh sb="29" eb="31">
      <t>ジギョウ</t>
    </rPh>
    <rPh sb="34" eb="41">
      <t>スイ</t>
    </rPh>
    <rPh sb="42" eb="43">
      <t>カン</t>
    </rPh>
    <rPh sb="45" eb="47">
      <t>ジギョウ</t>
    </rPh>
    <rPh sb="47" eb="49">
      <t>ガイヨウ</t>
    </rPh>
    <rPh sb="50" eb="52">
      <t>ニュウサツ</t>
    </rPh>
    <rPh sb="52" eb="54">
      <t>ジョウホウ</t>
    </rPh>
    <rPh sb="54" eb="55">
      <t>トウ</t>
    </rPh>
    <rPh sb="57" eb="59">
      <t>ケイサイ</t>
    </rPh>
    <phoneticPr fontId="2"/>
  </si>
  <si>
    <t>nounen.go.jp</t>
  </si>
  <si>
    <t>www.nounen.go.jp/</t>
    <phoneticPr fontId="1"/>
  </si>
  <si>
    <t>独立行政法人
農業者年金基金
webサイト</t>
    <rPh sb="0" eb="2">
      <t>ドクリツ</t>
    </rPh>
    <rPh sb="2" eb="4">
      <t>ギョウセイ</t>
    </rPh>
    <rPh sb="4" eb="6">
      <t>ホウジン</t>
    </rPh>
    <rPh sb="7" eb="10">
      <t>ノウギョウシャ</t>
    </rPh>
    <rPh sb="10" eb="12">
      <t>ネンキン</t>
    </rPh>
    <rPh sb="12" eb="14">
      <t>キキン</t>
    </rPh>
    <phoneticPr fontId="2"/>
  </si>
  <si>
    <t>独立行政法人
農業者年金基金</t>
    <rPh sb="0" eb="2">
      <t>ドクリツ</t>
    </rPh>
    <rPh sb="2" eb="4">
      <t>ギョウセイ</t>
    </rPh>
    <rPh sb="4" eb="6">
      <t>ホウジン</t>
    </rPh>
    <rPh sb="7" eb="10">
      <t>ノウギョウシャ</t>
    </rPh>
    <rPh sb="10" eb="12">
      <t>ネンキン</t>
    </rPh>
    <rPh sb="12" eb="14">
      <t>キキン</t>
    </rPh>
    <phoneticPr fontId="2"/>
  </si>
  <si>
    <t>独立行政法人</t>
  </si>
  <si>
    <t>企画調整室</t>
    <rPh sb="0" eb="2">
      <t>キカク</t>
    </rPh>
    <rPh sb="2" eb="5">
      <t>チョウセイシツ</t>
    </rPh>
    <phoneticPr fontId="2"/>
  </si>
  <si>
    <t>当サイトは、公的年金制度の一つである農業者のための農業者年金について、その加入推進に関する情報をはじめ、業務受託機関（全国市町村の農業委員会、全国の農業協同組合）に対する業務上必要な情報の提供等を行うサイトである。</t>
    <rPh sb="0" eb="1">
      <t>トウ</t>
    </rPh>
    <rPh sb="6" eb="8">
      <t>コウテキ</t>
    </rPh>
    <rPh sb="8" eb="10">
      <t>ネンキン</t>
    </rPh>
    <rPh sb="10" eb="12">
      <t>セイド</t>
    </rPh>
    <rPh sb="13" eb="14">
      <t>ヒト</t>
    </rPh>
    <rPh sb="18" eb="21">
      <t>ノウギョウシャ</t>
    </rPh>
    <rPh sb="25" eb="28">
      <t>ノウギョウシャ</t>
    </rPh>
    <rPh sb="28" eb="30">
      <t>ネンキン</t>
    </rPh>
    <rPh sb="37" eb="39">
      <t>カニュウ</t>
    </rPh>
    <rPh sb="39" eb="41">
      <t>スイシン</t>
    </rPh>
    <rPh sb="42" eb="43">
      <t>カン</t>
    </rPh>
    <rPh sb="45" eb="47">
      <t>ジョウホウ</t>
    </rPh>
    <rPh sb="52" eb="54">
      <t>ギョウム</t>
    </rPh>
    <rPh sb="54" eb="56">
      <t>ジュタク</t>
    </rPh>
    <rPh sb="56" eb="58">
      <t>キカン</t>
    </rPh>
    <rPh sb="59" eb="61">
      <t>ゼンコク</t>
    </rPh>
    <rPh sb="61" eb="64">
      <t>シチョウソン</t>
    </rPh>
    <rPh sb="65" eb="67">
      <t>ノウギョウ</t>
    </rPh>
    <rPh sb="67" eb="70">
      <t>イインカイ</t>
    </rPh>
    <rPh sb="71" eb="73">
      <t>ゼンコク</t>
    </rPh>
    <rPh sb="74" eb="76">
      <t>ノウギョウ</t>
    </rPh>
    <rPh sb="76" eb="78">
      <t>キョウドウ</t>
    </rPh>
    <rPh sb="78" eb="80">
      <t>クミア</t>
    </rPh>
    <rPh sb="82" eb="83">
      <t>タイ</t>
    </rPh>
    <rPh sb="85" eb="87">
      <t>ギョウム</t>
    </rPh>
    <rPh sb="87" eb="88">
      <t>ジョウ</t>
    </rPh>
    <rPh sb="88" eb="90">
      <t>ヒツヨウ</t>
    </rPh>
    <rPh sb="91" eb="93">
      <t>ジョウホウ</t>
    </rPh>
    <rPh sb="94" eb="96">
      <t>テイキョウ</t>
    </rPh>
    <rPh sb="96" eb="97">
      <t>トウ</t>
    </rPh>
    <rPh sb="98" eb="99">
      <t>オコナ</t>
    </rPh>
    <phoneticPr fontId="2"/>
  </si>
  <si>
    <t>resas.go.jp</t>
  </si>
  <si>
    <t>https://resas.go.jp/</t>
  </si>
  <si>
    <t>地域経済分析システム（ＲＥＳＡＳ）</t>
    <rPh sb="0" eb="2">
      <t>チイキ</t>
    </rPh>
    <rPh sb="2" eb="4">
      <t>ケイザイ</t>
    </rPh>
    <rPh sb="4" eb="6">
      <t>ブンセキ</t>
    </rPh>
    <phoneticPr fontId="9"/>
  </si>
  <si>
    <t>経済産業省</t>
    <rPh sb="0" eb="2">
      <t>ケイザイ</t>
    </rPh>
    <rPh sb="2" eb="5">
      <t>サンギョウショウ</t>
    </rPh>
    <phoneticPr fontId="9"/>
  </si>
  <si>
    <t>政府機関</t>
    <rPh sb="0" eb="2">
      <t>セイフ</t>
    </rPh>
    <rPh sb="2" eb="4">
      <t>キカン</t>
    </rPh>
    <phoneticPr fontId="9"/>
  </si>
  <si>
    <t>地域経済産業グループ地域経済産業調査室</t>
    <rPh sb="0" eb="2">
      <t>チイキ</t>
    </rPh>
    <rPh sb="2" eb="4">
      <t>ケイザイ</t>
    </rPh>
    <rPh sb="4" eb="6">
      <t>サンギョウ</t>
    </rPh>
    <rPh sb="10" eb="12">
      <t>チイキ</t>
    </rPh>
    <rPh sb="12" eb="14">
      <t>ケイザイ</t>
    </rPh>
    <rPh sb="14" eb="16">
      <t>サンギョウ</t>
    </rPh>
    <rPh sb="16" eb="19">
      <t>チョウサシツ</t>
    </rPh>
    <phoneticPr fontId="9"/>
  </si>
  <si>
    <t>テーマ別ドメイン</t>
    <rPh sb="3" eb="4">
      <t>ベツ</t>
    </rPh>
    <phoneticPr fontId="9"/>
  </si>
  <si>
    <t>企業の付加価値額や人口動態などの公的統計や企業間取引データや携帯位置情報など民間企業が保有するビッグデータを「見える化」するシステム。</t>
    <rPh sb="0" eb="2">
      <t>キギョウ</t>
    </rPh>
    <rPh sb="3" eb="5">
      <t>フカ</t>
    </rPh>
    <rPh sb="5" eb="8">
      <t>カチガク</t>
    </rPh>
    <rPh sb="9" eb="11">
      <t>ジンコウ</t>
    </rPh>
    <rPh sb="11" eb="13">
      <t>ドウタイ</t>
    </rPh>
    <rPh sb="16" eb="18">
      <t>コウテキ</t>
    </rPh>
    <rPh sb="18" eb="20">
      <t>トウケイ</t>
    </rPh>
    <rPh sb="21" eb="24">
      <t>キギョウカン</t>
    </rPh>
    <rPh sb="24" eb="26">
      <t>トリヒキ</t>
    </rPh>
    <rPh sb="30" eb="32">
      <t>ケイタイ</t>
    </rPh>
    <rPh sb="32" eb="34">
      <t>イチ</t>
    </rPh>
    <rPh sb="34" eb="36">
      <t>ジョウホウ</t>
    </rPh>
    <rPh sb="38" eb="40">
      <t>ミンカン</t>
    </rPh>
    <rPh sb="40" eb="42">
      <t>キギョウ</t>
    </rPh>
    <rPh sb="43" eb="45">
      <t>ホユウ</t>
    </rPh>
    <rPh sb="55" eb="56">
      <t>ミ</t>
    </rPh>
    <rPh sb="58" eb="59">
      <t>カ</t>
    </rPh>
    <phoneticPr fontId="9"/>
  </si>
  <si>
    <t>bop.go.jp</t>
  </si>
  <si>
    <t>http://www.bop.go.jp/bop</t>
  </si>
  <si>
    <t>BOPビジネス支援センター</t>
    <rPh sb="7" eb="9">
      <t>シエン</t>
    </rPh>
    <phoneticPr fontId="5"/>
  </si>
  <si>
    <t>経済産業省</t>
    <rPh sb="0" eb="5">
      <t>ケイザイサンギョウショウ</t>
    </rPh>
    <phoneticPr fontId="5"/>
  </si>
  <si>
    <t>貿易経済協力局
通商金融・経済協力課</t>
    <rPh sb="0" eb="2">
      <t>ボウエキ</t>
    </rPh>
    <rPh sb="2" eb="4">
      <t>ケイザイ</t>
    </rPh>
    <rPh sb="4" eb="6">
      <t>キョウリョク</t>
    </rPh>
    <rPh sb="6" eb="7">
      <t>キョク</t>
    </rPh>
    <rPh sb="8" eb="10">
      <t>ツウショウ</t>
    </rPh>
    <rPh sb="10" eb="12">
      <t>キンユウ</t>
    </rPh>
    <rPh sb="13" eb="15">
      <t>ケイザイ</t>
    </rPh>
    <rPh sb="15" eb="17">
      <t>キョウリョク</t>
    </rPh>
    <rPh sb="17" eb="18">
      <t>カ</t>
    </rPh>
    <phoneticPr fontId="5"/>
  </si>
  <si>
    <t>テーマ別ドメイン</t>
    <rPh sb="3" eb="4">
      <t>ベツ</t>
    </rPh>
    <phoneticPr fontId="5"/>
  </si>
  <si>
    <t>ＢＯＰビジネスを総合的に支援する仕組みとして、支援施策・制度、関係組織、マッチング支援、イベント情報、国別情報・報告書、運営協議会等のＢＯＰビジネス推進に資する情報を一元化して提供。</t>
  </si>
  <si>
    <t>jpo.go.jp</t>
  </si>
  <si>
    <t>http://www.jpo.go.jp/indexj.htm</t>
  </si>
  <si>
    <t>特許庁webサイト</t>
    <rPh sb="0" eb="3">
      <t>トッキョチョウ</t>
    </rPh>
    <phoneticPr fontId="5"/>
  </si>
  <si>
    <t>経済産業省</t>
    <rPh sb="0" eb="2">
      <t>ケイザイ</t>
    </rPh>
    <rPh sb="2" eb="5">
      <t>サンギョウショウ</t>
    </rPh>
    <phoneticPr fontId="5"/>
  </si>
  <si>
    <t>特許庁
総務部総務課広報室</t>
    <rPh sb="0" eb="3">
      <t>トッキョチョウ</t>
    </rPh>
    <rPh sb="4" eb="7">
      <t>ソウムブ</t>
    </rPh>
    <rPh sb="7" eb="10">
      <t>ソウムカ</t>
    </rPh>
    <rPh sb="10" eb="13">
      <t>コウホウシツ</t>
    </rPh>
    <phoneticPr fontId="5"/>
  </si>
  <si>
    <t>府省等ドメイン</t>
    <rPh sb="0" eb="1">
      <t>フ</t>
    </rPh>
    <rPh sb="1" eb="2">
      <t>ショウ</t>
    </rPh>
    <rPh sb="2" eb="3">
      <t>トウ</t>
    </rPh>
    <phoneticPr fontId="5"/>
  </si>
  <si>
    <t>企業、出願人、学生など広く知財ユーザーに対して、産業財産権制度に関する意識の向上や特許施策の普及啓発、特許行政への理解を図ることを目的とし、産業財産権制度や特許庁の施策等の情報を紹介している。</t>
    <rPh sb="0" eb="2">
      <t>キギョウ</t>
    </rPh>
    <rPh sb="3" eb="6">
      <t>シュツガンニン</t>
    </rPh>
    <rPh sb="7" eb="9">
      <t>ガクセイ</t>
    </rPh>
    <rPh sb="11" eb="12">
      <t>ヒロ</t>
    </rPh>
    <rPh sb="13" eb="15">
      <t>チザイ</t>
    </rPh>
    <rPh sb="20" eb="21">
      <t>タイ</t>
    </rPh>
    <rPh sb="70" eb="72">
      <t>サンギョウ</t>
    </rPh>
    <rPh sb="72" eb="75">
      <t>ザイサンケン</t>
    </rPh>
    <rPh sb="75" eb="77">
      <t>セイド</t>
    </rPh>
    <rPh sb="78" eb="81">
      <t>トッキョチョウ</t>
    </rPh>
    <rPh sb="82" eb="84">
      <t>セサク</t>
    </rPh>
    <rPh sb="84" eb="85">
      <t>ナド</t>
    </rPh>
    <rPh sb="86" eb="88">
      <t>ジョウホウ</t>
    </rPh>
    <rPh sb="89" eb="91">
      <t>ショウカイ</t>
    </rPh>
    <phoneticPr fontId="5"/>
  </si>
  <si>
    <t>smrj.go.jp</t>
  </si>
  <si>
    <t>http://www.smrj.go.jp/</t>
  </si>
  <si>
    <t>中小機構WEBサイト</t>
    <rPh sb="0" eb="2">
      <t>チュウショウ</t>
    </rPh>
    <rPh sb="2" eb="4">
      <t>キコウ</t>
    </rPh>
    <phoneticPr fontId="5"/>
  </si>
  <si>
    <t>独立行政法人中小企業基盤整備機構</t>
    <rPh sb="6" eb="8">
      <t>チュウショウ</t>
    </rPh>
    <rPh sb="8" eb="10">
      <t>キギョウ</t>
    </rPh>
    <rPh sb="10" eb="12">
      <t>キバン</t>
    </rPh>
    <rPh sb="12" eb="14">
      <t>セイビ</t>
    </rPh>
    <rPh sb="14" eb="16">
      <t>キコウ</t>
    </rPh>
    <phoneticPr fontId="5"/>
  </si>
  <si>
    <t>広報統括室</t>
    <rPh sb="0" eb="2">
      <t>コウホウ</t>
    </rPh>
    <rPh sb="2" eb="4">
      <t>トウカツ</t>
    </rPh>
    <rPh sb="4" eb="5">
      <t>シツ</t>
    </rPh>
    <phoneticPr fontId="5"/>
  </si>
  <si>
    <t>中小機構が実施する中小企業事業者向け支援事業を紹介</t>
    <rPh sb="0" eb="2">
      <t>チュウショウ</t>
    </rPh>
    <rPh sb="2" eb="4">
      <t>キコウ</t>
    </rPh>
    <rPh sb="5" eb="7">
      <t>ジッシ</t>
    </rPh>
    <rPh sb="9" eb="11">
      <t>チュウショウ</t>
    </rPh>
    <rPh sb="11" eb="13">
      <t>キギョウ</t>
    </rPh>
    <rPh sb="13" eb="15">
      <t>ジギョウ</t>
    </rPh>
    <rPh sb="15" eb="16">
      <t>シャ</t>
    </rPh>
    <rPh sb="16" eb="17">
      <t>ム</t>
    </rPh>
    <rPh sb="18" eb="20">
      <t>シエン</t>
    </rPh>
    <rPh sb="20" eb="22">
      <t>ジギョウ</t>
    </rPh>
    <rPh sb="23" eb="25">
      <t>ショウカイ</t>
    </rPh>
    <phoneticPr fontId="9"/>
  </si>
  <si>
    <t>chizai-jinzai-db.go.jp</t>
  </si>
  <si>
    <t>https://chizai-jinzai-db.go.jp/</t>
  </si>
  <si>
    <t>知財人材データベース</t>
    <rPh sb="0" eb="2">
      <t>チザイ</t>
    </rPh>
    <rPh sb="2" eb="4">
      <t>ジンザイ</t>
    </rPh>
    <phoneticPr fontId="5"/>
  </si>
  <si>
    <t>独立行政法人 工業所有権情報・研修館</t>
    <rPh sb="0" eb="2">
      <t>ドクリツ</t>
    </rPh>
    <rPh sb="2" eb="4">
      <t>ギョウセイ</t>
    </rPh>
    <rPh sb="4" eb="6">
      <t>ホウジン</t>
    </rPh>
    <rPh sb="7" eb="9">
      <t>コウギョウ</t>
    </rPh>
    <rPh sb="9" eb="12">
      <t>ショユウケン</t>
    </rPh>
    <rPh sb="12" eb="14">
      <t>ジョウホウ</t>
    </rPh>
    <rPh sb="15" eb="17">
      <t>ケンシュウ</t>
    </rPh>
    <rPh sb="17" eb="18">
      <t>カン</t>
    </rPh>
    <phoneticPr fontId="5"/>
  </si>
  <si>
    <t>知財活用支援センター　地域支援部</t>
    <rPh sb="0" eb="1">
      <t>チ</t>
    </rPh>
    <rPh sb="1" eb="2">
      <t>ザイ</t>
    </rPh>
    <rPh sb="2" eb="4">
      <t>カツヨウ</t>
    </rPh>
    <rPh sb="4" eb="6">
      <t>シエン</t>
    </rPh>
    <rPh sb="11" eb="13">
      <t>チイキ</t>
    </rPh>
    <rPh sb="13" eb="15">
      <t>シエン</t>
    </rPh>
    <rPh sb="15" eb="16">
      <t>ブ</t>
    </rPh>
    <phoneticPr fontId="5"/>
  </si>
  <si>
    <t>主に中小企業を対象として、知的財産に関する専門家である弁護士や弁理士等を活用する際の人材供給を目的とした人材データベース。</t>
    <rPh sb="0" eb="1">
      <t>オモ</t>
    </rPh>
    <rPh sb="2" eb="4">
      <t>チュウショウ</t>
    </rPh>
    <rPh sb="4" eb="6">
      <t>キギョウ</t>
    </rPh>
    <rPh sb="7" eb="9">
      <t>タイショウ</t>
    </rPh>
    <rPh sb="13" eb="15">
      <t>チテキ</t>
    </rPh>
    <rPh sb="15" eb="17">
      <t>ザイサン</t>
    </rPh>
    <rPh sb="18" eb="19">
      <t>カン</t>
    </rPh>
    <rPh sb="21" eb="24">
      <t>センモンカ</t>
    </rPh>
    <phoneticPr fontId="5"/>
  </si>
  <si>
    <t>next-innovation.go.jp</t>
  </si>
  <si>
    <t>http://next-innovation.go.jp/</t>
  </si>
  <si>
    <t>「関西起業家・ベンチャーエコシステム構築プロジェクトモデル事業」</t>
  </si>
  <si>
    <t>経済産業省</t>
  </si>
  <si>
    <t>近畿経済産業局　産業部
創業・経営支援課</t>
    <rPh sb="0" eb="7">
      <t>キンキ</t>
    </rPh>
    <rPh sb="8" eb="11">
      <t>サンギョウブ</t>
    </rPh>
    <rPh sb="12" eb="14">
      <t>ソウギョウ</t>
    </rPh>
    <rPh sb="15" eb="17">
      <t>ケイエイ</t>
    </rPh>
    <rPh sb="17" eb="20">
      <t>シエンカ</t>
    </rPh>
    <phoneticPr fontId="9"/>
  </si>
  <si>
    <t>ＰＪドメイン</t>
  </si>
  <si>
    <t>関西の創業・ベンチャー起業環境整備の加速化を目的に、平成28年度から始動した「関西起業家・ベンチャーエコシステム構築プロジェクト」のポータルサイトとして開設し、起業家向けの施策情報等を発信。</t>
    <rPh sb="0" eb="2">
      <t>カンサイ</t>
    </rPh>
    <rPh sb="3" eb="5">
      <t>ソウギョウ</t>
    </rPh>
    <rPh sb="11" eb="13">
      <t>キギョウ</t>
    </rPh>
    <rPh sb="13" eb="15">
      <t>カンキョウ</t>
    </rPh>
    <rPh sb="15" eb="17">
      <t>セイビ</t>
    </rPh>
    <rPh sb="18" eb="21">
      <t>カソクカ</t>
    </rPh>
    <rPh sb="22" eb="24">
      <t>モクテキ</t>
    </rPh>
    <rPh sb="26" eb="28">
      <t>ヘイセイ</t>
    </rPh>
    <rPh sb="30" eb="32">
      <t>ネンド</t>
    </rPh>
    <rPh sb="34" eb="36">
      <t>シドウ</t>
    </rPh>
    <rPh sb="39" eb="41">
      <t>カンサイ</t>
    </rPh>
    <rPh sb="41" eb="43">
      <t>キギョウ</t>
    </rPh>
    <rPh sb="43" eb="44">
      <t>カ</t>
    </rPh>
    <rPh sb="56" eb="58">
      <t>コウチク</t>
    </rPh>
    <rPh sb="76" eb="78">
      <t>カイセツ</t>
    </rPh>
    <rPh sb="80" eb="82">
      <t>キギョウ</t>
    </rPh>
    <rPh sb="82" eb="83">
      <t>カ</t>
    </rPh>
    <rPh sb="83" eb="84">
      <t>ム</t>
    </rPh>
    <rPh sb="86" eb="87">
      <t>セ</t>
    </rPh>
    <rPh sb="87" eb="88">
      <t>サク</t>
    </rPh>
    <rPh sb="88" eb="90">
      <t>ジョウホウ</t>
    </rPh>
    <rPh sb="90" eb="91">
      <t>トウ</t>
    </rPh>
    <rPh sb="92" eb="94">
      <t>ハッシン</t>
    </rPh>
    <phoneticPr fontId="9"/>
  </si>
  <si>
    <t>fra.go.jp</t>
  </si>
  <si>
    <t>http://abchan.fra.go.jp/</t>
  </si>
  <si>
    <t>わが国周辺の水産資源の現状を知るために</t>
  </si>
  <si>
    <t>国立研究開発法人水産研究・教育機構</t>
    <rPh sb="10" eb="12">
      <t>ケンキュウ</t>
    </rPh>
    <rPh sb="13" eb="15">
      <t>キョウイク</t>
    </rPh>
    <rPh sb="15" eb="17">
      <t>キコウ</t>
    </rPh>
    <phoneticPr fontId="1"/>
  </si>
  <si>
    <t>経営企画部広報課</t>
    <rPh sb="0" eb="2">
      <t>ケイエイ</t>
    </rPh>
    <rPh sb="2" eb="5">
      <t>キアックブ</t>
    </rPh>
    <rPh sb="5" eb="8">
      <t>コウホウカ</t>
    </rPh>
    <phoneticPr fontId="1"/>
  </si>
  <si>
    <t xml:space="preserve">水産庁からの委託により我が国周辺水域の重要魚種の資源評価や、漁海況予報を実施し、その取組や成果について紹介している。 </t>
    <rPh sb="0" eb="3">
      <t>スイサンチョウ</t>
    </rPh>
    <rPh sb="6" eb="8">
      <t>イタク</t>
    </rPh>
    <phoneticPr fontId="10"/>
  </si>
  <si>
    <t>http://www.it-anshin.go.jp/</t>
    <phoneticPr fontId="1"/>
  </si>
  <si>
    <t>http://www.it-anshin.go.jp/</t>
    <phoneticPr fontId="1"/>
  </si>
  <si>
    <t>テーマ別ドメイン</t>
    <rPh sb="3" eb="4">
      <t>ベツ</t>
    </rPh>
    <phoneticPr fontId="1"/>
  </si>
  <si>
    <t>kenken.go.jp</t>
  </si>
  <si>
    <t>e-bisc.go.jp</t>
  </si>
  <si>
    <t>cals-ed.go.jp</t>
  </si>
  <si>
    <t>http://www.kenken.go.jp/index.html</t>
  </si>
  <si>
    <t>建築研究所Webサイト</t>
    <rPh sb="0" eb="2">
      <t>ケンチク</t>
    </rPh>
    <rPh sb="2" eb="5">
      <t>ケンキュウジョ</t>
    </rPh>
    <phoneticPr fontId="5"/>
  </si>
  <si>
    <t>国立研究開発法人建築研究所</t>
    <rPh sb="0" eb="2">
      <t>コクリツ</t>
    </rPh>
    <rPh sb="2" eb="4">
      <t>ケンキュウ</t>
    </rPh>
    <rPh sb="4" eb="6">
      <t>カイハツ</t>
    </rPh>
    <rPh sb="6" eb="8">
      <t>ホウジン</t>
    </rPh>
    <rPh sb="8" eb="10">
      <t>ケンチク</t>
    </rPh>
    <rPh sb="10" eb="13">
      <t>ケンキュウジョ</t>
    </rPh>
    <phoneticPr fontId="5"/>
  </si>
  <si>
    <t>企画部　情報・技術課</t>
    <rPh sb="0" eb="3">
      <t>キカクブ</t>
    </rPh>
    <rPh sb="4" eb="6">
      <t>ジョウホウ</t>
    </rPh>
    <rPh sb="7" eb="10">
      <t>ギジュツカ</t>
    </rPh>
    <phoneticPr fontId="5"/>
  </si>
  <si>
    <t>http://www.e-bisc.go.jp/</t>
  </si>
  <si>
    <t>国土交通省電子入札システム</t>
    <rPh sb="0" eb="2">
      <t>コクド</t>
    </rPh>
    <rPh sb="2" eb="5">
      <t>コウツウショウ</t>
    </rPh>
    <rPh sb="5" eb="7">
      <t>デンシ</t>
    </rPh>
    <rPh sb="7" eb="9">
      <t>ニュウサツ</t>
    </rPh>
    <phoneticPr fontId="5"/>
  </si>
  <si>
    <t>国土交通省</t>
    <rPh sb="0" eb="2">
      <t>コクド</t>
    </rPh>
    <rPh sb="2" eb="5">
      <t>コウツウショウ</t>
    </rPh>
    <phoneticPr fontId="5"/>
  </si>
  <si>
    <t>大臣官房　技術調査課　建設技術調整室</t>
    <rPh sb="0" eb="2">
      <t>ダイジン</t>
    </rPh>
    <rPh sb="2" eb="4">
      <t>カンボウ</t>
    </rPh>
    <rPh sb="5" eb="7">
      <t>ギジュツ</t>
    </rPh>
    <rPh sb="7" eb="9">
      <t>チョウサ</t>
    </rPh>
    <rPh sb="9" eb="10">
      <t>カ</t>
    </rPh>
    <rPh sb="11" eb="13">
      <t>ケンセツ</t>
    </rPh>
    <rPh sb="13" eb="15">
      <t>ギジュツ</t>
    </rPh>
    <rPh sb="15" eb="17">
      <t>チョウセイ</t>
    </rPh>
    <rPh sb="17" eb="18">
      <t>シツ</t>
    </rPh>
    <phoneticPr fontId="5"/>
  </si>
  <si>
    <t>http://www.cals-ed.go.jp/</t>
  </si>
  <si>
    <t>電子納品に関する要領・基準Webサイト</t>
    <rPh sb="0" eb="4">
      <t>デンシノウヒン</t>
    </rPh>
    <rPh sb="5" eb="6">
      <t>カン</t>
    </rPh>
    <rPh sb="8" eb="10">
      <t>ヨウリョウ</t>
    </rPh>
    <rPh sb="11" eb="13">
      <t>キジュン</t>
    </rPh>
    <phoneticPr fontId="9"/>
  </si>
  <si>
    <t>国土交通省</t>
    <rPh sb="0" eb="5">
      <t>コクドコウツウショウ</t>
    </rPh>
    <phoneticPr fontId="9"/>
  </si>
  <si>
    <t>建築研究所のホームページ。建築研究所に係る概要、施設紹介、研究グループ等紹介及び中期目標・計画関連、研究成果、施設貸付・見学、入札契約情報、採用情報等を掲載。</t>
    <rPh sb="0" eb="2">
      <t>ケンチク</t>
    </rPh>
    <rPh sb="2" eb="5">
      <t>ケンキュウショ</t>
    </rPh>
    <rPh sb="13" eb="15">
      <t>ケンチク</t>
    </rPh>
    <rPh sb="15" eb="18">
      <t>ケンキュウショ</t>
    </rPh>
    <rPh sb="19" eb="20">
      <t>カカ</t>
    </rPh>
    <rPh sb="21" eb="23">
      <t>ガイヨウ</t>
    </rPh>
    <rPh sb="24" eb="26">
      <t>シセツ</t>
    </rPh>
    <rPh sb="26" eb="28">
      <t>ショウカイ</t>
    </rPh>
    <rPh sb="29" eb="31">
      <t>ケンキュウ</t>
    </rPh>
    <rPh sb="35" eb="36">
      <t>トウ</t>
    </rPh>
    <rPh sb="36" eb="38">
      <t>ショウカイ</t>
    </rPh>
    <rPh sb="38" eb="39">
      <t>オヨ</t>
    </rPh>
    <rPh sb="40" eb="42">
      <t>チュウキ</t>
    </rPh>
    <rPh sb="42" eb="44">
      <t>モクヒョウ</t>
    </rPh>
    <rPh sb="45" eb="47">
      <t>ケイカク</t>
    </rPh>
    <rPh sb="47" eb="49">
      <t>カンレン</t>
    </rPh>
    <rPh sb="50" eb="52">
      <t>ケンキュウ</t>
    </rPh>
    <rPh sb="52" eb="54">
      <t>セイカ</t>
    </rPh>
    <rPh sb="55" eb="57">
      <t>シセツ</t>
    </rPh>
    <rPh sb="57" eb="59">
      <t>カシツケ</t>
    </rPh>
    <rPh sb="60" eb="62">
      <t>ケンガク</t>
    </rPh>
    <rPh sb="63" eb="65">
      <t>ニュウサツ</t>
    </rPh>
    <rPh sb="65" eb="67">
      <t>ケイヤク</t>
    </rPh>
    <rPh sb="67" eb="69">
      <t>ジョウホウ</t>
    </rPh>
    <rPh sb="70" eb="72">
      <t>サイヨウ</t>
    </rPh>
    <rPh sb="72" eb="75">
      <t>ジョウホウナド</t>
    </rPh>
    <rPh sb="76" eb="78">
      <t>ケイサイ</t>
    </rPh>
    <phoneticPr fontId="5"/>
  </si>
  <si>
    <t>電子入札システムは、国土交通省等における電子入札を円滑かつ確実に実施するためのシステムである。本ドメインは、電子入札システムによる電子入札の実施、ホームページによる情報提供及びメールによる問合せ対応に使用している。</t>
    <rPh sb="0" eb="2">
      <t>デンシ</t>
    </rPh>
    <rPh sb="2" eb="4">
      <t>ニュウサツ</t>
    </rPh>
    <rPh sb="15" eb="16">
      <t>トウ</t>
    </rPh>
    <rPh sb="20" eb="22">
      <t>デンシ</t>
    </rPh>
    <rPh sb="22" eb="24">
      <t>ニュウサツ</t>
    </rPh>
    <rPh sb="25" eb="27">
      <t>エンカツ</t>
    </rPh>
    <rPh sb="29" eb="31">
      <t>カクジツ</t>
    </rPh>
    <rPh sb="32" eb="34">
      <t>ジッシ</t>
    </rPh>
    <rPh sb="47" eb="48">
      <t>ホン</t>
    </rPh>
    <rPh sb="54" eb="56">
      <t>デンシ</t>
    </rPh>
    <rPh sb="56" eb="58">
      <t>ニュウサツ</t>
    </rPh>
    <rPh sb="65" eb="67">
      <t>デンシ</t>
    </rPh>
    <rPh sb="67" eb="69">
      <t>ニュウサツ</t>
    </rPh>
    <rPh sb="70" eb="72">
      <t>ジッシ</t>
    </rPh>
    <rPh sb="82" eb="84">
      <t>ジョウホウ</t>
    </rPh>
    <rPh sb="84" eb="86">
      <t>テイキョウ</t>
    </rPh>
    <rPh sb="86" eb="87">
      <t>オヨ</t>
    </rPh>
    <rPh sb="94" eb="96">
      <t>トイアワ</t>
    </rPh>
    <rPh sb="97" eb="99">
      <t>タイオウ</t>
    </rPh>
    <rPh sb="100" eb="102">
      <t>シヨウ</t>
    </rPh>
    <phoneticPr fontId="5"/>
  </si>
  <si>
    <t>テーマ別ドメイン</t>
  </si>
  <si>
    <t>本ウェブサイトは、国土交通省の土木工事及び業務における電子納品の円滑な実施を目的として、電子納品に関する問合せの対応や、要領・基準・チェックシステム等に関する情報提供を行うものである。</t>
  </si>
  <si>
    <t>ur-net.go.jp</t>
  </si>
  <si>
    <t>http://www.ur-net.go.jp/</t>
  </si>
  <si>
    <t>ＵＲ都市機構ホームページ</t>
    <rPh sb="2" eb="4">
      <t>トシ</t>
    </rPh>
    <rPh sb="4" eb="6">
      <t>キコウ</t>
    </rPh>
    <phoneticPr fontId="5"/>
  </si>
  <si>
    <t>独立行政法人都市再生機構</t>
    <rPh sb="0" eb="2">
      <t>ドクリツ</t>
    </rPh>
    <rPh sb="2" eb="4">
      <t>ギョウセイ</t>
    </rPh>
    <rPh sb="4" eb="6">
      <t>ホウジン</t>
    </rPh>
    <rPh sb="6" eb="8">
      <t>トシ</t>
    </rPh>
    <rPh sb="8" eb="10">
      <t>サイセイ</t>
    </rPh>
    <rPh sb="10" eb="12">
      <t>キコウ</t>
    </rPh>
    <phoneticPr fontId="5"/>
  </si>
  <si>
    <t>総務部情報システム課</t>
    <rPh sb="0" eb="2">
      <t>ソウム</t>
    </rPh>
    <rPh sb="2" eb="3">
      <t>ブ</t>
    </rPh>
    <rPh sb="3" eb="5">
      <t>ジョウホウ</t>
    </rPh>
    <rPh sb="9" eb="10">
      <t>カ</t>
    </rPh>
    <phoneticPr fontId="5"/>
  </si>
  <si>
    <t>府省等ドメイン</t>
    <rPh sb="0" eb="2">
      <t>フショウ</t>
    </rPh>
    <rPh sb="2" eb="3">
      <t>トウ</t>
    </rPh>
    <phoneticPr fontId="1"/>
  </si>
  <si>
    <t>府省等ドメイン</t>
    <rPh sb="0" eb="2">
      <t>フショウ</t>
    </rPh>
    <rPh sb="2" eb="3">
      <t>トウ</t>
    </rPh>
    <phoneticPr fontId="5"/>
  </si>
  <si>
    <t>東北3県における震災復興支援事業等、ＵＲ都市機構の行う事業の紹介と、ＵＲ賃貸住宅や事業用地等、ＵＲ都市機構の扱う募集物件情報の提供をタイムリーに行うサイト。</t>
    <rPh sb="0" eb="2">
      <t>トウホク</t>
    </rPh>
    <rPh sb="3" eb="4">
      <t>ケン</t>
    </rPh>
    <rPh sb="8" eb="10">
      <t>シンサイ</t>
    </rPh>
    <rPh sb="10" eb="12">
      <t>フッコウ</t>
    </rPh>
    <rPh sb="12" eb="14">
      <t>シエン</t>
    </rPh>
    <rPh sb="14" eb="16">
      <t>ジギョウ</t>
    </rPh>
    <rPh sb="16" eb="17">
      <t>トウ</t>
    </rPh>
    <rPh sb="20" eb="22">
      <t>トシ</t>
    </rPh>
    <rPh sb="22" eb="24">
      <t>キコウ</t>
    </rPh>
    <rPh sb="25" eb="26">
      <t>オコナ</t>
    </rPh>
    <rPh sb="27" eb="29">
      <t>ジギョウ</t>
    </rPh>
    <rPh sb="30" eb="32">
      <t>ショウカイ</t>
    </rPh>
    <rPh sb="36" eb="38">
      <t>チンタイ</t>
    </rPh>
    <rPh sb="38" eb="40">
      <t>ジュウタク</t>
    </rPh>
    <rPh sb="41" eb="43">
      <t>ジギョウ</t>
    </rPh>
    <rPh sb="43" eb="45">
      <t>ヨウチ</t>
    </rPh>
    <rPh sb="45" eb="46">
      <t>トウ</t>
    </rPh>
    <rPh sb="49" eb="51">
      <t>トシ</t>
    </rPh>
    <rPh sb="51" eb="53">
      <t>キコウ</t>
    </rPh>
    <rPh sb="54" eb="55">
      <t>アツカ</t>
    </rPh>
    <rPh sb="56" eb="58">
      <t>ボシュウ</t>
    </rPh>
    <rPh sb="58" eb="60">
      <t>ブッケン</t>
    </rPh>
    <rPh sb="60" eb="62">
      <t>ジョウホウ</t>
    </rPh>
    <rPh sb="63" eb="65">
      <t>テイキョウ</t>
    </rPh>
    <rPh sb="72" eb="73">
      <t>オコナ</t>
    </rPh>
    <phoneticPr fontId="5"/>
  </si>
  <si>
    <t>cgr.mlit.go.jp</t>
  </si>
  <si>
    <t>http://www.cgr.mlit.go.jp/</t>
  </si>
  <si>
    <t>中国地方整備局Webサイト</t>
    <rPh sb="0" eb="2">
      <t>チュウゴク</t>
    </rPh>
    <rPh sb="2" eb="4">
      <t>チホウ</t>
    </rPh>
    <rPh sb="4" eb="7">
      <t>セイビキョク</t>
    </rPh>
    <phoneticPr fontId="5"/>
  </si>
  <si>
    <t>中国地方整備局　企画部　企画課</t>
    <rPh sb="0" eb="2">
      <t>チュウゴク</t>
    </rPh>
    <rPh sb="2" eb="4">
      <t>チホウ</t>
    </rPh>
    <rPh sb="4" eb="7">
      <t>セイビキョク</t>
    </rPh>
    <rPh sb="8" eb="11">
      <t>キカクブ</t>
    </rPh>
    <rPh sb="12" eb="15">
      <t>キカクカ</t>
    </rPh>
    <phoneticPr fontId="5"/>
  </si>
  <si>
    <t>部局等ドメイン</t>
  </si>
  <si>
    <t>中国地方整備局全般の事業紹介や災害対応などの支援活動紹介など提供している</t>
    <rPh sb="0" eb="2">
      <t>チュウゴク</t>
    </rPh>
    <rPh sb="2" eb="4">
      <t>チホウ</t>
    </rPh>
    <rPh sb="4" eb="7">
      <t>セイビキョク</t>
    </rPh>
    <rPh sb="7" eb="9">
      <t>ゼンパン</t>
    </rPh>
    <rPh sb="10" eb="12">
      <t>ジギョウ</t>
    </rPh>
    <rPh sb="12" eb="14">
      <t>ショウカイ</t>
    </rPh>
    <rPh sb="15" eb="17">
      <t>サイガイ</t>
    </rPh>
    <rPh sb="17" eb="19">
      <t>タイオウ</t>
    </rPh>
    <rPh sb="22" eb="24">
      <t>シエン</t>
    </rPh>
    <rPh sb="24" eb="26">
      <t>カツドウ</t>
    </rPh>
    <rPh sb="26" eb="28">
      <t>ショウカイ</t>
    </rPh>
    <rPh sb="30" eb="32">
      <t>テイキョウ</t>
    </rPh>
    <phoneticPr fontId="5"/>
  </si>
  <si>
    <t>jinzusabo.go.jp</t>
  </si>
  <si>
    <t>http://www.jinzusabo.go.jp/cgi/em3/em_view.cgi</t>
  </si>
  <si>
    <t>神通川水系砂防事務所緊急情報掲示板</t>
  </si>
  <si>
    <t>神通川水系砂防事務所調査課</t>
    <rPh sb="0" eb="3">
      <t>ジンヅウガワ</t>
    </rPh>
    <rPh sb="3" eb="5">
      <t>スイケイ</t>
    </rPh>
    <rPh sb="5" eb="7">
      <t>サボウ</t>
    </rPh>
    <rPh sb="7" eb="10">
      <t>ジムショ</t>
    </rPh>
    <rPh sb="10" eb="13">
      <t>チョウサカ</t>
    </rPh>
    <phoneticPr fontId="5"/>
  </si>
  <si>
    <t>神通川水系砂防事務所管内の緊急・災害時の情報提供及び各関係機関への一斉メール配信、記者発表資料などの情報提供。</t>
    <rPh sb="0" eb="3">
      <t>ジンヅウガワ</t>
    </rPh>
    <rPh sb="3" eb="5">
      <t>スイケイ</t>
    </rPh>
    <rPh sb="5" eb="7">
      <t>サボウ</t>
    </rPh>
    <rPh sb="7" eb="10">
      <t>ジムショ</t>
    </rPh>
    <rPh sb="10" eb="12">
      <t>カンナイ</t>
    </rPh>
    <rPh sb="13" eb="15">
      <t>キンキュウ</t>
    </rPh>
    <rPh sb="16" eb="18">
      <t>サイガイ</t>
    </rPh>
    <rPh sb="18" eb="19">
      <t>ジ</t>
    </rPh>
    <rPh sb="20" eb="22">
      <t>ジョウホウ</t>
    </rPh>
    <rPh sb="22" eb="24">
      <t>テイキョウ</t>
    </rPh>
    <rPh sb="24" eb="25">
      <t>オヨ</t>
    </rPh>
    <rPh sb="26" eb="27">
      <t>カク</t>
    </rPh>
    <rPh sb="27" eb="29">
      <t>カンケイ</t>
    </rPh>
    <rPh sb="29" eb="31">
      <t>キカン</t>
    </rPh>
    <rPh sb="33" eb="35">
      <t>イッセイ</t>
    </rPh>
    <rPh sb="38" eb="40">
      <t>ハイシン</t>
    </rPh>
    <rPh sb="41" eb="43">
      <t>キシャ</t>
    </rPh>
    <rPh sb="43" eb="45">
      <t>ハッピョウ</t>
    </rPh>
    <rPh sb="45" eb="47">
      <t>シリョウ</t>
    </rPh>
    <rPh sb="50" eb="52">
      <t>ジョウホウ</t>
    </rPh>
    <rPh sb="52" eb="54">
      <t>テイキョウ</t>
    </rPh>
    <phoneticPr fontId="5"/>
  </si>
  <si>
    <t>npb.go.jp</t>
  </si>
  <si>
    <t>http://www.npb.go.jp/index.html</t>
    <phoneticPr fontId="1"/>
  </si>
  <si>
    <t>独立行政法人国立印刷局ホームページ</t>
    <rPh sb="0" eb="2">
      <t>ドクリツ</t>
    </rPh>
    <rPh sb="2" eb="4">
      <t>ギョウセイ</t>
    </rPh>
    <rPh sb="4" eb="6">
      <t>ホウジン</t>
    </rPh>
    <rPh sb="6" eb="8">
      <t>コクリツ</t>
    </rPh>
    <rPh sb="8" eb="11">
      <t>インサツキョク</t>
    </rPh>
    <phoneticPr fontId="2"/>
  </si>
  <si>
    <t>独立行政法人国立印刷局</t>
    <rPh sb="0" eb="2">
      <t>ドクリツ</t>
    </rPh>
    <rPh sb="2" eb="4">
      <t>ギョウセイ</t>
    </rPh>
    <rPh sb="4" eb="6">
      <t>ホウジン</t>
    </rPh>
    <rPh sb="6" eb="8">
      <t>コクリツ</t>
    </rPh>
    <rPh sb="8" eb="10">
      <t>インサツ</t>
    </rPh>
    <rPh sb="10" eb="11">
      <t>キョク</t>
    </rPh>
    <phoneticPr fontId="2"/>
  </si>
  <si>
    <t>管理部管理課(ドメイン管理)
総務部総務課広報官室(サイト管理）</t>
    <rPh sb="0" eb="3">
      <t>カンリブ</t>
    </rPh>
    <rPh sb="3" eb="5">
      <t>カンリ</t>
    </rPh>
    <rPh sb="5" eb="6">
      <t>カ</t>
    </rPh>
    <rPh sb="11" eb="13">
      <t>カンリ</t>
    </rPh>
    <rPh sb="15" eb="17">
      <t>ソウム</t>
    </rPh>
    <rPh sb="17" eb="18">
      <t>ブ</t>
    </rPh>
    <rPh sb="18" eb="21">
      <t>ソウムカ</t>
    </rPh>
    <rPh sb="21" eb="23">
      <t>コウホウ</t>
    </rPh>
    <rPh sb="23" eb="24">
      <t>カン</t>
    </rPh>
    <rPh sb="24" eb="25">
      <t>シツ</t>
    </rPh>
    <rPh sb="29" eb="31">
      <t>カンリ</t>
    </rPh>
    <phoneticPr fontId="2"/>
  </si>
  <si>
    <t>国立印刷局の事業及び製品（日本銀行券、官報等）に関する情報、並びにお札と切手の博物館、工場見学、イベント情報等を提供する。また、インターネットを通じて官報情報を配信する。</t>
    <rPh sb="0" eb="2">
      <t>コクリツ</t>
    </rPh>
    <rPh sb="2" eb="5">
      <t>インサツキョク</t>
    </rPh>
    <rPh sb="6" eb="8">
      <t>ジギョウ</t>
    </rPh>
    <rPh sb="8" eb="9">
      <t>オヨ</t>
    </rPh>
    <rPh sb="10" eb="12">
      <t>セイヒン</t>
    </rPh>
    <rPh sb="13" eb="15">
      <t>ニホン</t>
    </rPh>
    <rPh sb="15" eb="18">
      <t>ギンコウケン</t>
    </rPh>
    <rPh sb="19" eb="21">
      <t>カンポウ</t>
    </rPh>
    <rPh sb="21" eb="22">
      <t>トウ</t>
    </rPh>
    <rPh sb="24" eb="25">
      <t>カン</t>
    </rPh>
    <rPh sb="27" eb="29">
      <t>ジョウホウ</t>
    </rPh>
    <rPh sb="30" eb="31">
      <t>ナラ</t>
    </rPh>
    <rPh sb="34" eb="35">
      <t>サツ</t>
    </rPh>
    <rPh sb="36" eb="38">
      <t>キッテ</t>
    </rPh>
    <rPh sb="39" eb="42">
      <t>ハクブツカン</t>
    </rPh>
    <rPh sb="43" eb="45">
      <t>コウジョウ</t>
    </rPh>
    <rPh sb="45" eb="47">
      <t>ケンガク</t>
    </rPh>
    <rPh sb="52" eb="55">
      <t>ジョウホウトウ</t>
    </rPh>
    <rPh sb="56" eb="58">
      <t>テイキョウ</t>
    </rPh>
    <rPh sb="72" eb="73">
      <t>ツウ</t>
    </rPh>
    <rPh sb="75" eb="77">
      <t>カンポウ</t>
    </rPh>
    <rPh sb="77" eb="79">
      <t>ジョウホウ</t>
    </rPh>
    <rPh sb="80" eb="82">
      <t>ハイシン</t>
    </rPh>
    <phoneticPr fontId="1"/>
  </si>
  <si>
    <t>energystar.go.jp</t>
  </si>
  <si>
    <t>http://www.energystar.go.jp/</t>
  </si>
  <si>
    <t>国際エネルギースタープログラムデータ構築システム</t>
  </si>
  <si>
    <t>資源エネルギー庁
省エネルギー・新エネルギー部
省エネルギー課</t>
    <rPh sb="0" eb="2">
      <t>シゲン</t>
    </rPh>
    <rPh sb="7" eb="8">
      <t>チョウ</t>
    </rPh>
    <phoneticPr fontId="11"/>
  </si>
  <si>
    <t>OA機器の省エネラベル「国際エネルギースタープログラム」の基準適合製品のデータベース</t>
    <rPh sb="2" eb="4">
      <t>キキ</t>
    </rPh>
    <rPh sb="5" eb="6">
      <t>ショウ</t>
    </rPh>
    <rPh sb="31" eb="33">
      <t>テキゴウ</t>
    </rPh>
    <phoneticPr fontId="9"/>
  </si>
  <si>
    <t>kougyo-toukei.go.jp</t>
  </si>
  <si>
    <t>https://www.kougyo-toukei.go.jp/s/top</t>
  </si>
  <si>
    <t>工業統計調査実施事務局</t>
    <rPh sb="0" eb="4">
      <t>コウギョウトウケイ</t>
    </rPh>
    <rPh sb="4" eb="6">
      <t>チョウサ</t>
    </rPh>
    <rPh sb="6" eb="8">
      <t>ジッシ</t>
    </rPh>
    <rPh sb="8" eb="11">
      <t>ジムキョク</t>
    </rPh>
    <phoneticPr fontId="9"/>
  </si>
  <si>
    <t>経済産業省</t>
    <rPh sb="0" eb="5">
      <t>ケイザイサンギョウショウ</t>
    </rPh>
    <phoneticPr fontId="9"/>
  </si>
  <si>
    <t>政府機関</t>
  </si>
  <si>
    <t>調査統計グループ
構造統計室工業統計班</t>
    <rPh sb="0" eb="1">
      <t>チョウサ</t>
    </rPh>
    <rPh sb="1" eb="3">
      <t>トウケイ</t>
    </rPh>
    <rPh sb="8" eb="10">
      <t>コウゾウ</t>
    </rPh>
    <rPh sb="10" eb="13">
      <t>トウケイシツ</t>
    </rPh>
    <rPh sb="13" eb="15">
      <t>コウギョウ</t>
    </rPh>
    <rPh sb="15" eb="18">
      <t>トウケイハン</t>
    </rPh>
    <phoneticPr fontId="9"/>
  </si>
  <si>
    <t>平成29年工業統計調査の実施に当たって、調査を周知するためのポータルサイト。</t>
    <rPh sb="5" eb="9">
      <t>コウギョウトウケイ</t>
    </rPh>
    <phoneticPr fontId="9"/>
  </si>
  <si>
    <t>rps.go.jp</t>
  </si>
  <si>
    <t>http://www.rps.go.jp/</t>
  </si>
  <si>
    <t>電気事業者の新エネルギー等利用における電子管理システム</t>
  </si>
  <si>
    <t>資源エネルギー庁
省エネルギー・新エネルギー部 新エネルギー課
再生可能エネルギー推進室</t>
  </si>
  <si>
    <t>当該サイトでは、ログインIDを付与した電気事業者、発電事業者が、RPS法の適切な執行のため、認定設備や新エネ等電気相当量の電子口座情報等を確認・記録を可能とするとともに、ＲＰＳ法の施行状況を一般国民に公開している。</t>
    <rPh sb="0" eb="2">
      <t>トウガイ</t>
    </rPh>
    <rPh sb="15" eb="17">
      <t>フヨ</t>
    </rPh>
    <rPh sb="19" eb="21">
      <t>デンキ</t>
    </rPh>
    <rPh sb="21" eb="24">
      <t>ジギョウシャ</t>
    </rPh>
    <rPh sb="25" eb="27">
      <t>ハツデン</t>
    </rPh>
    <rPh sb="35" eb="36">
      <t>ホウ</t>
    </rPh>
    <rPh sb="37" eb="39">
      <t>テキセツ</t>
    </rPh>
    <rPh sb="40" eb="42">
      <t>シッコウ</t>
    </rPh>
    <rPh sb="46" eb="48">
      <t>ニンテイ</t>
    </rPh>
    <rPh sb="48" eb="50">
      <t>セツビ</t>
    </rPh>
    <rPh sb="51" eb="52">
      <t>シン</t>
    </rPh>
    <rPh sb="54" eb="55">
      <t>トウ</t>
    </rPh>
    <rPh sb="55" eb="57">
      <t>デンキ</t>
    </rPh>
    <rPh sb="57" eb="60">
      <t>ソウトウリョウ</t>
    </rPh>
    <rPh sb="61" eb="63">
      <t>デンシ</t>
    </rPh>
    <rPh sb="63" eb="65">
      <t>コウザ</t>
    </rPh>
    <rPh sb="65" eb="67">
      <t>ジョウホウ</t>
    </rPh>
    <rPh sb="67" eb="68">
      <t>トウ</t>
    </rPh>
    <rPh sb="69" eb="71">
      <t>カクニン</t>
    </rPh>
    <rPh sb="72" eb="74">
      <t>キロク</t>
    </rPh>
    <rPh sb="75" eb="77">
      <t>カノウ</t>
    </rPh>
    <rPh sb="88" eb="89">
      <t>ホウ</t>
    </rPh>
    <rPh sb="90" eb="92">
      <t>シコウ</t>
    </rPh>
    <rPh sb="92" eb="94">
      <t>ジョウキョウ</t>
    </rPh>
    <rPh sb="95" eb="97">
      <t>イッパン</t>
    </rPh>
    <rPh sb="97" eb="99">
      <t>コクミン</t>
    </rPh>
    <rPh sb="100" eb="102">
      <t>コウカイ</t>
    </rPh>
    <phoneticPr fontId="5"/>
  </si>
  <si>
    <t>fit-portal.go.jp</t>
  </si>
  <si>
    <t>https://www.fit-portal.go.jp/</t>
  </si>
  <si>
    <t>固定価格買取制度再生可能エネルギー電子申請システム</t>
    <rPh sb="0" eb="2">
      <t>コテイ</t>
    </rPh>
    <rPh sb="2" eb="4">
      <t>カカク</t>
    </rPh>
    <rPh sb="4" eb="6">
      <t>カイト</t>
    </rPh>
    <rPh sb="6" eb="8">
      <t>セイド</t>
    </rPh>
    <rPh sb="8" eb="10">
      <t>サイセイ</t>
    </rPh>
    <rPh sb="10" eb="12">
      <t>カノウ</t>
    </rPh>
    <rPh sb="17" eb="19">
      <t>デンシ</t>
    </rPh>
    <rPh sb="19" eb="21">
      <t>シンセイ</t>
    </rPh>
    <phoneticPr fontId="9"/>
  </si>
  <si>
    <t>資源エネルギー庁 省エネルギー・新エネルギー部 新エネルギー課 再生可能エネルギー推進室</t>
  </si>
  <si>
    <t>当該サイトでは、再エネ特措法における再生可能エネルギー発電設備の各種申請・届出を円滑に行うため、E-GOVとの連携など各種登録を電子的に行うことを可能とするとともに、再エネ特措法の施行状況等を一般国民に公開する。</t>
    <rPh sb="18" eb="20">
      <t>サイセイ</t>
    </rPh>
    <rPh sb="20" eb="22">
      <t>カノウ</t>
    </rPh>
    <phoneticPr fontId="9"/>
  </si>
  <si>
    <t>nsr.go.jp</t>
  </si>
  <si>
    <t>http://www.nsr.go.jp/</t>
  </si>
  <si>
    <t>原子力規制委員会
原子力規制庁ホームページ</t>
    <rPh sb="0" eb="3">
      <t>ゲンシリョク</t>
    </rPh>
    <rPh sb="3" eb="5">
      <t>キセイ</t>
    </rPh>
    <rPh sb="5" eb="8">
      <t>イインカイ</t>
    </rPh>
    <rPh sb="9" eb="12">
      <t>ゲンシリョク</t>
    </rPh>
    <rPh sb="12" eb="14">
      <t>キセイ</t>
    </rPh>
    <rPh sb="14" eb="15">
      <t>チョウ</t>
    </rPh>
    <phoneticPr fontId="5"/>
  </si>
  <si>
    <t>原子力規制庁</t>
    <rPh sb="0" eb="3">
      <t>ゲンシリョク</t>
    </rPh>
    <rPh sb="3" eb="5">
      <t>キセイ</t>
    </rPh>
    <rPh sb="5" eb="6">
      <t>チョウ</t>
    </rPh>
    <phoneticPr fontId="5"/>
  </si>
  <si>
    <t>長官官房総務課情報システム室</t>
    <rPh sb="0" eb="2">
      <t>チョウカン</t>
    </rPh>
    <rPh sb="2" eb="4">
      <t>カンボウ</t>
    </rPh>
    <rPh sb="4" eb="7">
      <t>ソウムカ</t>
    </rPh>
    <rPh sb="7" eb="9">
      <t>ジョウホウ</t>
    </rPh>
    <rPh sb="13" eb="14">
      <t>シツ</t>
    </rPh>
    <phoneticPr fontId="5"/>
  </si>
  <si>
    <t>原子力規制庁を代表するホームページ</t>
    <rPh sb="0" eb="3">
      <t>ゲンシリョク</t>
    </rPh>
    <rPh sb="3" eb="5">
      <t>キセイ</t>
    </rPh>
    <rPh sb="5" eb="6">
      <t>チョウ</t>
    </rPh>
    <rPh sb="7" eb="9">
      <t>ダイヒョウ</t>
    </rPh>
    <phoneticPr fontId="5"/>
  </si>
  <si>
    <t>nisc.go.jp</t>
    <phoneticPr fontId="1"/>
  </si>
  <si>
    <t>http://www.nisc.go.jp/</t>
    <phoneticPr fontId="1"/>
  </si>
  <si>
    <t>NISCホームページ</t>
  </si>
  <si>
    <t>内閣官房</t>
    <rPh sb="0" eb="2">
      <t>ナイカク</t>
    </rPh>
    <rPh sb="2" eb="4">
      <t>カンボウ</t>
    </rPh>
    <phoneticPr fontId="2"/>
  </si>
  <si>
    <t>内閣官房</t>
    <rPh sb="0" eb="2">
      <t>ナイカク</t>
    </rPh>
    <rPh sb="2" eb="4">
      <t>カンボウ</t>
    </rPh>
    <phoneticPr fontId="1"/>
  </si>
  <si>
    <t>内閣サイバーセキュリティセンター</t>
    <rPh sb="0" eb="2">
      <t>ナイカク</t>
    </rPh>
    <phoneticPr fontId="2"/>
  </si>
  <si>
    <t>サイバーセキュリティに関する情報を提供するサイト</t>
    <rPh sb="11" eb="12">
      <t>カン</t>
    </rPh>
    <rPh sb="14" eb="16">
      <t>ジョウホウ</t>
    </rPh>
    <rPh sb="17" eb="19">
      <t>テイキョウ</t>
    </rPh>
    <phoneticPr fontId="2"/>
  </si>
  <si>
    <t>active.go.jp</t>
  </si>
  <si>
    <t>http://www.active.go.jp/</t>
  </si>
  <si>
    <t>官民連携による国民のマルウェア対策支援プロジェクト「ACTIVE」</t>
    <rPh sb="0" eb="2">
      <t>カンミン</t>
    </rPh>
    <rPh sb="2" eb="4">
      <t>レンケイ</t>
    </rPh>
    <rPh sb="7" eb="9">
      <t>コクミン</t>
    </rPh>
    <rPh sb="15" eb="17">
      <t>タイサク</t>
    </rPh>
    <rPh sb="17" eb="19">
      <t>シエン</t>
    </rPh>
    <phoneticPr fontId="5"/>
  </si>
  <si>
    <t>総務省</t>
    <rPh sb="0" eb="3">
      <t>ソウムショウ</t>
    </rPh>
    <phoneticPr fontId="5"/>
  </si>
  <si>
    <t>情報流通行政局情報流通振興課情報セキュリティ対策室</t>
    <rPh sb="0" eb="2">
      <t>ジョウホウ</t>
    </rPh>
    <rPh sb="2" eb="4">
      <t>リュウツウ</t>
    </rPh>
    <rPh sb="4" eb="6">
      <t>ギョウセイ</t>
    </rPh>
    <rPh sb="6" eb="7">
      <t>キョク</t>
    </rPh>
    <rPh sb="7" eb="9">
      <t>ジョウホウ</t>
    </rPh>
    <rPh sb="9" eb="11">
      <t>リュウツウ</t>
    </rPh>
    <rPh sb="11" eb="13">
      <t>シンコウ</t>
    </rPh>
    <rPh sb="13" eb="14">
      <t>カ</t>
    </rPh>
    <rPh sb="14" eb="16">
      <t>ジョウホウ</t>
    </rPh>
    <rPh sb="22" eb="25">
      <t>タイサクシツ</t>
    </rPh>
    <phoneticPr fontId="5"/>
  </si>
  <si>
    <t>平成25年度より実施している、インターネットの利用者に対してマルウェアの感染防止と感染駆除を行うプロジェクト（ACTIVE）について、プロジェクトの普及啓発を行うために開設したサイト。</t>
    <rPh sb="0" eb="2">
      <t>ヘイセイ</t>
    </rPh>
    <rPh sb="4" eb="6">
      <t>ネンド</t>
    </rPh>
    <rPh sb="8" eb="10">
      <t>ジッシ</t>
    </rPh>
    <rPh sb="23" eb="26">
      <t>リヨウシャ</t>
    </rPh>
    <rPh sb="27" eb="28">
      <t>タイ</t>
    </rPh>
    <rPh sb="36" eb="38">
      <t>カンセン</t>
    </rPh>
    <rPh sb="38" eb="40">
      <t>ボウシ</t>
    </rPh>
    <rPh sb="41" eb="43">
      <t>カンセン</t>
    </rPh>
    <rPh sb="43" eb="45">
      <t>クジョ</t>
    </rPh>
    <rPh sb="46" eb="47">
      <t>オコナ</t>
    </rPh>
    <rPh sb="74" eb="76">
      <t>フキュウ</t>
    </rPh>
    <rPh sb="76" eb="78">
      <t>ケイハツ</t>
    </rPh>
    <rPh sb="79" eb="80">
      <t>オコナ</t>
    </rPh>
    <rPh sb="84" eb="86">
      <t>カイセツ</t>
    </rPh>
    <phoneticPr fontId="5"/>
  </si>
  <si>
    <t>cryptrec.go.jp</t>
  </si>
  <si>
    <t>http://www.cryptrec.go.jp/</t>
  </si>
  <si>
    <t>CRYPTREC</t>
  </si>
  <si>
    <t>CRYPTRECは、暗号技術検討会及び関連委員会を通じて、電子政府推奨暗号等に関する安全性の監視・評価及び普及促進等を実施する活動。本サイトは、本活動の検討結果等を国民に広く提供するためのもの。</t>
  </si>
  <si>
    <t>inno.go.jp</t>
  </si>
  <si>
    <t>http://www.inno.go.jp/</t>
  </si>
  <si>
    <t>異能vationプログラムwebサイト</t>
  </si>
  <si>
    <t>情報通信国際戦略局
技術政策課</t>
    <rPh sb="0" eb="2">
      <t>ジョウホウ</t>
    </rPh>
    <rPh sb="2" eb="4">
      <t>ツウシン</t>
    </rPh>
    <rPh sb="4" eb="6">
      <t>コクサイ</t>
    </rPh>
    <rPh sb="6" eb="8">
      <t>センリャク</t>
    </rPh>
    <rPh sb="8" eb="9">
      <t>キョク</t>
    </rPh>
    <rPh sb="10" eb="12">
      <t>ギジュツ</t>
    </rPh>
    <rPh sb="12" eb="14">
      <t>セイサク</t>
    </rPh>
    <rPh sb="14" eb="15">
      <t>カ</t>
    </rPh>
    <phoneticPr fontId="5"/>
  </si>
  <si>
    <t>戦略的情報通信研究開発推進事業「異能vation」について、目的、内容、提案要領等、プログラム全般の情報を掲載するサイト。</t>
    <rPh sb="0" eb="3">
      <t>センリャクテキ</t>
    </rPh>
    <rPh sb="3" eb="5">
      <t>ジョウホウ</t>
    </rPh>
    <rPh sb="5" eb="7">
      <t>ツウシン</t>
    </rPh>
    <rPh sb="7" eb="9">
      <t>ケンキュウ</t>
    </rPh>
    <rPh sb="9" eb="11">
      <t>カイハツ</t>
    </rPh>
    <rPh sb="11" eb="13">
      <t>スイシン</t>
    </rPh>
    <rPh sb="13" eb="15">
      <t>ジギョウ</t>
    </rPh>
    <rPh sb="16" eb="18">
      <t>イノウ</t>
    </rPh>
    <rPh sb="30" eb="32">
      <t>モクテキ</t>
    </rPh>
    <rPh sb="33" eb="35">
      <t>ナイヨウ</t>
    </rPh>
    <rPh sb="36" eb="38">
      <t>テイアン</t>
    </rPh>
    <rPh sb="38" eb="40">
      <t>ヨウリョウ</t>
    </rPh>
    <rPh sb="40" eb="41">
      <t>トウ</t>
    </rPh>
    <rPh sb="47" eb="49">
      <t>ゼンパン</t>
    </rPh>
    <rPh sb="50" eb="52">
      <t>ジョウホウ</t>
    </rPh>
    <rPh sb="53" eb="55">
      <t>ケイサイ</t>
    </rPh>
    <phoneticPr fontId="5"/>
  </si>
  <si>
    <t>nstac.go.jp</t>
  </si>
  <si>
    <t>http://www.nstac.go.jp/</t>
  </si>
  <si>
    <t>独立行政法人統計センターwebサイト</t>
    <rPh sb="0" eb="2">
      <t>ドクリツ</t>
    </rPh>
    <rPh sb="2" eb="4">
      <t>ギョウセイ</t>
    </rPh>
    <rPh sb="4" eb="6">
      <t>ホウジン</t>
    </rPh>
    <rPh sb="6" eb="8">
      <t>トウケイ</t>
    </rPh>
    <phoneticPr fontId="5"/>
  </si>
  <si>
    <t>独立行政法人統計センター</t>
    <rPh sb="0" eb="2">
      <t>ドクリツ</t>
    </rPh>
    <rPh sb="2" eb="4">
      <t>ギョウセイ</t>
    </rPh>
    <rPh sb="4" eb="6">
      <t>ホウジン</t>
    </rPh>
    <rPh sb="6" eb="8">
      <t>トウケイ</t>
    </rPh>
    <phoneticPr fontId="5"/>
  </si>
  <si>
    <t>統計情報・技術部情報管理課</t>
    <rPh sb="0" eb="2">
      <t>トウケイ</t>
    </rPh>
    <rPh sb="2" eb="4">
      <t>ジョウホウ</t>
    </rPh>
    <rPh sb="5" eb="7">
      <t>ギジュツ</t>
    </rPh>
    <rPh sb="7" eb="8">
      <t>ブ</t>
    </rPh>
    <rPh sb="8" eb="10">
      <t>ジョウホウ</t>
    </rPh>
    <rPh sb="10" eb="13">
      <t>カンリカ</t>
    </rPh>
    <phoneticPr fontId="5"/>
  </si>
  <si>
    <t>統計センターの業務内容や採用情報、調達情報などを掲載</t>
    <rPh sb="0" eb="2">
      <t>トウケイ</t>
    </rPh>
    <rPh sb="7" eb="9">
      <t>ギョウム</t>
    </rPh>
    <rPh sb="9" eb="11">
      <t>ナイヨウ</t>
    </rPh>
    <rPh sb="12" eb="14">
      <t>サイヨウ</t>
    </rPh>
    <rPh sb="14" eb="16">
      <t>ジョウホウ</t>
    </rPh>
    <rPh sb="17" eb="19">
      <t>チョウタツ</t>
    </rPh>
    <rPh sb="19" eb="21">
      <t>ジョウホウ</t>
    </rPh>
    <rPh sb="24" eb="26">
      <t>ケイサイ</t>
    </rPh>
    <phoneticPr fontId="5"/>
  </si>
  <si>
    <t>affrc.go.jp</t>
  </si>
  <si>
    <t>http://itcweb.cc.affrc.go.jp/affrit/start</t>
  </si>
  <si>
    <t>農林水産研究情報総合センター</t>
  </si>
  <si>
    <t>農林水産技術会議事務局筑波産学連携支援センター</t>
    <rPh sb="0" eb="4">
      <t>ノウリンスイサン</t>
    </rPh>
    <rPh sb="4" eb="6">
      <t>ギジュツ</t>
    </rPh>
    <rPh sb="6" eb="8">
      <t>カイギ</t>
    </rPh>
    <rPh sb="8" eb="11">
      <t>ジムキョク</t>
    </rPh>
    <rPh sb="11" eb="13">
      <t>ツクバ</t>
    </rPh>
    <rPh sb="13" eb="15">
      <t>サンガク</t>
    </rPh>
    <rPh sb="15" eb="17">
      <t>レンケイ</t>
    </rPh>
    <rPh sb="17" eb="19">
      <t>シエン</t>
    </rPh>
    <phoneticPr fontId="2"/>
  </si>
  <si>
    <t>情報システム課</t>
    <rPh sb="0" eb="2">
      <t>ジョウホウ</t>
    </rPh>
    <rPh sb="6" eb="7">
      <t>カ</t>
    </rPh>
    <phoneticPr fontId="2"/>
  </si>
  <si>
    <t>ネットワークサービスを研究組織に対して業務として提供しており、当該提供しているサービスのポータルページとなっている。</t>
    <rPh sb="11" eb="13">
      <t>ケンキュウ</t>
    </rPh>
    <rPh sb="13" eb="15">
      <t>ソシキ</t>
    </rPh>
    <rPh sb="16" eb="17">
      <t>タイ</t>
    </rPh>
    <rPh sb="19" eb="21">
      <t>ギョウム</t>
    </rPh>
    <rPh sb="24" eb="26">
      <t>テイキョウ</t>
    </rPh>
    <rPh sb="31" eb="33">
      <t>トウガイ</t>
    </rPh>
    <rPh sb="33" eb="35">
      <t>テイキョウ</t>
    </rPh>
    <phoneticPr fontId="2"/>
  </si>
  <si>
    <t>cio.go.jp</t>
  </si>
  <si>
    <t>datameti.go.jp</t>
  </si>
  <si>
    <t>openlabs.go.jp</t>
  </si>
  <si>
    <t>https://cio.go.jp/</t>
  </si>
  <si>
    <t>政府CIOポータル</t>
    <rPh sb="0" eb="2">
      <t>セイフ</t>
    </rPh>
    <phoneticPr fontId="1"/>
  </si>
  <si>
    <t>政府CIOポータル</t>
    <rPh sb="0" eb="2">
      <t>セイフ</t>
    </rPh>
    <phoneticPr fontId="5"/>
  </si>
  <si>
    <t>商務情報政策局 情報政策課</t>
    <rPh sb="0" eb="2">
      <t>ショウム</t>
    </rPh>
    <rPh sb="2" eb="4">
      <t>ジョウホウ</t>
    </rPh>
    <rPh sb="4" eb="7">
      <t>セイサクキョク</t>
    </rPh>
    <rPh sb="10" eb="12">
      <t>セイサク</t>
    </rPh>
    <phoneticPr fontId="5"/>
  </si>
  <si>
    <t>http://datameti.go.jp/</t>
  </si>
  <si>
    <t>Open DATA METI</t>
  </si>
  <si>
    <t>http://openlabs.go.jp/</t>
  </si>
  <si>
    <t>オープンガバメントラボ</t>
  </si>
  <si>
    <t>民間や行政のCIOの知見を共有する情報共有サイト。</t>
    <rPh sb="0" eb="2">
      <t>ミンカン</t>
    </rPh>
    <rPh sb="3" eb="5">
      <t>ギョウセイ</t>
    </rPh>
    <rPh sb="10" eb="12">
      <t>チケン</t>
    </rPh>
    <rPh sb="13" eb="15">
      <t>キョウユウ</t>
    </rPh>
    <rPh sb="17" eb="19">
      <t>ジョウホウ</t>
    </rPh>
    <rPh sb="19" eb="21">
      <t>キョウユウ</t>
    </rPh>
    <phoneticPr fontId="5"/>
  </si>
  <si>
    <t>オープンデータを実現していくための実証用サイト。経済産業省が保有している白書や統計等の公表データを、民間での利活用につなげるため、より加工しやすい形で公開している。</t>
  </si>
  <si>
    <t>インターネットを活用して開かれた政府（オープンガバメント）の実現を目指し、実証を行っているサイト。オープンガバメントに関する様々な情報の収集、提供も行っている。</t>
    <rPh sb="62" eb="64">
      <t>サマザマ</t>
    </rPh>
    <phoneticPr fontId="5"/>
  </si>
  <si>
    <t>r-assistance.go.jp</t>
  </si>
  <si>
    <t>https://www.r-assistance.go.jp/</t>
  </si>
  <si>
    <t>復旧・復興支援制度データベース</t>
  </si>
  <si>
    <t>国や地方自治体等が東日本大震災の復旧・復興のために整備している支援制度を案内するウェブサイト。</t>
    <rPh sb="36" eb="38">
      <t>アンナイ</t>
    </rPh>
    <phoneticPr fontId="9"/>
  </si>
  <si>
    <t>inpit.go.jp</t>
  </si>
  <si>
    <t>http://www.inpit.go.jp/index.html</t>
  </si>
  <si>
    <t>INPITホームページ</t>
  </si>
  <si>
    <t>独立行政法人
工業所有権情報・研修館</t>
    <rPh sb="0" eb="2">
      <t>ドクリツ</t>
    </rPh>
    <rPh sb="2" eb="4">
      <t>ギョウセイ</t>
    </rPh>
    <rPh sb="4" eb="6">
      <t>ホウジン</t>
    </rPh>
    <rPh sb="7" eb="9">
      <t>コウギョウ</t>
    </rPh>
    <rPh sb="9" eb="12">
      <t>ショユウケン</t>
    </rPh>
    <rPh sb="12" eb="14">
      <t>ジョウホウ</t>
    </rPh>
    <rPh sb="15" eb="18">
      <t>ケンシュウカン</t>
    </rPh>
    <phoneticPr fontId="5"/>
  </si>
  <si>
    <t>総務部</t>
    <rPh sb="0" eb="3">
      <t>ソウムブ</t>
    </rPh>
    <phoneticPr fontId="5"/>
  </si>
  <si>
    <t>工業所有権情報・研修館では、特許情報提供、知財情報活用促進、産業財産権相談、知財人材育成などの業務を実施しており、これらの業務内容に加え、当館で開催するセミナーや説明会等のイベントを掲載。</t>
  </si>
  <si>
    <t>hojin-info.go.jp</t>
  </si>
  <si>
    <t>http://hojin-info.go.jp</t>
  </si>
  <si>
    <t>法人インフォメーション</t>
    <rPh sb="0" eb="2">
      <t>ホウジン</t>
    </rPh>
    <phoneticPr fontId="9"/>
  </si>
  <si>
    <t>政府が保有する法人活動情報について、一括検索、閲覧、取得できるウェブサイト。</t>
  </si>
  <si>
    <t>imi.go.jp</t>
  </si>
  <si>
    <t>https://imi.go.jp</t>
  </si>
  <si>
    <t>IMI 情報共有基盤</t>
    <rPh sb="4" eb="6">
      <t>ジョウホウ</t>
    </rPh>
    <rPh sb="6" eb="8">
      <t>キョウユウ</t>
    </rPh>
    <rPh sb="8" eb="10">
      <t>キバン</t>
    </rPh>
    <phoneticPr fontId="9"/>
  </si>
  <si>
    <t>データに用いる文字や用語を共通化し、情報の共有や活用を円滑に行うための基盤である「共通語彙基盤」に関する情報やツールを提供。</t>
    <rPh sb="41" eb="43">
      <t>キョウツウ</t>
    </rPh>
    <rPh sb="43" eb="45">
      <t>ゴイ</t>
    </rPh>
    <rPh sb="45" eb="47">
      <t>キバン</t>
    </rPh>
    <rPh sb="49" eb="50">
      <t>カン</t>
    </rPh>
    <rPh sb="52" eb="54">
      <t>ジョウホウ</t>
    </rPh>
    <rPh sb="59" eb="61">
      <t>テイキョウ</t>
    </rPh>
    <phoneticPr fontId="9"/>
  </si>
  <si>
    <t>mpat.go.jp</t>
  </si>
  <si>
    <t>http://www.mpat.go.jp/</t>
  </si>
  <si>
    <t>国立研究開発法人 海上・港湾・航空技術研究所webサイト</t>
    <rPh sb="0" eb="8">
      <t>コクリツ</t>
    </rPh>
    <rPh sb="9" eb="11">
      <t>カイジョウ</t>
    </rPh>
    <rPh sb="12" eb="14">
      <t>コウワン</t>
    </rPh>
    <rPh sb="15" eb="17">
      <t>コウクウ</t>
    </rPh>
    <rPh sb="17" eb="19">
      <t>ギジュツ</t>
    </rPh>
    <rPh sb="19" eb="22">
      <t>ケンキュウショ</t>
    </rPh>
    <phoneticPr fontId="14"/>
  </si>
  <si>
    <t>国立研究開発法人海上・港湾・航空技術研究所</t>
  </si>
  <si>
    <t>企画部研究業務課</t>
    <rPh sb="0" eb="2">
      <t>キカク</t>
    </rPh>
    <rPh sb="2" eb="3">
      <t>ブ</t>
    </rPh>
    <rPh sb="3" eb="5">
      <t>ケンキュウ</t>
    </rPh>
    <rPh sb="5" eb="8">
      <t>ギョウムカ</t>
    </rPh>
    <phoneticPr fontId="14"/>
  </si>
  <si>
    <t>国立研究開発法人海上・港湾・航空技術研究所の概要や研究組織の紹介、法令に基づく情報公開及び海上技術安全研究所・ 港湾空港技術研究所・電子航法研究所へのリンク等を掲載。</t>
  </si>
  <si>
    <t>enri.go.jp</t>
  </si>
  <si>
    <t>http://www.enri.go.jp/</t>
  </si>
  <si>
    <t>電子航法研究所webサイト</t>
    <rPh sb="0" eb="4">
      <t>デンシコウホウ</t>
    </rPh>
    <rPh sb="4" eb="7">
      <t>ケンキュウジョ</t>
    </rPh>
    <phoneticPr fontId="14"/>
  </si>
  <si>
    <t>国立研究開発法人海上・港湾・航空技術研究所</t>
    <rPh sb="0" eb="2">
      <t>コクリツ</t>
    </rPh>
    <rPh sb="2" eb="4">
      <t>ケンキュウ</t>
    </rPh>
    <rPh sb="4" eb="6">
      <t>カイハツ</t>
    </rPh>
    <rPh sb="6" eb="8">
      <t>ホウジン</t>
    </rPh>
    <rPh sb="8" eb="10">
      <t>カイジョウ</t>
    </rPh>
    <rPh sb="11" eb="13">
      <t>コウワン</t>
    </rPh>
    <rPh sb="14" eb="16">
      <t>コウクウ</t>
    </rPh>
    <rPh sb="16" eb="18">
      <t>ギジュツ</t>
    </rPh>
    <rPh sb="18" eb="21">
      <t>ケンキュウショ</t>
    </rPh>
    <phoneticPr fontId="14"/>
  </si>
  <si>
    <t>総務部総務課</t>
    <rPh sb="0" eb="2">
      <t>ソウム</t>
    </rPh>
    <rPh sb="2" eb="3">
      <t>ブ</t>
    </rPh>
    <rPh sb="3" eb="6">
      <t>ソウムカ</t>
    </rPh>
    <phoneticPr fontId="14"/>
  </si>
  <si>
    <t>電子航法研究所が行っている研究テーマと研究実績の紹介、航空交通管理に係る正しい知識の啓発活動、法令に基づく情報公開及び研究員募集と契約等の案内を行っている。</t>
    <rPh sb="0" eb="4">
      <t>デンシコウホウ</t>
    </rPh>
    <rPh sb="4" eb="7">
      <t>ケンキュウジョ</t>
    </rPh>
    <rPh sb="8" eb="9">
      <t>オコナ</t>
    </rPh>
    <rPh sb="13" eb="15">
      <t>ケンキュウ</t>
    </rPh>
    <rPh sb="19" eb="21">
      <t>ケンキュウ</t>
    </rPh>
    <rPh sb="21" eb="23">
      <t>ジッセキ</t>
    </rPh>
    <rPh sb="24" eb="26">
      <t>ショウカイ</t>
    </rPh>
    <rPh sb="27" eb="29">
      <t>コウクウ</t>
    </rPh>
    <rPh sb="29" eb="31">
      <t>コウツウ</t>
    </rPh>
    <rPh sb="31" eb="33">
      <t>カンリ</t>
    </rPh>
    <rPh sb="34" eb="35">
      <t>カカ</t>
    </rPh>
    <rPh sb="36" eb="37">
      <t>タダ</t>
    </rPh>
    <rPh sb="39" eb="41">
      <t>チシキ</t>
    </rPh>
    <rPh sb="42" eb="44">
      <t>ケイハツ</t>
    </rPh>
    <rPh sb="44" eb="46">
      <t>カツドウ</t>
    </rPh>
    <rPh sb="47" eb="49">
      <t>ホウレイ</t>
    </rPh>
    <rPh sb="50" eb="51">
      <t>モト</t>
    </rPh>
    <rPh sb="53" eb="55">
      <t>ジョウホウ</t>
    </rPh>
    <rPh sb="55" eb="57">
      <t>コウカイ</t>
    </rPh>
    <rPh sb="57" eb="58">
      <t>オヨ</t>
    </rPh>
    <rPh sb="59" eb="62">
      <t>ケンキュウイン</t>
    </rPh>
    <rPh sb="62" eb="64">
      <t>ボシュウ</t>
    </rPh>
    <rPh sb="65" eb="67">
      <t>ケイヤク</t>
    </rPh>
    <rPh sb="67" eb="68">
      <t>トウ</t>
    </rPh>
    <rPh sb="69" eb="71">
      <t>アンナイ</t>
    </rPh>
    <rPh sb="72" eb="73">
      <t>オコナ</t>
    </rPh>
    <phoneticPr fontId="14"/>
  </si>
  <si>
    <t>hdb.go.jp</t>
  </si>
  <si>
    <t>river.go.jp</t>
  </si>
  <si>
    <t>http://michi-no-eki.hdb.go.jp/
https://road-picture.hdb.go.jp/</t>
  </si>
  <si>
    <t>道の駅情報提供システム
静止画像提供システム</t>
    <rPh sb="0" eb="1">
      <t>ミチ</t>
    </rPh>
    <rPh sb="2" eb="3">
      <t>エキ</t>
    </rPh>
    <rPh sb="3" eb="4">
      <t>ジョウ</t>
    </rPh>
    <rPh sb="4" eb="5">
      <t>ホウ</t>
    </rPh>
    <rPh sb="5" eb="7">
      <t>テイキョウ</t>
    </rPh>
    <phoneticPr fontId="9"/>
  </si>
  <si>
    <t>国土交通省</t>
  </si>
  <si>
    <t>北海道開発局　事業振興部 機械課 電気通信官室</t>
  </si>
  <si>
    <t>http://www.river.go.jp/</t>
  </si>
  <si>
    <t>国土交通省　川の防災情報</t>
    <rPh sb="0" eb="2">
      <t>コクド</t>
    </rPh>
    <rPh sb="2" eb="5">
      <t>コウツウショウ</t>
    </rPh>
    <rPh sb="6" eb="7">
      <t>カワ</t>
    </rPh>
    <rPh sb="8" eb="10">
      <t>ボウサイ</t>
    </rPh>
    <rPh sb="10" eb="12">
      <t>ジョウホウ</t>
    </rPh>
    <phoneticPr fontId="9"/>
  </si>
  <si>
    <t>河川局　河川計画課 河川情報企画室</t>
    <rPh sb="14" eb="16">
      <t>キカク</t>
    </rPh>
    <phoneticPr fontId="9"/>
  </si>
  <si>
    <t>道の駅情報端末に情報を配信するサイト
道の駅情報端末に静止画を配信するサイト</t>
  </si>
  <si>
    <t>自治体や住民が自らはん濫の危険性を知り、的確な防災活動や避難行動などに役立つように、利用者目線にたった「川の防災情報」</t>
    <rPh sb="0" eb="3">
      <t>ジチタイ</t>
    </rPh>
    <rPh sb="4" eb="6">
      <t>ジュウミン</t>
    </rPh>
    <rPh sb="7" eb="8">
      <t>ミズカ</t>
    </rPh>
    <rPh sb="11" eb="12">
      <t>ラン</t>
    </rPh>
    <rPh sb="13" eb="16">
      <t>キケンセイ</t>
    </rPh>
    <rPh sb="17" eb="18">
      <t>シ</t>
    </rPh>
    <rPh sb="20" eb="22">
      <t>テキカク</t>
    </rPh>
    <rPh sb="23" eb="25">
      <t>ボウサイ</t>
    </rPh>
    <rPh sb="25" eb="27">
      <t>カツドウ</t>
    </rPh>
    <rPh sb="28" eb="30">
      <t>ヒナン</t>
    </rPh>
    <rPh sb="30" eb="32">
      <t>コウドウ</t>
    </rPh>
    <rPh sb="35" eb="37">
      <t>ヤクダ</t>
    </rPh>
    <rPh sb="42" eb="45">
      <t>リヨウシャ</t>
    </rPh>
    <rPh sb="45" eb="47">
      <t>メセン</t>
    </rPh>
    <rPh sb="52" eb="53">
      <t>カワ</t>
    </rPh>
    <rPh sb="54" eb="56">
      <t>ボウサイ</t>
    </rPh>
    <rPh sb="56" eb="58">
      <t>ジョウホウ</t>
    </rPh>
    <phoneticPr fontId="9"/>
  </si>
  <si>
    <t>yuseimineika.go.jp</t>
  </si>
  <si>
    <t>http://www.yuseimineika.go.jp/index.html</t>
    <phoneticPr fontId="1"/>
  </si>
  <si>
    <t>郵政民営化</t>
    <phoneticPr fontId="2"/>
  </si>
  <si>
    <t>郵政民営化委員会事務局
(郵政民営化推進室)</t>
    <phoneticPr fontId="2"/>
  </si>
  <si>
    <t>郵政民営化委員会の設置根拠、委員名簿、開催状況、委員会が出した意見及び所見、委員会が実施した意見募集について、掲載して広く周知している。</t>
    <rPh sb="0" eb="2">
      <t>ユウセイ</t>
    </rPh>
    <rPh sb="2" eb="5">
      <t>ミンエイカ</t>
    </rPh>
    <rPh sb="5" eb="8">
      <t>イインカイ</t>
    </rPh>
    <rPh sb="9" eb="11">
      <t>セッチ</t>
    </rPh>
    <rPh sb="11" eb="13">
      <t>コンキョ</t>
    </rPh>
    <rPh sb="14" eb="16">
      <t>イイン</t>
    </rPh>
    <rPh sb="16" eb="18">
      <t>メイボ</t>
    </rPh>
    <rPh sb="19" eb="21">
      <t>カイサイ</t>
    </rPh>
    <rPh sb="21" eb="23">
      <t>ジョウキョウ</t>
    </rPh>
    <rPh sb="24" eb="27">
      <t>イインカイ</t>
    </rPh>
    <rPh sb="28" eb="29">
      <t>ダ</t>
    </rPh>
    <rPh sb="31" eb="33">
      <t>イケン</t>
    </rPh>
    <rPh sb="33" eb="34">
      <t>オヨ</t>
    </rPh>
    <rPh sb="35" eb="37">
      <t>ショケン</t>
    </rPh>
    <rPh sb="38" eb="41">
      <t>イインカイ</t>
    </rPh>
    <rPh sb="42" eb="44">
      <t>ジッシ</t>
    </rPh>
    <rPh sb="46" eb="48">
      <t>イケン</t>
    </rPh>
    <rPh sb="48" eb="50">
      <t>ボシュウ</t>
    </rPh>
    <rPh sb="55" eb="57">
      <t>ケイサイ</t>
    </rPh>
    <rPh sb="59" eb="60">
      <t>ヒロ</t>
    </rPh>
    <rPh sb="61" eb="63">
      <t>シュウチ</t>
    </rPh>
    <phoneticPr fontId="2"/>
  </si>
  <si>
    <t>jrtt.go.jp</t>
  </si>
  <si>
    <t>http://www.jrtt.go.jp/</t>
  </si>
  <si>
    <t>鉄道・運輸機構ホームページ</t>
    <rPh sb="0" eb="2">
      <t>テツドウ</t>
    </rPh>
    <rPh sb="3" eb="5">
      <t>ウンユ</t>
    </rPh>
    <rPh sb="5" eb="7">
      <t>キコウ</t>
    </rPh>
    <phoneticPr fontId="5"/>
  </si>
  <si>
    <t>独立行政法人 鉄道建設・
運輸施設整備支援機構</t>
    <rPh sb="0" eb="2">
      <t>ドクリツ</t>
    </rPh>
    <rPh sb="2" eb="4">
      <t>ギョウセイ</t>
    </rPh>
    <rPh sb="4" eb="6">
      <t>ホウジン</t>
    </rPh>
    <rPh sb="7" eb="9">
      <t>テツドウ</t>
    </rPh>
    <rPh sb="9" eb="11">
      <t>ケンセツ</t>
    </rPh>
    <rPh sb="13" eb="15">
      <t>ウンユ</t>
    </rPh>
    <rPh sb="15" eb="17">
      <t>シセツ</t>
    </rPh>
    <rPh sb="17" eb="19">
      <t>セイビ</t>
    </rPh>
    <rPh sb="19" eb="21">
      <t>シエン</t>
    </rPh>
    <rPh sb="21" eb="23">
      <t>キコウ</t>
    </rPh>
    <phoneticPr fontId="5"/>
  </si>
  <si>
    <t>国際・企画部 情報システム課</t>
    <rPh sb="0" eb="2">
      <t>コクサイ</t>
    </rPh>
    <rPh sb="3" eb="5">
      <t>キカク</t>
    </rPh>
    <rPh sb="5" eb="6">
      <t>ブ</t>
    </rPh>
    <rPh sb="7" eb="9">
      <t>ジョウホウ</t>
    </rPh>
    <rPh sb="13" eb="14">
      <t>カ</t>
    </rPh>
    <phoneticPr fontId="5"/>
  </si>
  <si>
    <t>府省等ドメイン</t>
    <rPh sb="0" eb="1">
      <t>フ</t>
    </rPh>
    <rPh sb="1" eb="2">
      <t>ショウ</t>
    </rPh>
    <rPh sb="2" eb="3">
      <t>ナド</t>
    </rPh>
    <phoneticPr fontId="5"/>
  </si>
  <si>
    <t>機構の業務や役割を国民により理解してもらうため、機構法
に定める業務ついて業務内容や実施状況等について情報
発信を行っている。</t>
  </si>
  <si>
    <t>nmri.go.jp</t>
  </si>
  <si>
    <t>http://www.nmri.go.jp/</t>
  </si>
  <si>
    <t>海上技術安全研究所webサイト</t>
    <rPh sb="0" eb="2">
      <t>カイジョウ</t>
    </rPh>
    <rPh sb="2" eb="4">
      <t>ギジュツ</t>
    </rPh>
    <rPh sb="4" eb="6">
      <t>アンゼン</t>
    </rPh>
    <rPh sb="6" eb="9">
      <t>ケンキュウジョ</t>
    </rPh>
    <phoneticPr fontId="14"/>
  </si>
  <si>
    <t>海上技術安全研究所の概要や研究組織の紹介、海事・海洋技術に関する研究成果の公表、研究所のトピックスや最新情報等を掲載。</t>
    <rPh sb="0" eb="2">
      <t>カイジョウ</t>
    </rPh>
    <rPh sb="2" eb="4">
      <t>ギジュツ</t>
    </rPh>
    <rPh sb="4" eb="6">
      <t>アンゼン</t>
    </rPh>
    <rPh sb="6" eb="9">
      <t>ケンキュウジョ</t>
    </rPh>
    <rPh sb="10" eb="12">
      <t>ガイヨウ</t>
    </rPh>
    <rPh sb="13" eb="15">
      <t>ケンキュウ</t>
    </rPh>
    <rPh sb="15" eb="17">
      <t>ソシキ</t>
    </rPh>
    <rPh sb="18" eb="20">
      <t>ショウカイ</t>
    </rPh>
    <rPh sb="21" eb="23">
      <t>カイジ</t>
    </rPh>
    <rPh sb="24" eb="26">
      <t>カイヨウ</t>
    </rPh>
    <rPh sb="26" eb="28">
      <t>ギジュツ</t>
    </rPh>
    <rPh sb="29" eb="30">
      <t>カン</t>
    </rPh>
    <rPh sb="32" eb="34">
      <t>ケンキュウ</t>
    </rPh>
    <rPh sb="34" eb="36">
      <t>セイカ</t>
    </rPh>
    <rPh sb="37" eb="39">
      <t>コウヒョウ</t>
    </rPh>
    <rPh sb="40" eb="43">
      <t>ケンキュウジョ</t>
    </rPh>
    <rPh sb="50" eb="52">
      <t>サイシン</t>
    </rPh>
    <rPh sb="52" eb="54">
      <t>ジョウホウ</t>
    </rPh>
    <rPh sb="54" eb="55">
      <t>ナド</t>
    </rPh>
    <rPh sb="56" eb="58">
      <t>ケイサイ</t>
    </rPh>
    <phoneticPr fontId="14"/>
  </si>
  <si>
    <t>http://www.maff.go.jp/pps/
上記の植物防疫所のホームページのトップページからそれぞれのコンテンツ（http://www.pps.go.jp/****）にリンクを設定している。</t>
    <phoneticPr fontId="1"/>
  </si>
  <si>
    <t>seihinjyoho.go.jp</t>
  </si>
  <si>
    <t>http://seihinjyoho.go.jp/</t>
  </si>
  <si>
    <t>省エネ型製品情報サイト</t>
    <rPh sb="0" eb="1">
      <t>ショウ</t>
    </rPh>
    <rPh sb="3" eb="4">
      <t>ガタ</t>
    </rPh>
    <rPh sb="4" eb="6">
      <t>セイヒン</t>
    </rPh>
    <rPh sb="6" eb="8">
      <t>ジョウホウ</t>
    </rPh>
    <phoneticPr fontId="5"/>
  </si>
  <si>
    <t>省エネ法に基づき、小売事業者が省エネ性能表示を実施するために作成された省エネ製品データベース。</t>
    <rPh sb="0" eb="1">
      <t>ショウ</t>
    </rPh>
    <rPh sb="3" eb="4">
      <t>ホウ</t>
    </rPh>
    <rPh sb="5" eb="6">
      <t>モト</t>
    </rPh>
    <rPh sb="9" eb="11">
      <t>コウリ</t>
    </rPh>
    <rPh sb="11" eb="14">
      <t>ジギョウシャ</t>
    </rPh>
    <rPh sb="15" eb="16">
      <t>ショウ</t>
    </rPh>
    <rPh sb="18" eb="20">
      <t>セイノウ</t>
    </rPh>
    <rPh sb="20" eb="22">
      <t>ヒョウジ</t>
    </rPh>
    <rPh sb="23" eb="25">
      <t>ジッシ</t>
    </rPh>
    <rPh sb="30" eb="32">
      <t>サクセイ</t>
    </rPh>
    <rPh sb="35" eb="36">
      <t>ショウ</t>
    </rPh>
    <rPh sb="38" eb="40">
      <t>セイヒン</t>
    </rPh>
    <phoneticPr fontId="5"/>
  </si>
  <si>
    <t>machigenki.go.jp</t>
  </si>
  <si>
    <t>https://www.machigenki.go.jp/</t>
  </si>
  <si>
    <t>街元気サイト</t>
    <rPh sb="0" eb="1">
      <t>マチ</t>
    </rPh>
    <rPh sb="1" eb="3">
      <t>ゲンキ</t>
    </rPh>
    <phoneticPr fontId="9"/>
  </si>
  <si>
    <t>地域経済産業グループ
中心市街地活性化室</t>
    <rPh sb="11" eb="13">
      <t>チュウシン</t>
    </rPh>
    <rPh sb="13" eb="16">
      <t>シガイチ</t>
    </rPh>
    <rPh sb="16" eb="18">
      <t>カッセイ</t>
    </rPh>
    <rPh sb="18" eb="19">
      <t>カ</t>
    </rPh>
    <rPh sb="19" eb="20">
      <t>シツ</t>
    </rPh>
    <phoneticPr fontId="9"/>
  </si>
  <si>
    <t>まちづくりに関する取組事例、人材情報、各種会議の内容、コラム、統計情報等を掲載していくことで、まちづくりにとって有益な情報集約・情報発信・情報交換等の場を提供するサイト</t>
    <rPh sb="6" eb="7">
      <t>カン</t>
    </rPh>
    <phoneticPr fontId="9"/>
  </si>
  <si>
    <t>http://www.yuseimineika.go.jp/index.html</t>
    <phoneticPr fontId="1"/>
  </si>
  <si>
    <t>郵政民営化</t>
    <phoneticPr fontId="2"/>
  </si>
  <si>
    <t>郵政民営化委員会事務局
(郵政民営化推進室)</t>
    <phoneticPr fontId="2"/>
  </si>
  <si>
    <t>okinawakouko.go.jp</t>
  </si>
  <si>
    <t>http://www.okinawakouko.go.jp/</t>
    <phoneticPr fontId="1"/>
  </si>
  <si>
    <t>沖縄振興開発金融公庫webサイト</t>
  </si>
  <si>
    <t>沖縄振興開発金融公庫</t>
    <rPh sb="0" eb="4">
      <t>オキナワシンコウ</t>
    </rPh>
    <rPh sb="4" eb="6">
      <t>カイハツ</t>
    </rPh>
    <rPh sb="6" eb="8">
      <t>キンユウ</t>
    </rPh>
    <rPh sb="8" eb="10">
      <t>コウコ</t>
    </rPh>
    <phoneticPr fontId="2"/>
  </si>
  <si>
    <t>特殊法人（特殊会社除く）</t>
    <rPh sb="0" eb="2">
      <t>トクシュ</t>
    </rPh>
    <rPh sb="2" eb="4">
      <t>ホウジン</t>
    </rPh>
    <rPh sb="5" eb="7">
      <t>トクシュ</t>
    </rPh>
    <rPh sb="7" eb="9">
      <t>ガイシャ</t>
    </rPh>
    <rPh sb="9" eb="10">
      <t>ノゾ</t>
    </rPh>
    <phoneticPr fontId="1"/>
  </si>
  <si>
    <t>企画調査部業務企画課
情報システム統括室</t>
    <rPh sb="0" eb="2">
      <t>キカク</t>
    </rPh>
    <rPh sb="2" eb="4">
      <t>チョウサ</t>
    </rPh>
    <rPh sb="4" eb="5">
      <t>ブ</t>
    </rPh>
    <rPh sb="5" eb="7">
      <t>ギョウム</t>
    </rPh>
    <rPh sb="7" eb="10">
      <t>キカクカ</t>
    </rPh>
    <rPh sb="11" eb="13">
      <t>ジョウホウ</t>
    </rPh>
    <rPh sb="17" eb="19">
      <t>トウカツ</t>
    </rPh>
    <rPh sb="19" eb="20">
      <t>シツ</t>
    </rPh>
    <phoneticPr fontId="2"/>
  </si>
  <si>
    <t>業務内容、業務実績、組織概要、財務内容等を掲載。</t>
    <rPh sb="0" eb="2">
      <t>ギョウム</t>
    </rPh>
    <rPh sb="2" eb="4">
      <t>ナイヨウ</t>
    </rPh>
    <rPh sb="5" eb="7">
      <t>ギョウム</t>
    </rPh>
    <rPh sb="7" eb="9">
      <t>ジッセキ</t>
    </rPh>
    <rPh sb="10" eb="12">
      <t>ソシキ</t>
    </rPh>
    <rPh sb="12" eb="14">
      <t>ガイヨウ</t>
    </rPh>
    <rPh sb="15" eb="17">
      <t>ザイム</t>
    </rPh>
    <rPh sb="17" eb="19">
      <t>ナイヨウ</t>
    </rPh>
    <rPh sb="19" eb="20">
      <t>ナド</t>
    </rPh>
    <rPh sb="21" eb="23">
      <t>ケイサイ</t>
    </rPh>
    <phoneticPr fontId="2"/>
  </si>
  <si>
    <t>fsa.go.jp</t>
  </si>
  <si>
    <t>edinet-fsa.go.jp</t>
  </si>
  <si>
    <t>dic.go.jp</t>
  </si>
  <si>
    <t>http://www.fsa.go.jp/</t>
    <phoneticPr fontId="1"/>
  </si>
  <si>
    <t>金融庁ウェブサイト</t>
    <rPh sb="0" eb="2">
      <t>キンユウ</t>
    </rPh>
    <rPh sb="2" eb="3">
      <t>チョウ</t>
    </rPh>
    <phoneticPr fontId="2"/>
  </si>
  <si>
    <t>金融庁</t>
    <rPh sb="0" eb="2">
      <t>キンユウ</t>
    </rPh>
    <rPh sb="2" eb="3">
      <t>チョウ</t>
    </rPh>
    <phoneticPr fontId="2"/>
  </si>
  <si>
    <t>総務企画局政策課広報室</t>
    <rPh sb="0" eb="2">
      <t>ソウム</t>
    </rPh>
    <rPh sb="2" eb="4">
      <t>キカク</t>
    </rPh>
    <rPh sb="4" eb="5">
      <t>キョク</t>
    </rPh>
    <rPh sb="5" eb="7">
      <t>セイサク</t>
    </rPh>
    <rPh sb="7" eb="8">
      <t>カ</t>
    </rPh>
    <rPh sb="8" eb="11">
      <t>コウホウシツ</t>
    </rPh>
    <phoneticPr fontId="2"/>
  </si>
  <si>
    <t>・EDINET 開示書類等提出者のサイト
　http://submit.edinet-fsa.go.jp/
・EDINET 有価証券報告書等の開示書類を閲覧するサイト
　http://disclosure.edinet-fsa.go.jp/</t>
    <phoneticPr fontId="1"/>
  </si>
  <si>
    <t>・EDINET 開示書類等提出者のサイト
・EDINET 有価証券報告書等の開示書類を閲覧するサイト</t>
    <rPh sb="8" eb="10">
      <t>カイジ</t>
    </rPh>
    <rPh sb="10" eb="12">
      <t>ショルイ</t>
    </rPh>
    <rPh sb="12" eb="13">
      <t>トウ</t>
    </rPh>
    <rPh sb="13" eb="16">
      <t>テイシュツシャ</t>
    </rPh>
    <rPh sb="30" eb="32">
      <t>ユウカ</t>
    </rPh>
    <rPh sb="32" eb="34">
      <t>ショウケン</t>
    </rPh>
    <rPh sb="34" eb="37">
      <t>ホウコクショ</t>
    </rPh>
    <rPh sb="37" eb="38">
      <t>トウ</t>
    </rPh>
    <rPh sb="39" eb="41">
      <t>カイジ</t>
    </rPh>
    <rPh sb="41" eb="43">
      <t>ショルイ</t>
    </rPh>
    <rPh sb="44" eb="46">
      <t>エツラン</t>
    </rPh>
    <phoneticPr fontId="2"/>
  </si>
  <si>
    <t>総務企画局企業開示課</t>
    <rPh sb="0" eb="2">
      <t>ソウム</t>
    </rPh>
    <rPh sb="2" eb="4">
      <t>キカク</t>
    </rPh>
    <rPh sb="4" eb="5">
      <t>キョク</t>
    </rPh>
    <rPh sb="5" eb="7">
      <t>キギョウ</t>
    </rPh>
    <rPh sb="7" eb="9">
      <t>カイジ</t>
    </rPh>
    <rPh sb="9" eb="10">
      <t>カ</t>
    </rPh>
    <phoneticPr fontId="2"/>
  </si>
  <si>
    <t>・預金保険機構ﾎｰﾑﾍﾟｰｼﾞ
http://www.dic.go.jp/
・振り込め詐欺救済法に基づく公告等システム
http://furikomesagi.dic.go.jp/</t>
    <phoneticPr fontId="1"/>
  </si>
  <si>
    <t>・預金保険機構ﾎｰﾑﾍﾟｰｼﾞ
・振り込め詐欺救済法に基づく公告等システム</t>
    <rPh sb="1" eb="7">
      <t>ヨ</t>
    </rPh>
    <phoneticPr fontId="2"/>
  </si>
  <si>
    <t>預金保険機構</t>
    <rPh sb="0" eb="6">
      <t>ヨ</t>
    </rPh>
    <phoneticPr fontId="2"/>
  </si>
  <si>
    <t>その他</t>
    <rPh sb="2" eb="3">
      <t>タ</t>
    </rPh>
    <phoneticPr fontId="1"/>
  </si>
  <si>
    <t>・総務部
　広報・情報管理室
・金融業務支援部
　振込詐欺被害回復業務課</t>
    <rPh sb="1" eb="3">
      <t>ソウム</t>
    </rPh>
    <rPh sb="3" eb="4">
      <t>ブ</t>
    </rPh>
    <rPh sb="6" eb="8">
      <t>コウホウ</t>
    </rPh>
    <rPh sb="9" eb="11">
      <t>ジョウホウ</t>
    </rPh>
    <rPh sb="11" eb="14">
      <t>カンリシツ</t>
    </rPh>
    <phoneticPr fontId="2"/>
  </si>
  <si>
    <t>府省等ドメイン</t>
    <rPh sb="0" eb="1">
      <t>フ</t>
    </rPh>
    <rPh sb="1" eb="3">
      <t>ショウナド</t>
    </rPh>
    <phoneticPr fontId="2"/>
  </si>
  <si>
    <t>金融庁ウェブサイトは、金融庁が決定した施策、行政処分や金融取引に関する注意喚起といった様々な行政情報の電子的提供を行っているほか、利用者からの情報の受付、貸金業者の登録情報の検索を可能にしている。</t>
    <rPh sb="0" eb="2">
      <t>キンユウ</t>
    </rPh>
    <rPh sb="2" eb="3">
      <t>チョウ</t>
    </rPh>
    <rPh sb="65" eb="68">
      <t>リヨウシャ</t>
    </rPh>
    <rPh sb="71" eb="73">
      <t>ジョウホウ</t>
    </rPh>
    <rPh sb="74" eb="76">
      <t>ウケツケ</t>
    </rPh>
    <phoneticPr fontId="2"/>
  </si>
  <si>
    <r>
      <rPr>
        <b/>
        <sz val="11"/>
        <color theme="1"/>
        <rFont val="ＭＳ Ｐゴシック"/>
        <family val="3"/>
        <charset val="128"/>
        <scheme val="minor"/>
      </rPr>
      <t>・EDINET 開示書類等提出者のサイト</t>
    </r>
    <r>
      <rPr>
        <sz val="11"/>
        <color theme="1"/>
        <rFont val="ＭＳ Ｐゴシック"/>
        <family val="3"/>
        <charset val="128"/>
        <scheme val="minor"/>
      </rPr>
      <t xml:space="preserve">
　開示書類等提出者となる者が、EDINETに提出者情報を入力（届出）するサイトです。届出が受理された後、有価証券報告書等の書類を登録（アップロード）し、EDINETに書類を提出します。
</t>
    </r>
    <r>
      <rPr>
        <b/>
        <sz val="11"/>
        <color theme="1"/>
        <rFont val="ＭＳ Ｐゴシック"/>
        <family val="3"/>
        <charset val="128"/>
        <scheme val="minor"/>
      </rPr>
      <t>・EDINET 有価証券報告書等の開示書類を閲覧するサイト</t>
    </r>
    <r>
      <rPr>
        <sz val="11"/>
        <color theme="1"/>
        <rFont val="ＭＳ Ｐゴシック"/>
        <family val="3"/>
        <charset val="128"/>
        <scheme val="minor"/>
      </rPr>
      <t xml:space="preserve">
　開示書類等提出者がEDINETに提出した有価証券報告書等の開示書類を閲覧するサイトです。また、XBRL形式のデータ及び提出書類PDFをダウンロードし、利用することも可能です。</t>
    </r>
    <r>
      <rPr>
        <b/>
        <sz val="11"/>
        <color theme="1"/>
        <rFont val="ＭＳ Ｐゴシック"/>
        <family val="3"/>
        <charset val="128"/>
        <scheme val="minor"/>
      </rPr>
      <t/>
    </r>
    <rPh sb="8" eb="10">
      <t>カイジ</t>
    </rPh>
    <rPh sb="10" eb="12">
      <t>ショルイ</t>
    </rPh>
    <rPh sb="12" eb="13">
      <t>トウ</t>
    </rPh>
    <rPh sb="13" eb="16">
      <t>テイシュツシャ</t>
    </rPh>
    <rPh sb="123" eb="125">
      <t>ユウカ</t>
    </rPh>
    <rPh sb="125" eb="127">
      <t>ショウケン</t>
    </rPh>
    <rPh sb="127" eb="130">
      <t>ホウコクショ</t>
    </rPh>
    <rPh sb="130" eb="131">
      <t>トウ</t>
    </rPh>
    <rPh sb="132" eb="134">
      <t>カイジ</t>
    </rPh>
    <rPh sb="134" eb="136">
      <t>ショルイ</t>
    </rPh>
    <rPh sb="137" eb="139">
      <t>エツラン</t>
    </rPh>
    <phoneticPr fontId="2"/>
  </si>
  <si>
    <t>府省等ドメイン</t>
    <rPh sb="0" eb="2">
      <t>フショウ</t>
    </rPh>
    <rPh sb="2" eb="3">
      <t>トウ</t>
    </rPh>
    <phoneticPr fontId="2"/>
  </si>
  <si>
    <t>・預金保険機構ホームペーページでは、広く預金者等に預金保険制度等の理解を髙めるために、預金保険制度の解説、預金保険機構の活動の紹介、預金保険対象金融機関の一覧等を掲載している。
・振り込め詐欺救済法に基づき、振り込め詐欺等被害者の財産的被害の迅速な回復等に資することを目的として、預金保険機構は、被害回復分配金の支払手続き等に係る公告業務を担っている。同公告業務は、機構のホームページを利用して行っている（同法第２７条）。</t>
    <rPh sb="1" eb="3">
      <t>ヨキン</t>
    </rPh>
    <rPh sb="3" eb="5">
      <t>ホケン</t>
    </rPh>
    <rPh sb="5" eb="7">
      <t>キコウ</t>
    </rPh>
    <rPh sb="18" eb="19">
      <t>ヒロ</t>
    </rPh>
    <rPh sb="20" eb="22">
      <t>ヨキン</t>
    </rPh>
    <rPh sb="22" eb="23">
      <t>シャ</t>
    </rPh>
    <rPh sb="23" eb="24">
      <t>トウ</t>
    </rPh>
    <rPh sb="25" eb="27">
      <t>ヨキン</t>
    </rPh>
    <rPh sb="27" eb="29">
      <t>ホケン</t>
    </rPh>
    <rPh sb="29" eb="31">
      <t>セイド</t>
    </rPh>
    <rPh sb="31" eb="32">
      <t>トウ</t>
    </rPh>
    <rPh sb="33" eb="35">
      <t>リカイ</t>
    </rPh>
    <rPh sb="36" eb="37">
      <t>タカ</t>
    </rPh>
    <rPh sb="43" eb="45">
      <t>ヨキン</t>
    </rPh>
    <rPh sb="45" eb="47">
      <t>ホケン</t>
    </rPh>
    <rPh sb="47" eb="49">
      <t>セイド</t>
    </rPh>
    <rPh sb="50" eb="52">
      <t>カイセツ</t>
    </rPh>
    <rPh sb="53" eb="59">
      <t>ヨキンホケンキコウ</t>
    </rPh>
    <rPh sb="79" eb="80">
      <t>トウ</t>
    </rPh>
    <phoneticPr fontId="2"/>
  </si>
  <si>
    <t>yuchokampo.go.jp</t>
  </si>
  <si>
    <t>http://www.yuchokampo.go.jp/</t>
  </si>
  <si>
    <t>独立行政法人郵便貯金・簡易生命保険管理機構webサイト</t>
    <rPh sb="0" eb="2">
      <t>ドクリツ</t>
    </rPh>
    <rPh sb="2" eb="4">
      <t>ギョウセイ</t>
    </rPh>
    <rPh sb="4" eb="6">
      <t>ホウジン</t>
    </rPh>
    <rPh sb="6" eb="8">
      <t>ユウビン</t>
    </rPh>
    <rPh sb="8" eb="10">
      <t>チョキン</t>
    </rPh>
    <rPh sb="11" eb="13">
      <t>カンイ</t>
    </rPh>
    <rPh sb="13" eb="15">
      <t>セイメイ</t>
    </rPh>
    <rPh sb="15" eb="17">
      <t>ホケン</t>
    </rPh>
    <rPh sb="17" eb="19">
      <t>カンリ</t>
    </rPh>
    <rPh sb="19" eb="21">
      <t>キコウ</t>
    </rPh>
    <phoneticPr fontId="5"/>
  </si>
  <si>
    <t>独立行政法人郵便貯金・簡易生命保険管理機構</t>
  </si>
  <si>
    <t>総務部総務課</t>
    <rPh sb="0" eb="2">
      <t>ソウム</t>
    </rPh>
    <rPh sb="2" eb="3">
      <t>ブ</t>
    </rPh>
    <rPh sb="3" eb="6">
      <t>ソウムカ</t>
    </rPh>
    <phoneticPr fontId="5"/>
  </si>
  <si>
    <t>法令の規定に基づく公表事項のほか、法人の概要、預金者・契約者等の皆さまへのお知らせ、情報公開制度、調達情報、お問い合わせ先等について情報を掲載している。</t>
    <rPh sb="6" eb="7">
      <t>モト</t>
    </rPh>
    <rPh sb="9" eb="11">
      <t>コウヒョウ</t>
    </rPh>
    <rPh sb="11" eb="13">
      <t>ジコウ</t>
    </rPh>
    <rPh sb="17" eb="19">
      <t>ホウジン</t>
    </rPh>
    <rPh sb="20" eb="22">
      <t>ガイヨウ</t>
    </rPh>
    <rPh sb="23" eb="26">
      <t>ヨキンシャ</t>
    </rPh>
    <rPh sb="27" eb="29">
      <t>ケイヤク</t>
    </rPh>
    <rPh sb="29" eb="30">
      <t>シャ</t>
    </rPh>
    <rPh sb="30" eb="31">
      <t>トウ</t>
    </rPh>
    <rPh sb="32" eb="33">
      <t>ミナ</t>
    </rPh>
    <rPh sb="38" eb="39">
      <t>シ</t>
    </rPh>
    <rPh sb="42" eb="44">
      <t>ジョウホウ</t>
    </rPh>
    <rPh sb="44" eb="46">
      <t>コウカイ</t>
    </rPh>
    <rPh sb="46" eb="48">
      <t>セイド</t>
    </rPh>
    <rPh sb="49" eb="51">
      <t>チョウタツ</t>
    </rPh>
    <rPh sb="51" eb="53">
      <t>ジョウホウ</t>
    </rPh>
    <rPh sb="55" eb="56">
      <t>ト</t>
    </rPh>
    <rPh sb="57" eb="58">
      <t>ア</t>
    </rPh>
    <rPh sb="60" eb="61">
      <t>サキ</t>
    </rPh>
    <rPh sb="61" eb="62">
      <t>トウ</t>
    </rPh>
    <rPh sb="69" eb="71">
      <t>ケイサイ</t>
    </rPh>
    <phoneticPr fontId="5"/>
  </si>
  <si>
    <t>jfc.go.jp</t>
  </si>
  <si>
    <t>jbic.go.jp</t>
  </si>
  <si>
    <t>https://www.jfc.go.jp/</t>
    <phoneticPr fontId="1"/>
  </si>
  <si>
    <t>日本政策金融公庫Webサイト</t>
    <rPh sb="0" eb="2">
      <t>ニッポン</t>
    </rPh>
    <rPh sb="2" eb="4">
      <t>セイサク</t>
    </rPh>
    <rPh sb="4" eb="6">
      <t>キンユウ</t>
    </rPh>
    <rPh sb="6" eb="8">
      <t>コウコ</t>
    </rPh>
    <phoneticPr fontId="2"/>
  </si>
  <si>
    <t>日本政策金融公庫</t>
    <rPh sb="0" eb="2">
      <t>ニッポン</t>
    </rPh>
    <rPh sb="2" eb="4">
      <t>セイサク</t>
    </rPh>
    <rPh sb="4" eb="6">
      <t>キンユウ</t>
    </rPh>
    <rPh sb="6" eb="8">
      <t>コウコ</t>
    </rPh>
    <phoneticPr fontId="2"/>
  </si>
  <si>
    <t>システムオペレーションオフィス</t>
  </si>
  <si>
    <t>http://www.jbic.go.jp</t>
    <phoneticPr fontId="1"/>
  </si>
  <si>
    <t>㈱国際協力銀行webサイト</t>
    <rPh sb="1" eb="3">
      <t>コクサイ</t>
    </rPh>
    <rPh sb="3" eb="5">
      <t>キョウリョク</t>
    </rPh>
    <rPh sb="5" eb="7">
      <t>ギンコウ</t>
    </rPh>
    <phoneticPr fontId="2"/>
  </si>
  <si>
    <t>株式会社国際協力銀行</t>
    <rPh sb="0" eb="2">
      <t>カブシキ</t>
    </rPh>
    <rPh sb="2" eb="4">
      <t>カイシャ</t>
    </rPh>
    <rPh sb="4" eb="6">
      <t>コクサイ</t>
    </rPh>
    <rPh sb="6" eb="8">
      <t>キョウリョク</t>
    </rPh>
    <rPh sb="8" eb="10">
      <t>ギンコウ</t>
    </rPh>
    <phoneticPr fontId="2"/>
  </si>
  <si>
    <t>経営企画部</t>
    <rPh sb="0" eb="2">
      <t>ケイエイ</t>
    </rPh>
    <rPh sb="2" eb="4">
      <t>キカク</t>
    </rPh>
    <rPh sb="4" eb="5">
      <t>ブ</t>
    </rPh>
    <phoneticPr fontId="2"/>
  </si>
  <si>
    <t>府省等ドメイン</t>
    <rPh sb="0" eb="1">
      <t>フ</t>
    </rPh>
    <rPh sb="1" eb="2">
      <t>ショウ</t>
    </rPh>
    <rPh sb="2" eb="3">
      <t>トウ</t>
    </rPh>
    <phoneticPr fontId="2"/>
  </si>
  <si>
    <t>当サイトは、日本公庫の目的・トップメッセージ・融資制度などを、国民一般に広く発信するとともに、公的機関としての適切な情報開示を果たすためのサイトである。</t>
    <rPh sb="0" eb="1">
      <t>トウ</t>
    </rPh>
    <rPh sb="6" eb="8">
      <t>ニッポン</t>
    </rPh>
    <phoneticPr fontId="2"/>
  </si>
  <si>
    <t>府省等ドメイン</t>
    <rPh sb="0" eb="1">
      <t>フ</t>
    </rPh>
    <rPh sb="2" eb="3">
      <t>トウ</t>
    </rPh>
    <phoneticPr fontId="2"/>
  </si>
  <si>
    <t>㈱国際協力銀行の組織概要や活動内容を紹介したウェブサイト</t>
    <rPh sb="1" eb="3">
      <t>コクサイ</t>
    </rPh>
    <rPh sb="3" eb="5">
      <t>キョウリョク</t>
    </rPh>
    <rPh sb="5" eb="7">
      <t>ギンコウ</t>
    </rPh>
    <rPh sb="8" eb="10">
      <t>ソシキ</t>
    </rPh>
    <rPh sb="10" eb="12">
      <t>ガイヨウ</t>
    </rPh>
    <rPh sb="13" eb="15">
      <t>カツドウ</t>
    </rPh>
    <rPh sb="15" eb="17">
      <t>ナイヨウ</t>
    </rPh>
    <rPh sb="18" eb="20">
      <t>ショウカイ</t>
    </rPh>
    <phoneticPr fontId="2"/>
  </si>
  <si>
    <t>kouritu.go.jp</t>
  </si>
  <si>
    <t>http://www.kouritu.go.jp/</t>
  </si>
  <si>
    <t>公立学校共済組合Webサイト</t>
    <rPh sb="0" eb="2">
      <t>コウリツ</t>
    </rPh>
    <rPh sb="2" eb="4">
      <t>ガッコウ</t>
    </rPh>
    <rPh sb="4" eb="6">
      <t>キョウサイ</t>
    </rPh>
    <rPh sb="6" eb="8">
      <t>クミアイ</t>
    </rPh>
    <phoneticPr fontId="2"/>
  </si>
  <si>
    <t>公立学校共済組合</t>
    <rPh sb="0" eb="2">
      <t>コウリツ</t>
    </rPh>
    <rPh sb="2" eb="4">
      <t>ガッコウ</t>
    </rPh>
    <rPh sb="4" eb="6">
      <t>キョウサイ</t>
    </rPh>
    <rPh sb="6" eb="8">
      <t>クミアイ</t>
    </rPh>
    <phoneticPr fontId="2"/>
  </si>
  <si>
    <t>総務部総務課総務広報班</t>
    <rPh sb="0" eb="3">
      <t>ソウムブ</t>
    </rPh>
    <rPh sb="3" eb="6">
      <t>ソウムカ</t>
    </rPh>
    <rPh sb="6" eb="8">
      <t>ソウム</t>
    </rPh>
    <rPh sb="8" eb="10">
      <t>コウホウ</t>
    </rPh>
    <rPh sb="10" eb="11">
      <t>ハン</t>
    </rPh>
    <phoneticPr fontId="2"/>
  </si>
  <si>
    <t>組合員及び年金受給者等向けの広報を行うサイト。</t>
    <rPh sb="0" eb="3">
      <t>クミアイイン</t>
    </rPh>
    <rPh sb="3" eb="4">
      <t>オヨ</t>
    </rPh>
    <rPh sb="5" eb="7">
      <t>ネンキン</t>
    </rPh>
    <rPh sb="7" eb="10">
      <t>ジュキュウシャ</t>
    </rPh>
    <rPh sb="10" eb="11">
      <t>トウ</t>
    </rPh>
    <rPh sb="11" eb="12">
      <t>ム</t>
    </rPh>
    <rPh sb="14" eb="16">
      <t>コウホウ</t>
    </rPh>
    <rPh sb="17" eb="18">
      <t>オコナ</t>
    </rPh>
    <phoneticPr fontId="2"/>
  </si>
  <si>
    <t>jaffic.go.jp</t>
  </si>
  <si>
    <t>http://www.jaffic.go.jp/</t>
  </si>
  <si>
    <t>独立行政法人農林漁業信用基金　Webサイト</t>
    <rPh sb="0" eb="2">
      <t>ドクリツ</t>
    </rPh>
    <rPh sb="2" eb="4">
      <t>ギョウセイ</t>
    </rPh>
    <rPh sb="4" eb="6">
      <t>ホウジン</t>
    </rPh>
    <rPh sb="6" eb="8">
      <t>ノウリン</t>
    </rPh>
    <rPh sb="8" eb="10">
      <t>ギョギョウ</t>
    </rPh>
    <rPh sb="10" eb="12">
      <t>シンヨウ</t>
    </rPh>
    <rPh sb="12" eb="14">
      <t>キキン</t>
    </rPh>
    <phoneticPr fontId="2"/>
  </si>
  <si>
    <t>独立行政法人農林漁業信用基金</t>
    <rPh sb="0" eb="2">
      <t>ドクリツ</t>
    </rPh>
    <rPh sb="2" eb="4">
      <t>ギョウセイ</t>
    </rPh>
    <rPh sb="4" eb="6">
      <t>ホウジン</t>
    </rPh>
    <rPh sb="6" eb="8">
      <t>ノウリン</t>
    </rPh>
    <rPh sb="8" eb="10">
      <t>ギョギョウ</t>
    </rPh>
    <rPh sb="10" eb="12">
      <t>シンヨウ</t>
    </rPh>
    <rPh sb="12" eb="14">
      <t>キキン</t>
    </rPh>
    <phoneticPr fontId="2"/>
  </si>
  <si>
    <t>システム管理課</t>
    <rPh sb="4" eb="6">
      <t>カンリ</t>
    </rPh>
    <rPh sb="6" eb="7">
      <t>カ</t>
    </rPh>
    <phoneticPr fontId="2"/>
  </si>
  <si>
    <t>独立行政法人農林漁業信用基金の概要、業務紹介を行うホームページ。
林業信用保証の利用申込みに必要な書式のダウンロードも可能。</t>
    <rPh sb="0" eb="2">
      <t>ドクリツ</t>
    </rPh>
    <rPh sb="2" eb="4">
      <t>ギョウセイ</t>
    </rPh>
    <rPh sb="4" eb="6">
      <t>ホウジン</t>
    </rPh>
    <rPh sb="6" eb="8">
      <t>ノウリン</t>
    </rPh>
    <rPh sb="8" eb="10">
      <t>ギョギョウ</t>
    </rPh>
    <rPh sb="10" eb="12">
      <t>シンヨウ</t>
    </rPh>
    <rPh sb="12" eb="14">
      <t>キキン</t>
    </rPh>
    <rPh sb="15" eb="17">
      <t>ガイヨウ</t>
    </rPh>
    <rPh sb="18" eb="20">
      <t>ギョウム</t>
    </rPh>
    <rPh sb="20" eb="22">
      <t>ショウカイ</t>
    </rPh>
    <rPh sb="23" eb="24">
      <t>オコナ</t>
    </rPh>
    <rPh sb="33" eb="35">
      <t>リンギョウ</t>
    </rPh>
    <rPh sb="35" eb="37">
      <t>シンヨウ</t>
    </rPh>
    <rPh sb="37" eb="39">
      <t>ホショウ</t>
    </rPh>
    <rPh sb="40" eb="42">
      <t>リヨウ</t>
    </rPh>
    <rPh sb="42" eb="44">
      <t>モウシコ</t>
    </rPh>
    <rPh sb="46" eb="48">
      <t>ヒツヨウ</t>
    </rPh>
    <rPh sb="49" eb="51">
      <t>ショシキ</t>
    </rPh>
    <rPh sb="59" eb="61">
      <t>カノウ</t>
    </rPh>
    <phoneticPr fontId="2"/>
  </si>
  <si>
    <t>nexi.go.jp</t>
  </si>
  <si>
    <t>http://nexi.go.jp/</t>
  </si>
  <si>
    <t>独立行政法人
日本貿易保険webサイト</t>
    <rPh sb="0" eb="6">
      <t>ドクリツギョウセイホウジン</t>
    </rPh>
    <rPh sb="7" eb="13">
      <t>ニホンボウエキホケン</t>
    </rPh>
    <phoneticPr fontId="5"/>
  </si>
  <si>
    <t>独立行政法人
日本貿易保険</t>
    <rPh sb="0" eb="6">
      <t>ドクリツギョウセイホウジン</t>
    </rPh>
    <rPh sb="7" eb="13">
      <t>ニホンボウエキホケン</t>
    </rPh>
    <phoneticPr fontId="5"/>
  </si>
  <si>
    <t>総務部
システム企画グループ</t>
    <rPh sb="0" eb="3">
      <t>ソウムブ</t>
    </rPh>
    <rPh sb="8" eb="10">
      <t>キカク</t>
    </rPh>
    <phoneticPr fontId="5"/>
  </si>
  <si>
    <t>独立行政法人日本貿易保険の業務説明、貿易保険制度説明等の情報発信及び貿易保険に係る被保険者向けサービスの提供等</t>
    <rPh sb="0" eb="6">
      <t>ドクリツギョウセイホウジン</t>
    </rPh>
    <rPh sb="6" eb="12">
      <t>ニホンボウエキホケン</t>
    </rPh>
    <rPh sb="13" eb="15">
      <t>ギョウム</t>
    </rPh>
    <rPh sb="15" eb="17">
      <t>セツメイ</t>
    </rPh>
    <rPh sb="18" eb="20">
      <t>ボウエキ</t>
    </rPh>
    <rPh sb="20" eb="22">
      <t>ホケン</t>
    </rPh>
    <rPh sb="22" eb="24">
      <t>セイド</t>
    </rPh>
    <rPh sb="24" eb="26">
      <t>セツメイ</t>
    </rPh>
    <rPh sb="26" eb="27">
      <t>トウ</t>
    </rPh>
    <rPh sb="28" eb="30">
      <t>ジョウホウ</t>
    </rPh>
    <rPh sb="30" eb="32">
      <t>ハッシン</t>
    </rPh>
    <rPh sb="32" eb="33">
      <t>オヨ</t>
    </rPh>
    <rPh sb="34" eb="36">
      <t>ボウエキ</t>
    </rPh>
    <rPh sb="36" eb="38">
      <t>ホケン</t>
    </rPh>
    <rPh sb="39" eb="40">
      <t>カカ</t>
    </rPh>
    <rPh sb="41" eb="45">
      <t>ヒホケンシャ</t>
    </rPh>
    <rPh sb="45" eb="46">
      <t>ム</t>
    </rPh>
    <rPh sb="52" eb="54">
      <t>テイキョウ</t>
    </rPh>
    <rPh sb="54" eb="55">
      <t>トウ</t>
    </rPh>
    <phoneticPr fontId="5"/>
  </si>
  <si>
    <t>amami.go.jp</t>
  </si>
  <si>
    <t>http://www.amami.go.jp/</t>
  </si>
  <si>
    <t>独立行政法人奄美群島振興開発基金Webサイト</t>
    <rPh sb="0" eb="2">
      <t>ドクリツ</t>
    </rPh>
    <rPh sb="2" eb="4">
      <t>ギョウセイ</t>
    </rPh>
    <rPh sb="4" eb="6">
      <t>ホウジン</t>
    </rPh>
    <rPh sb="6" eb="8">
      <t>アマミ</t>
    </rPh>
    <rPh sb="8" eb="10">
      <t>グントウ</t>
    </rPh>
    <rPh sb="10" eb="12">
      <t>シンコウ</t>
    </rPh>
    <rPh sb="12" eb="14">
      <t>カイハツ</t>
    </rPh>
    <rPh sb="14" eb="16">
      <t>キキン</t>
    </rPh>
    <phoneticPr fontId="5"/>
  </si>
  <si>
    <t>独立行政法人奄美群島振興開発基金</t>
    <rPh sb="0" eb="2">
      <t>ドクリツ</t>
    </rPh>
    <rPh sb="2" eb="4">
      <t>ギョウセイ</t>
    </rPh>
    <rPh sb="4" eb="6">
      <t>ホウジン</t>
    </rPh>
    <rPh sb="6" eb="8">
      <t>アマミ</t>
    </rPh>
    <rPh sb="8" eb="10">
      <t>グントウ</t>
    </rPh>
    <rPh sb="10" eb="12">
      <t>シンコウ</t>
    </rPh>
    <rPh sb="12" eb="14">
      <t>カイハツ</t>
    </rPh>
    <rPh sb="14" eb="16">
      <t>キキン</t>
    </rPh>
    <phoneticPr fontId="5"/>
  </si>
  <si>
    <t>総務企画課</t>
    <rPh sb="0" eb="2">
      <t>ソウム</t>
    </rPh>
    <rPh sb="2" eb="4">
      <t>キカク</t>
    </rPh>
    <rPh sb="4" eb="5">
      <t>カ</t>
    </rPh>
    <phoneticPr fontId="5"/>
  </si>
  <si>
    <t>当法人の沿革、業務内容、業務実績等について、広く一般に知らしめるとともに、利用者等への分かりやすい情報提供を目的として開設したWebサイトである。</t>
    <rPh sb="0" eb="3">
      <t>トウホウジン</t>
    </rPh>
    <rPh sb="4" eb="6">
      <t>エンカク</t>
    </rPh>
    <rPh sb="7" eb="9">
      <t>ギョウム</t>
    </rPh>
    <rPh sb="9" eb="11">
      <t>ナイヨウ</t>
    </rPh>
    <rPh sb="12" eb="14">
      <t>ギョウム</t>
    </rPh>
    <rPh sb="14" eb="16">
      <t>ジッセキ</t>
    </rPh>
    <rPh sb="16" eb="17">
      <t>トウ</t>
    </rPh>
    <rPh sb="22" eb="23">
      <t>ヒロ</t>
    </rPh>
    <rPh sb="24" eb="26">
      <t>イッパン</t>
    </rPh>
    <rPh sb="27" eb="28">
      <t>シ</t>
    </rPh>
    <rPh sb="37" eb="40">
      <t>リヨウシャ</t>
    </rPh>
    <rPh sb="40" eb="41">
      <t>トウ</t>
    </rPh>
    <rPh sb="43" eb="44">
      <t>ワ</t>
    </rPh>
    <rPh sb="49" eb="51">
      <t>ジョウホウ</t>
    </rPh>
    <rPh sb="51" eb="53">
      <t>テイキョウ</t>
    </rPh>
    <rPh sb="54" eb="56">
      <t>モクテキ</t>
    </rPh>
    <rPh sb="59" eb="61">
      <t>カイセツ</t>
    </rPh>
    <phoneticPr fontId="5"/>
  </si>
  <si>
    <t>jhf.go.jp</t>
  </si>
  <si>
    <t>http://www.jhf.go.jp/</t>
  </si>
  <si>
    <t>住宅金融支援機構ホームページ</t>
    <rPh sb="0" eb="2">
      <t>ジュウタク</t>
    </rPh>
    <rPh sb="2" eb="4">
      <t>キンユウ</t>
    </rPh>
    <rPh sb="4" eb="6">
      <t>シエン</t>
    </rPh>
    <rPh sb="6" eb="8">
      <t>キコウ</t>
    </rPh>
    <phoneticPr fontId="5"/>
  </si>
  <si>
    <t>独立行政法人住宅金融支援機構</t>
    <rPh sb="0" eb="2">
      <t>ドクリツ</t>
    </rPh>
    <rPh sb="2" eb="4">
      <t>ギョウセイ</t>
    </rPh>
    <rPh sb="4" eb="6">
      <t>ホウジン</t>
    </rPh>
    <rPh sb="6" eb="8">
      <t>ジュウタク</t>
    </rPh>
    <rPh sb="8" eb="10">
      <t>キンユウ</t>
    </rPh>
    <rPh sb="10" eb="12">
      <t>シエン</t>
    </rPh>
    <rPh sb="12" eb="14">
      <t>キコウ</t>
    </rPh>
    <phoneticPr fontId="5"/>
  </si>
  <si>
    <t>情報システム部業務システムグループ</t>
    <rPh sb="0" eb="2">
      <t>ジョウホウ</t>
    </rPh>
    <rPh sb="6" eb="7">
      <t>ブ</t>
    </rPh>
    <rPh sb="7" eb="9">
      <t>ギョウム</t>
    </rPh>
    <phoneticPr fontId="5"/>
  </si>
  <si>
    <t>お借入をお考えのお客様向けの情報、金利情報、住宅の基準・検査、ご返済中のお客様、投資家向けの情報、機構の組織に関する情報等を掲載</t>
    <rPh sb="1" eb="3">
      <t>カリイレ</t>
    </rPh>
    <rPh sb="5" eb="6">
      <t>カンガ</t>
    </rPh>
    <rPh sb="9" eb="11">
      <t>キャクサマ</t>
    </rPh>
    <rPh sb="11" eb="12">
      <t>ム</t>
    </rPh>
    <rPh sb="14" eb="16">
      <t>ジョウホウ</t>
    </rPh>
    <rPh sb="17" eb="19">
      <t>キンリ</t>
    </rPh>
    <rPh sb="19" eb="21">
      <t>ジョウホウ</t>
    </rPh>
    <rPh sb="22" eb="24">
      <t>ジュウタク</t>
    </rPh>
    <rPh sb="25" eb="27">
      <t>キジュン</t>
    </rPh>
    <rPh sb="28" eb="30">
      <t>ケンサ</t>
    </rPh>
    <rPh sb="32" eb="35">
      <t>ヘンサイチュウ</t>
    </rPh>
    <rPh sb="37" eb="39">
      <t>キャクサマ</t>
    </rPh>
    <rPh sb="40" eb="43">
      <t>トウシカ</t>
    </rPh>
    <rPh sb="43" eb="44">
      <t>ム</t>
    </rPh>
    <rPh sb="46" eb="48">
      <t>ジョウホウ</t>
    </rPh>
    <rPh sb="49" eb="51">
      <t>キコウ</t>
    </rPh>
    <rPh sb="52" eb="54">
      <t>ソシキ</t>
    </rPh>
    <rPh sb="55" eb="56">
      <t>カン</t>
    </rPh>
    <rPh sb="58" eb="60">
      <t>ジョウホウ</t>
    </rPh>
    <rPh sb="60" eb="61">
      <t>トウ</t>
    </rPh>
    <rPh sb="62" eb="64">
      <t>ケイサイ</t>
    </rPh>
    <phoneticPr fontId="5"/>
  </si>
  <si>
    <t>okinawa-sen.go.jp</t>
  </si>
  <si>
    <t>http://www.okinawa-sen.go.jp/</t>
    <phoneticPr fontId="1"/>
  </si>
  <si>
    <t>沖縄戦関係資料閲覧室
webサイト</t>
    <rPh sb="0" eb="2">
      <t>オキナワ</t>
    </rPh>
    <rPh sb="2" eb="3">
      <t>セン</t>
    </rPh>
    <rPh sb="3" eb="5">
      <t>カンケイ</t>
    </rPh>
    <rPh sb="5" eb="7">
      <t>シリョウ</t>
    </rPh>
    <rPh sb="7" eb="10">
      <t>エツランシツ</t>
    </rPh>
    <phoneticPr fontId="2"/>
  </si>
  <si>
    <t>内閣府</t>
    <rPh sb="0" eb="2">
      <t>ナイカク</t>
    </rPh>
    <rPh sb="2" eb="3">
      <t>フ</t>
    </rPh>
    <phoneticPr fontId="2"/>
  </si>
  <si>
    <t>沖縄振興局
特定事業担当参事官室</t>
    <rPh sb="0" eb="2">
      <t>オキナワ</t>
    </rPh>
    <rPh sb="2" eb="5">
      <t>シンコウキョク</t>
    </rPh>
    <rPh sb="6" eb="8">
      <t>トクテイ</t>
    </rPh>
    <rPh sb="8" eb="10">
      <t>ジギョウ</t>
    </rPh>
    <rPh sb="10" eb="12">
      <t>タントウ</t>
    </rPh>
    <rPh sb="12" eb="15">
      <t>サンジカン</t>
    </rPh>
    <rPh sb="15" eb="16">
      <t>シツ</t>
    </rPh>
    <phoneticPr fontId="2"/>
  </si>
  <si>
    <t>沖縄戦について、一般の方々に理解を深めていただくことを目的として、平成20年度からホームページによる収蔵公文書の全文閲覧を行っている。</t>
    <rPh sb="0" eb="2">
      <t>オキナワ</t>
    </rPh>
    <rPh sb="2" eb="3">
      <t>セン</t>
    </rPh>
    <rPh sb="8" eb="10">
      <t>イッパン</t>
    </rPh>
    <rPh sb="11" eb="13">
      <t>カタガタ</t>
    </rPh>
    <rPh sb="14" eb="16">
      <t>リカイ</t>
    </rPh>
    <rPh sb="17" eb="18">
      <t>フカ</t>
    </rPh>
    <rPh sb="27" eb="29">
      <t>モクテキ</t>
    </rPh>
    <rPh sb="33" eb="35">
      <t>ヘイセイ</t>
    </rPh>
    <rPh sb="37" eb="39">
      <t>ネンド</t>
    </rPh>
    <rPh sb="50" eb="52">
      <t>シュウゾウ</t>
    </rPh>
    <rPh sb="52" eb="55">
      <t>コウブンショ</t>
    </rPh>
    <rPh sb="56" eb="58">
      <t>ゼンブン</t>
    </rPh>
    <rPh sb="58" eb="60">
      <t>エツラン</t>
    </rPh>
    <rPh sb="61" eb="62">
      <t>オコナ</t>
    </rPh>
    <phoneticPr fontId="2"/>
  </si>
  <si>
    <t>scj.go.jp</t>
  </si>
  <si>
    <t>http://www.scj.go.jp/</t>
    <phoneticPr fontId="1"/>
  </si>
  <si>
    <t>日本学術会議webサイト</t>
    <rPh sb="0" eb="2">
      <t>ニホン</t>
    </rPh>
    <rPh sb="2" eb="4">
      <t>ガクジュツ</t>
    </rPh>
    <rPh sb="4" eb="6">
      <t>カイギ</t>
    </rPh>
    <phoneticPr fontId="2"/>
  </si>
  <si>
    <t>日本学術会議事務局企画課</t>
    <rPh sb="0" eb="2">
      <t>ニホン</t>
    </rPh>
    <rPh sb="2" eb="4">
      <t>ガクジュツ</t>
    </rPh>
    <rPh sb="4" eb="6">
      <t>カイギ</t>
    </rPh>
    <rPh sb="6" eb="9">
      <t>ジムキョク</t>
    </rPh>
    <rPh sb="9" eb="12">
      <t>キカクカ</t>
    </rPh>
    <phoneticPr fontId="2"/>
  </si>
  <si>
    <t>日本学術会議の取組（提言・報告等、一般公開イベント、委員会の活動、地区会議の活動、国際活動など）を掲載。
また、会員、連携会員との連絡（会議開催案内、意見照会等）及び調整に必要なため、運用している。</t>
    <rPh sb="0" eb="2">
      <t>ニホン</t>
    </rPh>
    <rPh sb="2" eb="4">
      <t>ガクジュツ</t>
    </rPh>
    <rPh sb="4" eb="6">
      <t>カイギ</t>
    </rPh>
    <rPh sb="7" eb="9">
      <t>トリクミ</t>
    </rPh>
    <rPh sb="10" eb="12">
      <t>テイゲン</t>
    </rPh>
    <rPh sb="13" eb="15">
      <t>ホウコク</t>
    </rPh>
    <rPh sb="15" eb="16">
      <t>トウ</t>
    </rPh>
    <rPh sb="17" eb="19">
      <t>イッパン</t>
    </rPh>
    <rPh sb="19" eb="21">
      <t>コウカイ</t>
    </rPh>
    <rPh sb="26" eb="29">
      <t>イインカイ</t>
    </rPh>
    <rPh sb="30" eb="32">
      <t>カツドウ</t>
    </rPh>
    <rPh sb="33" eb="35">
      <t>チク</t>
    </rPh>
    <rPh sb="35" eb="37">
      <t>カイギ</t>
    </rPh>
    <rPh sb="38" eb="40">
      <t>カツドウ</t>
    </rPh>
    <rPh sb="41" eb="43">
      <t>コクサイ</t>
    </rPh>
    <rPh sb="43" eb="45">
      <t>カツドウ</t>
    </rPh>
    <rPh sb="49" eb="51">
      <t>ケイサイ</t>
    </rPh>
    <rPh sb="75" eb="77">
      <t>イケン</t>
    </rPh>
    <rPh sb="77" eb="79">
      <t>ショウカイ</t>
    </rPh>
    <rPh sb="81" eb="82">
      <t>オヨ</t>
    </rPh>
    <rPh sb="86" eb="88">
      <t>ヒツヨウ</t>
    </rPh>
    <rPh sb="92" eb="94">
      <t>ウンヨウ</t>
    </rPh>
    <phoneticPr fontId="2"/>
  </si>
  <si>
    <t>jacar.go.jp</t>
  </si>
  <si>
    <t>http://www.jacar.go.jp/index.html</t>
    <phoneticPr fontId="1"/>
  </si>
  <si>
    <t>国立公文書館　アジア歴史資料センターホームページ</t>
    <rPh sb="0" eb="2">
      <t>コクリツ</t>
    </rPh>
    <rPh sb="2" eb="6">
      <t>コウブンショカン</t>
    </rPh>
    <rPh sb="10" eb="12">
      <t>レキシ</t>
    </rPh>
    <rPh sb="12" eb="14">
      <t>シリョウ</t>
    </rPh>
    <phoneticPr fontId="2"/>
  </si>
  <si>
    <t>独立行政法人 国立公文書館</t>
    <rPh sb="0" eb="2">
      <t>ドクリツ</t>
    </rPh>
    <rPh sb="2" eb="4">
      <t>ギョウセイ</t>
    </rPh>
    <rPh sb="4" eb="6">
      <t>ホウジン</t>
    </rPh>
    <rPh sb="7" eb="9">
      <t>コクリツ</t>
    </rPh>
    <rPh sb="9" eb="13">
      <t>コウブンショカン</t>
    </rPh>
    <phoneticPr fontId="2"/>
  </si>
  <si>
    <t>アジア歴史資料センター　事業第2係</t>
    <rPh sb="3" eb="5">
      <t>レキシ</t>
    </rPh>
    <rPh sb="5" eb="7">
      <t>シリョウ</t>
    </rPh>
    <rPh sb="12" eb="14">
      <t>ジギョウ</t>
    </rPh>
    <rPh sb="14" eb="15">
      <t>ダイ</t>
    </rPh>
    <rPh sb="16" eb="17">
      <t>カカリ</t>
    </rPh>
    <phoneticPr fontId="2"/>
  </si>
  <si>
    <t>インターネットを通じ明治期から第二次世界大戦終結までに関する、我が国の三機関（国立公文書館、外務省外交史料館、防衛省防衛研究所戦史研究センター）が保有するアジア近隣諸国との関係に関わる歴史資料を提供。</t>
    <rPh sb="8" eb="9">
      <t>ツウ</t>
    </rPh>
    <rPh sb="10" eb="13">
      <t>メイジキ</t>
    </rPh>
    <rPh sb="15" eb="18">
      <t>ダイニジ</t>
    </rPh>
    <rPh sb="18" eb="20">
      <t>セカイ</t>
    </rPh>
    <rPh sb="20" eb="22">
      <t>タイセン</t>
    </rPh>
    <rPh sb="22" eb="24">
      <t>シュウケツ</t>
    </rPh>
    <rPh sb="27" eb="28">
      <t>カン</t>
    </rPh>
    <rPh sb="31" eb="32">
      <t>ワ</t>
    </rPh>
    <rPh sb="33" eb="34">
      <t>クニ</t>
    </rPh>
    <rPh sb="35" eb="36">
      <t>サン</t>
    </rPh>
    <rPh sb="36" eb="38">
      <t>キカン</t>
    </rPh>
    <rPh sb="39" eb="41">
      <t>コクリツ</t>
    </rPh>
    <rPh sb="41" eb="45">
      <t>コウブンショカン</t>
    </rPh>
    <rPh sb="46" eb="49">
      <t>ガイムショウ</t>
    </rPh>
    <rPh sb="49" eb="51">
      <t>ガイコウ</t>
    </rPh>
    <rPh sb="51" eb="53">
      <t>シリョウ</t>
    </rPh>
    <rPh sb="55" eb="58">
      <t>ボウエイショウ</t>
    </rPh>
    <rPh sb="58" eb="60">
      <t>ボウエイ</t>
    </rPh>
    <rPh sb="60" eb="63">
      <t>ケンキュウショ</t>
    </rPh>
    <rPh sb="73" eb="75">
      <t>ホユウ</t>
    </rPh>
    <rPh sb="80" eb="82">
      <t>キンリン</t>
    </rPh>
    <rPh sb="82" eb="84">
      <t>ショコク</t>
    </rPh>
    <rPh sb="86" eb="88">
      <t>カンケイ</t>
    </rPh>
    <rPh sb="89" eb="90">
      <t>カカ</t>
    </rPh>
    <rPh sb="92" eb="94">
      <t>レキシ</t>
    </rPh>
    <rPh sb="94" eb="96">
      <t>シリョウ</t>
    </rPh>
    <rPh sb="97" eb="99">
      <t>テイキョウ</t>
    </rPh>
    <phoneticPr fontId="2"/>
  </si>
  <si>
    <t>g7-stminister.go.jp</t>
    <phoneticPr fontId="1"/>
  </si>
  <si>
    <t>http://g7-stminister.go.jp/</t>
    <phoneticPr fontId="1"/>
  </si>
  <si>
    <t>G7茨城・つくば科学技術大臣会合</t>
    <rPh sb="2" eb="4">
      <t>イバラキ</t>
    </rPh>
    <rPh sb="8" eb="10">
      <t>カガク</t>
    </rPh>
    <rPh sb="10" eb="12">
      <t>ギジュツ</t>
    </rPh>
    <rPh sb="12" eb="14">
      <t>ダイジン</t>
    </rPh>
    <rPh sb="14" eb="16">
      <t>カイゴウ</t>
    </rPh>
    <phoneticPr fontId="1"/>
  </si>
  <si>
    <t>内閣府</t>
    <rPh sb="0" eb="2">
      <t>ナイカク</t>
    </rPh>
    <rPh sb="2" eb="3">
      <t>フ</t>
    </rPh>
    <phoneticPr fontId="1"/>
  </si>
  <si>
    <t>政策統括官（科学技術・イノベーション担当）</t>
    <phoneticPr fontId="1"/>
  </si>
  <si>
    <t>G7茨城・つくば科学技術大臣会合に係る情報を掲載。</t>
    <rPh sb="2" eb="4">
      <t>イバラキ</t>
    </rPh>
    <rPh sb="8" eb="10">
      <t>カガク</t>
    </rPh>
    <rPh sb="10" eb="12">
      <t>ギジュツ</t>
    </rPh>
    <rPh sb="12" eb="14">
      <t>ダイジン</t>
    </rPh>
    <rPh sb="14" eb="16">
      <t>カイゴウ</t>
    </rPh>
    <rPh sb="17" eb="18">
      <t>カカ</t>
    </rPh>
    <rPh sb="19" eb="21">
      <t>ジョウホウ</t>
    </rPh>
    <rPh sb="22" eb="24">
      <t>ケイサイ</t>
    </rPh>
    <phoneticPr fontId="1"/>
  </si>
  <si>
    <t>nict.go.jp</t>
  </si>
  <si>
    <t>http://www.nict.go.jp/</t>
  </si>
  <si>
    <t>国立研究開発法人情報通信研究機構Webサイト</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5"/>
  </si>
  <si>
    <t>国立研究開発法人情報通信研究機構</t>
    <rPh sb="8" eb="10">
      <t>ジョウホウ</t>
    </rPh>
    <rPh sb="10" eb="12">
      <t>ツウシン</t>
    </rPh>
    <rPh sb="12" eb="14">
      <t>ケンキュウ</t>
    </rPh>
    <rPh sb="14" eb="16">
      <t>キコウ</t>
    </rPh>
    <phoneticPr fontId="5"/>
  </si>
  <si>
    <t>経営企画部情報通信システム室</t>
    <rPh sb="0" eb="2">
      <t>ケイエイ</t>
    </rPh>
    <rPh sb="2" eb="5">
      <t>キカクブ</t>
    </rPh>
    <rPh sb="5" eb="7">
      <t>ジョウホウ</t>
    </rPh>
    <rPh sb="7" eb="9">
      <t>ツウシン</t>
    </rPh>
    <rPh sb="13" eb="14">
      <t>シツ</t>
    </rPh>
    <phoneticPr fontId="5"/>
  </si>
  <si>
    <t>情報通信研究機構の外部向け総合案内サイト。研究成果の公開、広報、日本標準時や宇宙天気予報等の定常サービスデータの公開を行っている。</t>
    <rPh sb="21" eb="23">
      <t>ケンキュウ</t>
    </rPh>
    <rPh sb="23" eb="25">
      <t>セイカ</t>
    </rPh>
    <rPh sb="26" eb="28">
      <t>コウカイ</t>
    </rPh>
    <rPh sb="29" eb="31">
      <t>コウホウ</t>
    </rPh>
    <rPh sb="32" eb="34">
      <t>ニホン</t>
    </rPh>
    <rPh sb="34" eb="36">
      <t>ヒョウジュン</t>
    </rPh>
    <rPh sb="36" eb="37">
      <t>ジ</t>
    </rPh>
    <rPh sb="38" eb="40">
      <t>ウチュウ</t>
    </rPh>
    <rPh sb="40" eb="42">
      <t>テンキ</t>
    </rPh>
    <rPh sb="42" eb="44">
      <t>ヨホウ</t>
    </rPh>
    <rPh sb="44" eb="45">
      <t>トウ</t>
    </rPh>
    <rPh sb="46" eb="48">
      <t>テイジョウ</t>
    </rPh>
    <rPh sb="56" eb="58">
      <t>コウカイ</t>
    </rPh>
    <rPh sb="59" eb="60">
      <t>オコナ</t>
    </rPh>
    <phoneticPr fontId="5"/>
  </si>
  <si>
    <t>studyjapan.go.jp</t>
  </si>
  <si>
    <t>http://www.studyjapan.go.jp/jp/index.html</t>
  </si>
  <si>
    <t>日本留学総合情報ガイド</t>
    <rPh sb="0" eb="2">
      <t>ニホン</t>
    </rPh>
    <rPh sb="2" eb="4">
      <t>リュウガク</t>
    </rPh>
    <rPh sb="4" eb="6">
      <t>ソウゴウ</t>
    </rPh>
    <rPh sb="6" eb="8">
      <t>ジョウホウ</t>
    </rPh>
    <phoneticPr fontId="1"/>
  </si>
  <si>
    <t>外務省</t>
    <rPh sb="0" eb="3">
      <t>ガイムショウ</t>
    </rPh>
    <phoneticPr fontId="2"/>
  </si>
  <si>
    <t>大臣官房人物交流室</t>
    <rPh sb="0" eb="4">
      <t>ダイジンカンボウ</t>
    </rPh>
    <rPh sb="4" eb="6">
      <t>ジンブツ</t>
    </rPh>
    <rPh sb="6" eb="9">
      <t>コウリュウシツ</t>
    </rPh>
    <phoneticPr fontId="2"/>
  </si>
  <si>
    <t>外国人向けに，日本への留学に関する情報を提供。</t>
    <rPh sb="0" eb="3">
      <t>ガイコクジン</t>
    </rPh>
    <rPh sb="3" eb="4">
      <t>ム</t>
    </rPh>
    <rPh sb="7" eb="9">
      <t>ニホン</t>
    </rPh>
    <rPh sb="11" eb="13">
      <t>リュウガク</t>
    </rPh>
    <rPh sb="14" eb="15">
      <t>カン</t>
    </rPh>
    <rPh sb="17" eb="19">
      <t>ジョウホウ</t>
    </rPh>
    <rPh sb="20" eb="22">
      <t>テイキョウ</t>
    </rPh>
    <phoneticPr fontId="2"/>
  </si>
  <si>
    <t>nrib.go.jp</t>
  </si>
  <si>
    <t>http://www.nrib.go.jp/index.html</t>
    <phoneticPr fontId="1"/>
  </si>
  <si>
    <t>独立行政法人酒類総合研究所webサイト</t>
  </si>
  <si>
    <t>独立行政法人酒類総合研究所</t>
    <rPh sb="0" eb="2">
      <t>ドクリツ</t>
    </rPh>
    <rPh sb="2" eb="4">
      <t>ギョウセイ</t>
    </rPh>
    <rPh sb="4" eb="6">
      <t>ホウジン</t>
    </rPh>
    <rPh sb="6" eb="8">
      <t>シュルイ</t>
    </rPh>
    <rPh sb="8" eb="10">
      <t>ソウゴウ</t>
    </rPh>
    <rPh sb="10" eb="13">
      <t>ケンキュウジョ</t>
    </rPh>
    <phoneticPr fontId="2"/>
  </si>
  <si>
    <t>業務統括部門</t>
    <rPh sb="0" eb="2">
      <t>ギョウム</t>
    </rPh>
    <rPh sb="2" eb="4">
      <t>トウカツ</t>
    </rPh>
    <rPh sb="4" eb="6">
      <t>ブモン</t>
    </rPh>
    <phoneticPr fontId="2"/>
  </si>
  <si>
    <t>酒類総合研究所の組織概要、業務内容、お酒に関する情報等を広く一般に公開しているウェブサイト。</t>
    <rPh sb="0" eb="7">
      <t>＠シュ</t>
    </rPh>
    <rPh sb="8" eb="10">
      <t>ソシキ</t>
    </rPh>
    <rPh sb="10" eb="12">
      <t>ガイヨウ</t>
    </rPh>
    <rPh sb="13" eb="15">
      <t>ギョウム</t>
    </rPh>
    <rPh sb="15" eb="17">
      <t>ナイヨウ</t>
    </rPh>
    <rPh sb="19" eb="20">
      <t>サケ</t>
    </rPh>
    <rPh sb="21" eb="22">
      <t>カン</t>
    </rPh>
    <rPh sb="24" eb="26">
      <t>ジョウホウ</t>
    </rPh>
    <rPh sb="26" eb="27">
      <t>トウ</t>
    </rPh>
    <rPh sb="28" eb="29">
      <t>ヒロ</t>
    </rPh>
    <rPh sb="30" eb="32">
      <t>イッパン</t>
    </rPh>
    <rPh sb="33" eb="35">
      <t>コウカイ</t>
    </rPh>
    <phoneticPr fontId="2"/>
  </si>
  <si>
    <t>e-rad.go.jp</t>
  </si>
  <si>
    <t>https://www.e-rad.go.jp/</t>
    <phoneticPr fontId="1"/>
  </si>
  <si>
    <t>府省共通研究開発管理システム（e-Rad）</t>
    <rPh sb="0" eb="2">
      <t>フショウ</t>
    </rPh>
    <rPh sb="2" eb="4">
      <t>キョウツウ</t>
    </rPh>
    <rPh sb="4" eb="6">
      <t>ケンキュウ</t>
    </rPh>
    <rPh sb="6" eb="8">
      <t>カイハツ</t>
    </rPh>
    <rPh sb="8" eb="10">
      <t>カンリ</t>
    </rPh>
    <phoneticPr fontId="2"/>
  </si>
  <si>
    <t>文部科学省</t>
    <rPh sb="0" eb="2">
      <t>モンブ</t>
    </rPh>
    <rPh sb="2" eb="5">
      <t>カガクショウ</t>
    </rPh>
    <phoneticPr fontId="2"/>
  </si>
  <si>
    <t>大臣官房政策課
情報システム企画室</t>
    <rPh sb="0" eb="4">
      <t>ダイジンカンボウ</t>
    </rPh>
    <rPh sb="4" eb="7">
      <t>セイサクカ</t>
    </rPh>
    <rPh sb="8" eb="10">
      <t>ジョウホウ</t>
    </rPh>
    <rPh sb="14" eb="17">
      <t>キカクシツ</t>
    </rPh>
    <phoneticPr fontId="2"/>
  </si>
  <si>
    <t>公募型の研究資金制度について研究開発管理に係る一連のプロセス（応募受付→審査→採択→採択課題管理→成果報告等）をオンライン化した府省横断的なシステム</t>
    <rPh sb="0" eb="3">
      <t>コウボガタ</t>
    </rPh>
    <rPh sb="4" eb="6">
      <t>ケンキュウ</t>
    </rPh>
    <rPh sb="6" eb="8">
      <t>シキン</t>
    </rPh>
    <rPh sb="8" eb="10">
      <t>セイド</t>
    </rPh>
    <phoneticPr fontId="2"/>
  </si>
  <si>
    <t>nanonet.go.jp</t>
  </si>
  <si>
    <t>jishin.go.jp</t>
  </si>
  <si>
    <t>http://nanonet.mext.go.jp/</t>
    <phoneticPr fontId="15"/>
  </si>
  <si>
    <t>ナノテクジャパン－日本のナノテクノロジー先端研究拠点ネットワーク</t>
    <rPh sb="9" eb="11">
      <t>ニホン</t>
    </rPh>
    <rPh sb="20" eb="22">
      <t>センタン</t>
    </rPh>
    <rPh sb="22" eb="24">
      <t>ケンキュウ</t>
    </rPh>
    <rPh sb="24" eb="26">
      <t>キョテン</t>
    </rPh>
    <phoneticPr fontId="2"/>
  </si>
  <si>
    <t>研究振興局参事官
（ナノテクノロジー・物質・材料担当）付</t>
    <rPh sb="0" eb="2">
      <t>ケンキュウ</t>
    </rPh>
    <rPh sb="2" eb="5">
      <t>シンコウキョク</t>
    </rPh>
    <rPh sb="5" eb="8">
      <t>サンジカン</t>
    </rPh>
    <rPh sb="19" eb="21">
      <t>ブッシツ</t>
    </rPh>
    <rPh sb="22" eb="24">
      <t>ザイリョウ</t>
    </rPh>
    <rPh sb="24" eb="26">
      <t>タントウ</t>
    </rPh>
    <rPh sb="27" eb="28">
      <t>ツ</t>
    </rPh>
    <phoneticPr fontId="2"/>
  </si>
  <si>
    <t>http://www.jishin.go.jp/main/index.html</t>
  </si>
  <si>
    <t>地震調査研究推進本部Webサイト</t>
    <rPh sb="0" eb="2">
      <t>ジシン</t>
    </rPh>
    <rPh sb="2" eb="4">
      <t>チョウサ</t>
    </rPh>
    <rPh sb="4" eb="6">
      <t>ケンキュウ</t>
    </rPh>
    <rPh sb="6" eb="8">
      <t>スイシン</t>
    </rPh>
    <rPh sb="8" eb="10">
      <t>ホンブ</t>
    </rPh>
    <phoneticPr fontId="2"/>
  </si>
  <si>
    <t>研究開発局
地震・防災研究課</t>
    <rPh sb="0" eb="2">
      <t>ケンキュウ</t>
    </rPh>
    <rPh sb="2" eb="5">
      <t>カイハツキョク</t>
    </rPh>
    <rPh sb="6" eb="8">
      <t>ジシン</t>
    </rPh>
    <rPh sb="9" eb="11">
      <t>ボウサイ</t>
    </rPh>
    <rPh sb="11" eb="14">
      <t>ケンキュウカ</t>
    </rPh>
    <phoneticPr fontId="2"/>
  </si>
  <si>
    <t>「ナノテクノロジープラットフォーム」において、参画26機関からの情報等を中心としたナノテク情報の発信、共用設備DB及び利用成果事例の公開、Webフォームによる利用者からの問い合わせの聴取等を行うサイト。</t>
    <phoneticPr fontId="1"/>
  </si>
  <si>
    <t>文部科学省と気象庁、国土地理院の共同庶務のもと、地震調査研究推進本部が行った評価の公表や地震・防災に関する知識の普及を行うサイト。</t>
    <rPh sb="0" eb="2">
      <t>モンブ</t>
    </rPh>
    <rPh sb="2" eb="5">
      <t>カガクショウ</t>
    </rPh>
    <rPh sb="6" eb="9">
      <t>キショウチョウ</t>
    </rPh>
    <rPh sb="10" eb="12">
      <t>コクド</t>
    </rPh>
    <rPh sb="12" eb="14">
      <t>チリ</t>
    </rPh>
    <rPh sb="14" eb="15">
      <t>イン</t>
    </rPh>
    <rPh sb="16" eb="18">
      <t>キョウドウ</t>
    </rPh>
    <rPh sb="18" eb="20">
      <t>ショム</t>
    </rPh>
    <rPh sb="24" eb="26">
      <t>ジシン</t>
    </rPh>
    <rPh sb="38" eb="40">
      <t>ヒョウカ</t>
    </rPh>
    <phoneticPr fontId="2"/>
  </si>
  <si>
    <t>jlpp.go.jp</t>
    <phoneticPr fontId="1"/>
  </si>
  <si>
    <t>kahaku.go.jp</t>
  </si>
  <si>
    <t>http://www.jlpp.go.jp/</t>
    <phoneticPr fontId="1"/>
  </si>
  <si>
    <t>現代日本文学の翻訳・普及事業Webサイト</t>
    <rPh sb="0" eb="2">
      <t>ゲンダイ</t>
    </rPh>
    <rPh sb="2" eb="4">
      <t>ニホン</t>
    </rPh>
    <rPh sb="4" eb="6">
      <t>ブンガク</t>
    </rPh>
    <rPh sb="7" eb="9">
      <t>ホンヤク</t>
    </rPh>
    <rPh sb="10" eb="12">
      <t>フキュウ</t>
    </rPh>
    <rPh sb="12" eb="14">
      <t>ジギョウ</t>
    </rPh>
    <phoneticPr fontId="2"/>
  </si>
  <si>
    <t>文化庁</t>
    <rPh sb="0" eb="3">
      <t>ブンカチョウ</t>
    </rPh>
    <phoneticPr fontId="2"/>
  </si>
  <si>
    <t>文化部芸術文化課
支援推進室</t>
    <rPh sb="0" eb="3">
      <t>ブンカブ</t>
    </rPh>
    <rPh sb="3" eb="5">
      <t>ゲイジュツ</t>
    </rPh>
    <rPh sb="5" eb="8">
      <t>ブンカカ</t>
    </rPh>
    <rPh sb="9" eb="11">
      <t>シエン</t>
    </rPh>
    <rPh sb="11" eb="14">
      <t>スイシンシツ</t>
    </rPh>
    <phoneticPr fontId="2"/>
  </si>
  <si>
    <t>https://www.kahaku.go.jp/</t>
    <phoneticPr fontId="1"/>
  </si>
  <si>
    <t>国立科学博物館Webサイト</t>
    <rPh sb="0" eb="7">
      <t>コクリツカガクハクブツカン</t>
    </rPh>
    <phoneticPr fontId="2"/>
  </si>
  <si>
    <t>独立行政法人国立科学博物館</t>
    <rPh sb="0" eb="13">
      <t>ドクリツギョウセイホウジンコクリツカガクハクブツカン</t>
    </rPh>
    <phoneticPr fontId="2"/>
  </si>
  <si>
    <t>総務課</t>
    <rPh sb="0" eb="3">
      <t>ソウムカ</t>
    </rPh>
    <phoneticPr fontId="2"/>
  </si>
  <si>
    <t>総務課</t>
    <rPh sb="0" eb="3">
      <t>ソウムカ</t>
    </rPh>
    <phoneticPr fontId="1"/>
  </si>
  <si>
    <t>現代日本文学の翻訳・普及事業に関わる翻訳者や翻訳作品、その他の情報を掲載し、広く周知するサイト。</t>
    <rPh sb="15" eb="16">
      <t>カカ</t>
    </rPh>
    <rPh sb="18" eb="21">
      <t>ホンヤクシャ</t>
    </rPh>
    <rPh sb="22" eb="24">
      <t>ホンヤク</t>
    </rPh>
    <rPh sb="24" eb="26">
      <t>サクヒン</t>
    </rPh>
    <rPh sb="29" eb="30">
      <t>タ</t>
    </rPh>
    <rPh sb="31" eb="33">
      <t>ジョウホウ</t>
    </rPh>
    <rPh sb="34" eb="36">
      <t>ケイサイ</t>
    </rPh>
    <rPh sb="38" eb="39">
      <t>ヒロ</t>
    </rPh>
    <rPh sb="40" eb="42">
      <t>シュウチ</t>
    </rPh>
    <phoneticPr fontId="2"/>
  </si>
  <si>
    <t>国立科学博物館の概要やアクセス情報、展示および学習支援事業等のイベント開催情報を案内するサイト。また、研究活動の紹介、標本資料にもとづく各種データベースの公開を行っている。</t>
    <rPh sb="0" eb="2">
      <t>コクリツ</t>
    </rPh>
    <rPh sb="2" eb="4">
      <t>カガク</t>
    </rPh>
    <rPh sb="4" eb="7">
      <t>ハクブツカン</t>
    </rPh>
    <rPh sb="8" eb="10">
      <t>ガイヨウ</t>
    </rPh>
    <rPh sb="15" eb="17">
      <t>ジョウホウ</t>
    </rPh>
    <rPh sb="18" eb="20">
      <t>テンジ</t>
    </rPh>
    <rPh sb="23" eb="25">
      <t>ガクシュウ</t>
    </rPh>
    <rPh sb="25" eb="27">
      <t>シエン</t>
    </rPh>
    <rPh sb="27" eb="30">
      <t>ジギョウナド</t>
    </rPh>
    <rPh sb="35" eb="37">
      <t>カイサイ</t>
    </rPh>
    <rPh sb="37" eb="39">
      <t>ジョウホウ</t>
    </rPh>
    <rPh sb="40" eb="42">
      <t>アンナイ</t>
    </rPh>
    <rPh sb="51" eb="53">
      <t>ケンキュウ</t>
    </rPh>
    <rPh sb="53" eb="55">
      <t>カツドウ</t>
    </rPh>
    <rPh sb="56" eb="58">
      <t>ショウカイ</t>
    </rPh>
    <rPh sb="59" eb="61">
      <t>ヒョウホン</t>
    </rPh>
    <rPh sb="61" eb="63">
      <t>シリョウ</t>
    </rPh>
    <rPh sb="68" eb="70">
      <t>カクシュ</t>
    </rPh>
    <rPh sb="77" eb="79">
      <t>コウカイ</t>
    </rPh>
    <rPh sb="80" eb="81">
      <t>オコナ</t>
    </rPh>
    <phoneticPr fontId="2"/>
  </si>
  <si>
    <t>nise.go.jp</t>
  </si>
  <si>
    <t>http://www.nise.go.jp/cms/</t>
  </si>
  <si>
    <t>国立特別支援教育総合研究所Webサイト</t>
    <rPh sb="0" eb="13">
      <t>コクリツ</t>
    </rPh>
    <phoneticPr fontId="2"/>
  </si>
  <si>
    <t>独立行政法人国立特別支援教育総合研究所</t>
    <rPh sb="0" eb="2">
      <t>ドクリツ</t>
    </rPh>
    <rPh sb="2" eb="4">
      <t>ギョウセイ</t>
    </rPh>
    <rPh sb="4" eb="6">
      <t>ホウジン</t>
    </rPh>
    <rPh sb="6" eb="19">
      <t>コクリツ</t>
    </rPh>
    <phoneticPr fontId="2"/>
  </si>
  <si>
    <t>総務部研修情報課</t>
    <rPh sb="0" eb="3">
      <t>ソウムブ</t>
    </rPh>
    <rPh sb="3" eb="5">
      <t>ケンシュウ</t>
    </rPh>
    <rPh sb="5" eb="8">
      <t>ジョウホウカ</t>
    </rPh>
    <phoneticPr fontId="2"/>
  </si>
  <si>
    <t>国立特別支援教育総合研究所のサイト。当研究所が実施する研究及び研修・セミナー等の活動や特別支援教育全般における関連情報を総合的に提供する。</t>
    <rPh sb="18" eb="19">
      <t>トウ</t>
    </rPh>
    <rPh sb="19" eb="22">
      <t>ケンキュウショ</t>
    </rPh>
    <rPh sb="23" eb="25">
      <t>ジッシ</t>
    </rPh>
    <rPh sb="27" eb="29">
      <t>ケンキュウ</t>
    </rPh>
    <rPh sb="29" eb="30">
      <t>オヨ</t>
    </rPh>
    <rPh sb="31" eb="33">
      <t>ケンシュウ</t>
    </rPh>
    <rPh sb="38" eb="39">
      <t>トウ</t>
    </rPh>
    <rPh sb="40" eb="42">
      <t>カツドウ</t>
    </rPh>
    <rPh sb="43" eb="45">
      <t>トクベツ</t>
    </rPh>
    <rPh sb="45" eb="47">
      <t>シエン</t>
    </rPh>
    <rPh sb="47" eb="49">
      <t>キョウイク</t>
    </rPh>
    <rPh sb="49" eb="51">
      <t>ゼンパン</t>
    </rPh>
    <rPh sb="55" eb="57">
      <t>カンレン</t>
    </rPh>
    <rPh sb="57" eb="59">
      <t>ジョウホウ</t>
    </rPh>
    <rPh sb="60" eb="63">
      <t>ソウゴウテキ</t>
    </rPh>
    <rPh sb="64" eb="66">
      <t>テイキョウ</t>
    </rPh>
    <phoneticPr fontId="2"/>
  </si>
  <si>
    <t>kosen-k.go.jp</t>
  </si>
  <si>
    <t>http://www.kosen-k.go.jp/</t>
  </si>
  <si>
    <t>国立高等専門学校機構Webサイト</t>
    <rPh sb="0" eb="2">
      <t>コクリツ</t>
    </rPh>
    <rPh sb="2" eb="4">
      <t>コウトウ</t>
    </rPh>
    <rPh sb="4" eb="6">
      <t>センモン</t>
    </rPh>
    <rPh sb="6" eb="8">
      <t>ガッコウ</t>
    </rPh>
    <rPh sb="8" eb="10">
      <t>キコウ</t>
    </rPh>
    <phoneticPr fontId="15"/>
  </si>
  <si>
    <t>独立行政法人国立高等専門学校機構</t>
    <rPh sb="0" eb="2">
      <t>ドクリツ</t>
    </rPh>
    <rPh sb="2" eb="4">
      <t>ギョウセイ</t>
    </rPh>
    <rPh sb="4" eb="6">
      <t>ホウジン</t>
    </rPh>
    <rPh sb="6" eb="8">
      <t>コクリツ</t>
    </rPh>
    <rPh sb="8" eb="10">
      <t>コウトウ</t>
    </rPh>
    <rPh sb="10" eb="12">
      <t>センモン</t>
    </rPh>
    <rPh sb="12" eb="14">
      <t>ガッコウ</t>
    </rPh>
    <rPh sb="14" eb="16">
      <t>キコウ</t>
    </rPh>
    <phoneticPr fontId="15"/>
  </si>
  <si>
    <t>総務課情報企画係</t>
    <rPh sb="0" eb="3">
      <t>ソウムカ</t>
    </rPh>
    <rPh sb="3" eb="5">
      <t>ジョウホウ</t>
    </rPh>
    <rPh sb="5" eb="7">
      <t>キカク</t>
    </rPh>
    <rPh sb="7" eb="8">
      <t>カカ</t>
    </rPh>
    <phoneticPr fontId="15"/>
  </si>
  <si>
    <t>国立高等専門学校機構に関する情報発信サイト。</t>
    <rPh sb="0" eb="2">
      <t>コクリツ</t>
    </rPh>
    <rPh sb="2" eb="4">
      <t>コウトウ</t>
    </rPh>
    <rPh sb="4" eb="6">
      <t>センモン</t>
    </rPh>
    <rPh sb="6" eb="8">
      <t>ガッコウ</t>
    </rPh>
    <rPh sb="8" eb="10">
      <t>キコウ</t>
    </rPh>
    <rPh sb="11" eb="12">
      <t>カン</t>
    </rPh>
    <rPh sb="14" eb="16">
      <t>ジョウホウ</t>
    </rPh>
    <rPh sb="16" eb="18">
      <t>ハッシン</t>
    </rPh>
    <phoneticPr fontId="15"/>
  </si>
  <si>
    <t>nistep.go.jp</t>
  </si>
  <si>
    <t>http://www.nistep.go.jp</t>
  </si>
  <si>
    <t>科学技術・学術政策研究所Webサイト</t>
    <rPh sb="0" eb="2">
      <t>カガク</t>
    </rPh>
    <rPh sb="2" eb="4">
      <t>ギジュツ</t>
    </rPh>
    <rPh sb="5" eb="7">
      <t>ガクジュツ</t>
    </rPh>
    <rPh sb="7" eb="9">
      <t>セイサク</t>
    </rPh>
    <rPh sb="9" eb="12">
      <t>ケンキュウジョ</t>
    </rPh>
    <phoneticPr fontId="2"/>
  </si>
  <si>
    <t>科学技術・学術政策研究所</t>
    <rPh sb="0" eb="2">
      <t>カガク</t>
    </rPh>
    <rPh sb="2" eb="4">
      <t>ギジュツ</t>
    </rPh>
    <rPh sb="5" eb="7">
      <t>ガクジュツ</t>
    </rPh>
    <rPh sb="7" eb="9">
      <t>セイサク</t>
    </rPh>
    <rPh sb="9" eb="12">
      <t>ケンキュウジョ</t>
    </rPh>
    <phoneticPr fontId="2"/>
  </si>
  <si>
    <t>科学技術・学術政策研究所の外部向けサイト。研究所の紹介、研究内容やイベント情報等の発信を行う。</t>
    <phoneticPr fontId="1"/>
  </si>
  <si>
    <t>japan-acad.go.jp</t>
  </si>
  <si>
    <t>jsps.go.jp</t>
  </si>
  <si>
    <t>nims.go.jp</t>
  </si>
  <si>
    <t>http://www.japan-acad.go.jp/index.html</t>
  </si>
  <si>
    <t>日本学士院Webサイト</t>
    <rPh sb="0" eb="5">
      <t>ニッポンガクシイン</t>
    </rPh>
    <phoneticPr fontId="2"/>
  </si>
  <si>
    <t>日本学士院</t>
    <rPh sb="0" eb="5">
      <t>ニッポンガクシイン</t>
    </rPh>
    <phoneticPr fontId="2"/>
  </si>
  <si>
    <t>庶務係</t>
    <rPh sb="0" eb="3">
      <t>ショムガカリ</t>
    </rPh>
    <phoneticPr fontId="2"/>
  </si>
  <si>
    <t>http://www.jsps.go.jp/index.html</t>
  </si>
  <si>
    <t>日本学術振興会Webサイト</t>
    <rPh sb="0" eb="2">
      <t>ニホン</t>
    </rPh>
    <rPh sb="2" eb="4">
      <t>ガクジュツ</t>
    </rPh>
    <rPh sb="4" eb="7">
      <t>シンコウカイ</t>
    </rPh>
    <phoneticPr fontId="2"/>
  </si>
  <si>
    <t>日本学術振興会</t>
    <rPh sb="0" eb="2">
      <t>ニホン</t>
    </rPh>
    <rPh sb="2" eb="4">
      <t>ガクジュツ</t>
    </rPh>
    <rPh sb="4" eb="7">
      <t>シンコウカイ</t>
    </rPh>
    <phoneticPr fontId="2"/>
  </si>
  <si>
    <t>総務企画部企画情報課</t>
    <rPh sb="0" eb="2">
      <t>ソウム</t>
    </rPh>
    <rPh sb="2" eb="5">
      <t>キカクブ</t>
    </rPh>
    <rPh sb="5" eb="10">
      <t>キカクジョウホウカ</t>
    </rPh>
    <phoneticPr fontId="2"/>
  </si>
  <si>
    <t>http://www.nims.go.jp/</t>
  </si>
  <si>
    <t>物質・材料研究機構Webサイト</t>
    <rPh sb="0" eb="2">
      <t>ブッシツ</t>
    </rPh>
    <rPh sb="3" eb="9">
      <t>ザイリョウケンキュウキコウ</t>
    </rPh>
    <phoneticPr fontId="2"/>
  </si>
  <si>
    <t>国立研究開発法人物質・材料研究機構</t>
    <rPh sb="0" eb="2">
      <t>コクリツ</t>
    </rPh>
    <rPh sb="2" eb="4">
      <t>ケンキュウ</t>
    </rPh>
    <rPh sb="4" eb="6">
      <t>カイハツ</t>
    </rPh>
    <phoneticPr fontId="1"/>
  </si>
  <si>
    <t>安全・基盤施設部門IT室</t>
    <rPh sb="0" eb="2">
      <t>アンゼン</t>
    </rPh>
    <rPh sb="3" eb="5">
      <t>キバン</t>
    </rPh>
    <rPh sb="5" eb="7">
      <t>シセツ</t>
    </rPh>
    <rPh sb="7" eb="9">
      <t>ブモン</t>
    </rPh>
    <rPh sb="11" eb="12">
      <t>シツ</t>
    </rPh>
    <phoneticPr fontId="2"/>
  </si>
  <si>
    <t>府省等ドメイン</t>
    <rPh sb="0" eb="3">
      <t>フショウトウ</t>
    </rPh>
    <phoneticPr fontId="2"/>
  </si>
  <si>
    <t>日本学士院の概要及び諸活動を紹介するサイト。日本学士院賞決定のお知らせや日本学士院会員の紹介、日本学士院紀要の目次等を掲載する他、公開講演会の聴講申込受付等を行う。</t>
    <rPh sb="0" eb="2">
      <t>ニッポン</t>
    </rPh>
    <rPh sb="2" eb="5">
      <t>ガクシイン</t>
    </rPh>
    <rPh sb="6" eb="8">
      <t>ガイヨウ</t>
    </rPh>
    <rPh sb="8" eb="9">
      <t>オヨ</t>
    </rPh>
    <rPh sb="10" eb="13">
      <t>ショカツドウ</t>
    </rPh>
    <rPh sb="14" eb="16">
      <t>ショウカイ</t>
    </rPh>
    <rPh sb="22" eb="24">
      <t>ニホン</t>
    </rPh>
    <rPh sb="24" eb="27">
      <t>ガクシイン</t>
    </rPh>
    <rPh sb="27" eb="28">
      <t>ショウ</t>
    </rPh>
    <rPh sb="28" eb="30">
      <t>ケッテイ</t>
    </rPh>
    <rPh sb="32" eb="33">
      <t>シ</t>
    </rPh>
    <rPh sb="36" eb="38">
      <t>ニッポン</t>
    </rPh>
    <rPh sb="38" eb="41">
      <t>ガクシイン</t>
    </rPh>
    <rPh sb="41" eb="43">
      <t>カイイン</t>
    </rPh>
    <rPh sb="44" eb="46">
      <t>ショウカイ</t>
    </rPh>
    <rPh sb="47" eb="49">
      <t>ニッポン</t>
    </rPh>
    <rPh sb="49" eb="52">
      <t>ガクシイン</t>
    </rPh>
    <rPh sb="52" eb="54">
      <t>キヨウ</t>
    </rPh>
    <rPh sb="55" eb="58">
      <t>モクジナド</t>
    </rPh>
    <rPh sb="59" eb="61">
      <t>ケイサイ</t>
    </rPh>
    <rPh sb="63" eb="64">
      <t>ホカ</t>
    </rPh>
    <rPh sb="65" eb="67">
      <t>コウカイ</t>
    </rPh>
    <rPh sb="67" eb="70">
      <t>コウエンカイ</t>
    </rPh>
    <rPh sb="71" eb="73">
      <t>チョウコウ</t>
    </rPh>
    <rPh sb="73" eb="75">
      <t>モウシコミ</t>
    </rPh>
    <rPh sb="75" eb="77">
      <t>ウケツケ</t>
    </rPh>
    <rPh sb="77" eb="78">
      <t>トウ</t>
    </rPh>
    <rPh sb="79" eb="80">
      <t>オコナ</t>
    </rPh>
    <phoneticPr fontId="2"/>
  </si>
  <si>
    <t>日本学術振興会の情報発信用サイト。</t>
    <rPh sb="0" eb="2">
      <t>ニホン</t>
    </rPh>
    <rPh sb="2" eb="4">
      <t>ガクジュツ</t>
    </rPh>
    <rPh sb="4" eb="7">
      <t>シンコウカイ</t>
    </rPh>
    <rPh sb="8" eb="10">
      <t>ジョウホウ</t>
    </rPh>
    <rPh sb="10" eb="13">
      <t>ハッシンヨウ</t>
    </rPh>
    <phoneticPr fontId="2"/>
  </si>
  <si>
    <t>物質・材料研究機構のサイト。機構の組織体制、研究内容、共用設備・技術、他外部連携等の情報発信を行う。</t>
    <phoneticPr fontId="1"/>
  </si>
  <si>
    <t>riken.go.jp</t>
  </si>
  <si>
    <t>http://www.riken.go.jp/</t>
  </si>
  <si>
    <t>理化学研究所Webサイト</t>
    <rPh sb="0" eb="3">
      <t>リカガク</t>
    </rPh>
    <rPh sb="3" eb="6">
      <t>ケンキュウショ</t>
    </rPh>
    <phoneticPr fontId="2"/>
  </si>
  <si>
    <t>国立研究開発法人理化学研究所</t>
    <rPh sb="0" eb="2">
      <t>コクリツ</t>
    </rPh>
    <rPh sb="2" eb="4">
      <t>ケンキュウ</t>
    </rPh>
    <rPh sb="4" eb="6">
      <t>カイハツ</t>
    </rPh>
    <rPh sb="6" eb="8">
      <t>ホウジン</t>
    </rPh>
    <rPh sb="8" eb="11">
      <t>リカガク</t>
    </rPh>
    <rPh sb="11" eb="14">
      <t>ケンキュウショ</t>
    </rPh>
    <phoneticPr fontId="2"/>
  </si>
  <si>
    <t>情報システム部</t>
    <rPh sb="0" eb="2">
      <t>ジョウホウ</t>
    </rPh>
    <rPh sb="6" eb="7">
      <t>ブ</t>
    </rPh>
    <phoneticPr fontId="2"/>
  </si>
  <si>
    <t>理化学研究所の活動・組織概要等を国民に向けて広く発信するサイト。</t>
    <rPh sb="0" eb="3">
      <t>リカガク</t>
    </rPh>
    <rPh sb="3" eb="6">
      <t>ケンキュウショ</t>
    </rPh>
    <rPh sb="7" eb="9">
      <t>カツドウ</t>
    </rPh>
    <rPh sb="10" eb="12">
      <t>ソシキ</t>
    </rPh>
    <rPh sb="12" eb="14">
      <t>ガイヨウ</t>
    </rPh>
    <rPh sb="14" eb="15">
      <t>トウ</t>
    </rPh>
    <rPh sb="16" eb="18">
      <t>コクミン</t>
    </rPh>
    <rPh sb="19" eb="20">
      <t>ム</t>
    </rPh>
    <rPh sb="22" eb="23">
      <t>ヒロ</t>
    </rPh>
    <rPh sb="24" eb="26">
      <t>ハッシン</t>
    </rPh>
    <phoneticPr fontId="2"/>
  </si>
  <si>
    <t>jamstec.go.jp</t>
  </si>
  <si>
    <t>bosai.go.jp</t>
  </si>
  <si>
    <t>jaea.go.jp</t>
  </si>
  <si>
    <t>http://www.jamstec.go.jp/j/</t>
  </si>
  <si>
    <t>海洋研究開発機構Webサイト</t>
    <phoneticPr fontId="1"/>
  </si>
  <si>
    <t>国立研究開発法人海洋研究開発機構</t>
    <rPh sb="0" eb="2">
      <t>コクリツ</t>
    </rPh>
    <rPh sb="2" eb="4">
      <t>ケンキュウ</t>
    </rPh>
    <rPh sb="4" eb="6">
      <t>カイハツ</t>
    </rPh>
    <rPh sb="6" eb="8">
      <t>ホウジン</t>
    </rPh>
    <rPh sb="7" eb="8">
      <t>ドクホウ</t>
    </rPh>
    <rPh sb="8" eb="10">
      <t>カイヨウ</t>
    </rPh>
    <rPh sb="10" eb="12">
      <t>ケンキュウ</t>
    </rPh>
    <rPh sb="12" eb="14">
      <t>カイハツ</t>
    </rPh>
    <rPh sb="14" eb="16">
      <t>キコウ</t>
    </rPh>
    <phoneticPr fontId="2"/>
  </si>
  <si>
    <t>地球情報基盤センター</t>
    <rPh sb="0" eb="2">
      <t>チキュウ</t>
    </rPh>
    <rPh sb="2" eb="4">
      <t>ジョウホウ</t>
    </rPh>
    <rPh sb="4" eb="6">
      <t>キバン</t>
    </rPh>
    <phoneticPr fontId="2"/>
  </si>
  <si>
    <t>http://www.bosai.go.jp/</t>
  </si>
  <si>
    <t>防災科学技術研究所Webサイト</t>
    <rPh sb="0" eb="2">
      <t>ボウサイ</t>
    </rPh>
    <rPh sb="2" eb="4">
      <t>カガク</t>
    </rPh>
    <rPh sb="4" eb="6">
      <t>ギジュツ</t>
    </rPh>
    <rPh sb="6" eb="9">
      <t>ケンキュウジョ</t>
    </rPh>
    <phoneticPr fontId="2"/>
  </si>
  <si>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ケンキュウジョ</t>
    </rPh>
    <phoneticPr fontId="2"/>
  </si>
  <si>
    <t>総務部ＩＣＴ統括室</t>
    <rPh sb="0" eb="2">
      <t>ソウム</t>
    </rPh>
    <rPh sb="2" eb="3">
      <t>ブ</t>
    </rPh>
    <rPh sb="6" eb="8">
      <t>トウカツ</t>
    </rPh>
    <rPh sb="8" eb="9">
      <t>シツ</t>
    </rPh>
    <phoneticPr fontId="2"/>
  </si>
  <si>
    <t>http://www.jaea.go.jp/</t>
    <phoneticPr fontId="1"/>
  </si>
  <si>
    <t>日本原子力研究開発機構Webサイト</t>
    <rPh sb="0" eb="2">
      <t>ニホン</t>
    </rPh>
    <rPh sb="2" eb="5">
      <t>ゲンシリョク</t>
    </rPh>
    <rPh sb="5" eb="7">
      <t>ケンキュウ</t>
    </rPh>
    <rPh sb="7" eb="9">
      <t>カイハツ</t>
    </rPh>
    <rPh sb="9" eb="11">
      <t>キコウ</t>
    </rPh>
    <phoneticPr fontId="15"/>
  </si>
  <si>
    <t>国立研究開発法人日本原子力研究開発機構</t>
    <rPh sb="0" eb="8">
      <t>コクリツケンキュウカイハツホウジン</t>
    </rPh>
    <rPh sb="8" eb="19">
      <t>ニホンゲンシリョクケンキュウカイハツキコウ</t>
    </rPh>
    <phoneticPr fontId="15"/>
  </si>
  <si>
    <t>広報部広報課</t>
    <rPh sb="0" eb="3">
      <t>コウホウブ</t>
    </rPh>
    <rPh sb="3" eb="6">
      <t>コウホウカ</t>
    </rPh>
    <phoneticPr fontId="15"/>
  </si>
  <si>
    <t>海洋研究開発機構のサイト。</t>
    <rPh sb="0" eb="2">
      <t>カイヨウ</t>
    </rPh>
    <rPh sb="2" eb="4">
      <t>ケンキュウ</t>
    </rPh>
    <rPh sb="4" eb="6">
      <t>カイハツ</t>
    </rPh>
    <rPh sb="6" eb="8">
      <t>キコウ</t>
    </rPh>
    <phoneticPr fontId="2"/>
  </si>
  <si>
    <t>防災科学技術研究所の研究紹介、イベント情報、調達情報等各種情報を公開するサイト。</t>
    <rPh sb="0" eb="2">
      <t>ボウサイ</t>
    </rPh>
    <rPh sb="2" eb="4">
      <t>カガク</t>
    </rPh>
    <rPh sb="4" eb="6">
      <t>ギジュツ</t>
    </rPh>
    <rPh sb="6" eb="9">
      <t>ケンキュウジョ</t>
    </rPh>
    <rPh sb="10" eb="12">
      <t>ケンキュウ</t>
    </rPh>
    <rPh sb="12" eb="14">
      <t>ショウカイ</t>
    </rPh>
    <rPh sb="19" eb="21">
      <t>ジョウホウ</t>
    </rPh>
    <rPh sb="22" eb="24">
      <t>チョウタツ</t>
    </rPh>
    <rPh sb="24" eb="26">
      <t>ジョウホウ</t>
    </rPh>
    <rPh sb="26" eb="27">
      <t>ナド</t>
    </rPh>
    <rPh sb="27" eb="29">
      <t>カクシュ</t>
    </rPh>
    <rPh sb="29" eb="31">
      <t>ジョウホウ</t>
    </rPh>
    <rPh sb="32" eb="34">
      <t>コウカイ</t>
    </rPh>
    <phoneticPr fontId="2"/>
  </si>
  <si>
    <t>日本原子力研究開発機構の情報を発信するサイト。</t>
    <rPh sb="0" eb="11">
      <t>ニホンゲンシリョクケンキュウカイハツキコウ</t>
    </rPh>
    <rPh sb="12" eb="14">
      <t>ジョウホウ</t>
    </rPh>
    <rPh sb="15" eb="17">
      <t>ハッシン</t>
    </rPh>
    <phoneticPr fontId="15"/>
  </si>
  <si>
    <t>nich.go.jp</t>
  </si>
  <si>
    <t>http://www.nich.go.jp/</t>
    <phoneticPr fontId="1"/>
  </si>
  <si>
    <t>国立文化財機構本部Webサイト</t>
    <rPh sb="0" eb="2">
      <t>コクリツ</t>
    </rPh>
    <rPh sb="2" eb="5">
      <t>ブンカザイ</t>
    </rPh>
    <rPh sb="5" eb="7">
      <t>キコウ</t>
    </rPh>
    <rPh sb="7" eb="9">
      <t>ホンブ</t>
    </rPh>
    <phoneticPr fontId="2"/>
  </si>
  <si>
    <t>独立行政法人国立文化財機構本部</t>
    <rPh sb="0" eb="13">
      <t>ドク</t>
    </rPh>
    <rPh sb="13" eb="15">
      <t>ホンブ</t>
    </rPh>
    <phoneticPr fontId="2"/>
  </si>
  <si>
    <t>本部事務局総務企画課情報担当</t>
    <rPh sb="0" eb="2">
      <t>ホンブ</t>
    </rPh>
    <rPh sb="2" eb="5">
      <t>ジムキョク</t>
    </rPh>
    <rPh sb="5" eb="7">
      <t>ソウム</t>
    </rPh>
    <rPh sb="7" eb="9">
      <t>キカク</t>
    </rPh>
    <rPh sb="9" eb="10">
      <t>カ</t>
    </rPh>
    <rPh sb="10" eb="12">
      <t>ジョウホウ</t>
    </rPh>
    <rPh sb="12" eb="14">
      <t>タントウ</t>
    </rPh>
    <phoneticPr fontId="2"/>
  </si>
  <si>
    <t>府省等ドメイン</t>
    <rPh sb="0" eb="2">
      <t>フショウ</t>
    </rPh>
    <rPh sb="2" eb="3">
      <t>ナド</t>
    </rPh>
    <phoneticPr fontId="2"/>
  </si>
  <si>
    <t>国立文化財機構の法人本部のサイト。法人として公表する情報（財務・評価など）を掲載している。</t>
    <phoneticPr fontId="1"/>
  </si>
  <si>
    <t>kyohaku.go.jp</t>
  </si>
  <si>
    <t>narahaku.go.jp</t>
  </si>
  <si>
    <t>tobunken.go.jp</t>
  </si>
  <si>
    <t>nabunken.go.jp</t>
  </si>
  <si>
    <t>http://www.kyohaku.go.jp/</t>
  </si>
  <si>
    <t>京都国立博物館Webサイト</t>
    <rPh sb="0" eb="2">
      <t>キョウト</t>
    </rPh>
    <rPh sb="2" eb="4">
      <t>コクリツ</t>
    </rPh>
    <rPh sb="4" eb="7">
      <t>ハクブツカン</t>
    </rPh>
    <phoneticPr fontId="2"/>
  </si>
  <si>
    <t>独立行政法人国立文化財機構　京都国立博物館</t>
    <rPh sb="14" eb="16">
      <t>キョウト</t>
    </rPh>
    <rPh sb="16" eb="18">
      <t>コクリツ</t>
    </rPh>
    <rPh sb="18" eb="21">
      <t>ハクブツカン</t>
    </rPh>
    <phoneticPr fontId="2"/>
  </si>
  <si>
    <t>総務課事業推進係</t>
    <rPh sb="0" eb="3">
      <t>ソウムカ</t>
    </rPh>
    <rPh sb="3" eb="5">
      <t>ジギョウ</t>
    </rPh>
    <rPh sb="5" eb="7">
      <t>スイシン</t>
    </rPh>
    <rPh sb="7" eb="8">
      <t>カカ</t>
    </rPh>
    <phoneticPr fontId="2"/>
  </si>
  <si>
    <t>http://www.narahaku.go.jp/</t>
  </si>
  <si>
    <t>奈良国立博物館Webサイト</t>
    <rPh sb="0" eb="7">
      <t>ナラハク</t>
    </rPh>
    <phoneticPr fontId="2"/>
  </si>
  <si>
    <t>独立行政法人国立文化財機構　奈良国立博物館</t>
    <rPh sb="14" eb="21">
      <t>ナラハク</t>
    </rPh>
    <phoneticPr fontId="2"/>
  </si>
  <si>
    <t>学芸部情報サービス室・資料室</t>
    <rPh sb="0" eb="3">
      <t>ガクゲイブ</t>
    </rPh>
    <rPh sb="3" eb="5">
      <t>ジョウホウ</t>
    </rPh>
    <rPh sb="9" eb="10">
      <t>シツ</t>
    </rPh>
    <rPh sb="11" eb="14">
      <t>シリョウシツ</t>
    </rPh>
    <phoneticPr fontId="2"/>
  </si>
  <si>
    <t>http://www.tobunken.go.jp/</t>
  </si>
  <si>
    <t>東京文化財研究所Webサイト</t>
    <rPh sb="0" eb="2">
      <t>トウキョウ</t>
    </rPh>
    <rPh sb="2" eb="5">
      <t>ブンカザイ</t>
    </rPh>
    <rPh sb="5" eb="8">
      <t>ケンキュウジョ</t>
    </rPh>
    <phoneticPr fontId="2"/>
  </si>
  <si>
    <t>独立行政法人国立文化財機構　東京文化財研究所</t>
    <rPh sb="14" eb="16">
      <t>トウキョウ</t>
    </rPh>
    <rPh sb="16" eb="19">
      <t>ブンカザイ</t>
    </rPh>
    <rPh sb="19" eb="22">
      <t>ケンキュウジョ</t>
    </rPh>
    <phoneticPr fontId="2"/>
  </si>
  <si>
    <t>文化財情報資料部</t>
    <rPh sb="0" eb="3">
      <t>ブンカザイ</t>
    </rPh>
    <rPh sb="3" eb="5">
      <t>ジョウホウ</t>
    </rPh>
    <rPh sb="5" eb="7">
      <t>シリョウ</t>
    </rPh>
    <rPh sb="7" eb="8">
      <t>ブ</t>
    </rPh>
    <phoneticPr fontId="2"/>
  </si>
  <si>
    <t>https://www.nabunken.go.jp/</t>
    <phoneticPr fontId="1"/>
  </si>
  <si>
    <t>奈良文化財研究所Webサイト</t>
    <rPh sb="0" eb="2">
      <t>ナラ</t>
    </rPh>
    <phoneticPr fontId="2"/>
  </si>
  <si>
    <t>独立行政法人国立文化財機構　奈良文化財研究所</t>
    <rPh sb="14" eb="22">
      <t>ナブンケン</t>
    </rPh>
    <phoneticPr fontId="2"/>
  </si>
  <si>
    <t>連携推進課文化財情報係</t>
    <rPh sb="0" eb="2">
      <t>レンケイ</t>
    </rPh>
    <rPh sb="2" eb="5">
      <t>スイシンカ</t>
    </rPh>
    <rPh sb="5" eb="8">
      <t>ブンカザイ</t>
    </rPh>
    <rPh sb="8" eb="10">
      <t>ジョウホウ</t>
    </rPh>
    <rPh sb="10" eb="11">
      <t>カカリ</t>
    </rPh>
    <phoneticPr fontId="2"/>
  </si>
  <si>
    <t>部局等ドメイン</t>
    <rPh sb="0" eb="2">
      <t>ブキョク</t>
    </rPh>
    <rPh sb="2" eb="3">
      <t>ナド</t>
    </rPh>
    <phoneticPr fontId="2"/>
  </si>
  <si>
    <t>京都国立博物館の来館者向けサイト。博物館の利用案内、展示・催し物情報のほか、コレクションの紹介、調査研究成果等を掲載。</t>
    <rPh sb="0" eb="2">
      <t>キョウト</t>
    </rPh>
    <rPh sb="2" eb="4">
      <t>コクリツ</t>
    </rPh>
    <rPh sb="4" eb="7">
      <t>ハクブツカン</t>
    </rPh>
    <rPh sb="8" eb="11">
      <t>ライカンシャ</t>
    </rPh>
    <rPh sb="11" eb="12">
      <t>ム</t>
    </rPh>
    <phoneticPr fontId="2"/>
  </si>
  <si>
    <t>奈良国立博物館の来館者向けサイト。博物館の利用案内、展示・催し物情報のほか、コレクションの紹介、各種データベース、調査研究成果等を掲載。</t>
    <rPh sb="0" eb="7">
      <t>ナラハク</t>
    </rPh>
    <rPh sb="8" eb="11">
      <t>ライカンシャ</t>
    </rPh>
    <rPh sb="11" eb="12">
      <t>ム</t>
    </rPh>
    <rPh sb="17" eb="20">
      <t>ハクブツカン</t>
    </rPh>
    <rPh sb="21" eb="23">
      <t>リヨウ</t>
    </rPh>
    <rPh sb="23" eb="25">
      <t>アンナイ</t>
    </rPh>
    <rPh sb="26" eb="28">
      <t>テンジ</t>
    </rPh>
    <rPh sb="29" eb="30">
      <t>モヨオ</t>
    </rPh>
    <rPh sb="31" eb="32">
      <t>モノ</t>
    </rPh>
    <rPh sb="32" eb="34">
      <t>ジョウホウ</t>
    </rPh>
    <rPh sb="45" eb="47">
      <t>ショウカイ</t>
    </rPh>
    <rPh sb="48" eb="50">
      <t>カクシュ</t>
    </rPh>
    <rPh sb="57" eb="64">
      <t>チョウサケンキュウセイカナド</t>
    </rPh>
    <rPh sb="65" eb="67">
      <t>ケイサイ</t>
    </rPh>
    <phoneticPr fontId="2"/>
  </si>
  <si>
    <t>東京文化財研究所のサイト。研究所の業務内容や最新の活動の紹介、調査研究成果の公開を行うほか、所蔵文献資料や写真、研究所で発行した刊行物などを横断的に検索するデータベースも公開。</t>
    <rPh sb="0" eb="2">
      <t>トウキョウ</t>
    </rPh>
    <rPh sb="2" eb="5">
      <t>ブンカザイ</t>
    </rPh>
    <rPh sb="5" eb="8">
      <t>ケンキュウジョ</t>
    </rPh>
    <rPh sb="13" eb="16">
      <t>ケンキュウジョ</t>
    </rPh>
    <rPh sb="17" eb="19">
      <t>ギョウム</t>
    </rPh>
    <rPh sb="19" eb="21">
      <t>ナイヨウ</t>
    </rPh>
    <rPh sb="22" eb="24">
      <t>サイシン</t>
    </rPh>
    <rPh sb="25" eb="27">
      <t>カツドウ</t>
    </rPh>
    <rPh sb="28" eb="30">
      <t>ショウカイ</t>
    </rPh>
    <rPh sb="31" eb="33">
      <t>チョウサ</t>
    </rPh>
    <rPh sb="33" eb="35">
      <t>ケンキュウ</t>
    </rPh>
    <rPh sb="35" eb="37">
      <t>セイカ</t>
    </rPh>
    <rPh sb="38" eb="40">
      <t>コウカイ</t>
    </rPh>
    <rPh sb="41" eb="42">
      <t>オコナ</t>
    </rPh>
    <rPh sb="46" eb="48">
      <t>ショゾウ</t>
    </rPh>
    <rPh sb="48" eb="50">
      <t>ブンケン</t>
    </rPh>
    <rPh sb="50" eb="52">
      <t>シリョウ</t>
    </rPh>
    <rPh sb="53" eb="55">
      <t>シャシン</t>
    </rPh>
    <rPh sb="56" eb="59">
      <t>ケンキュウジョ</t>
    </rPh>
    <rPh sb="60" eb="62">
      <t>ハッコウ</t>
    </rPh>
    <rPh sb="64" eb="67">
      <t>カンコウブツ</t>
    </rPh>
    <rPh sb="70" eb="73">
      <t>オウダンテキ</t>
    </rPh>
    <rPh sb="74" eb="76">
      <t>ケンサク</t>
    </rPh>
    <rPh sb="85" eb="87">
      <t>コウカイ</t>
    </rPh>
    <phoneticPr fontId="2"/>
  </si>
  <si>
    <t>奈良文化財研究所のサイト。研究所の概要や最新の調査・研究内容の紹介、各種データベース公開のほか、研究成果公開施設（飛鳥資料館、平城宮跡資料館、藤原宮跡資料）における展示情報や利用案内を掲載。</t>
    <rPh sb="0" eb="8">
      <t>ナブンケン</t>
    </rPh>
    <rPh sb="13" eb="16">
      <t>ケンキュウジョ</t>
    </rPh>
    <rPh sb="17" eb="19">
      <t>ガイヨウ</t>
    </rPh>
    <rPh sb="20" eb="22">
      <t>サイシン</t>
    </rPh>
    <rPh sb="23" eb="25">
      <t>チョウサ</t>
    </rPh>
    <rPh sb="26" eb="28">
      <t>ケンキュウ</t>
    </rPh>
    <rPh sb="28" eb="30">
      <t>ナイヨウ</t>
    </rPh>
    <rPh sb="31" eb="33">
      <t>ショウカイ</t>
    </rPh>
    <rPh sb="34" eb="36">
      <t>カクシュ</t>
    </rPh>
    <rPh sb="42" eb="44">
      <t>コウカイ</t>
    </rPh>
    <rPh sb="48" eb="50">
      <t>ケンキュウ</t>
    </rPh>
    <rPh sb="50" eb="52">
      <t>セイカ</t>
    </rPh>
    <rPh sb="52" eb="54">
      <t>コウカイ</t>
    </rPh>
    <rPh sb="54" eb="56">
      <t>シセツ</t>
    </rPh>
    <rPh sb="82" eb="84">
      <t>テンジ</t>
    </rPh>
    <rPh sb="84" eb="86">
      <t>ジョウホウ</t>
    </rPh>
    <rPh sb="87" eb="89">
      <t>リヨウ</t>
    </rPh>
    <rPh sb="89" eb="91">
      <t>アンナイ</t>
    </rPh>
    <rPh sb="92" eb="94">
      <t>ケイサイ</t>
    </rPh>
    <phoneticPr fontId="2"/>
  </si>
  <si>
    <t>qst.go.jp</t>
  </si>
  <si>
    <t>http://www.qst.go.jp</t>
  </si>
  <si>
    <t>量子科学技術研究開発機構Webサイト</t>
    <rPh sb="0" eb="2">
      <t>リョウシ</t>
    </rPh>
    <rPh sb="2" eb="4">
      <t>カガク</t>
    </rPh>
    <rPh sb="4" eb="6">
      <t>ギジュツ</t>
    </rPh>
    <rPh sb="6" eb="8">
      <t>ケンキュウ</t>
    </rPh>
    <rPh sb="8" eb="10">
      <t>カイハツ</t>
    </rPh>
    <rPh sb="10" eb="12">
      <t>キコウ</t>
    </rPh>
    <phoneticPr fontId="1"/>
  </si>
  <si>
    <t>国立研究開発法人量子科学技術研究開発機構</t>
  </si>
  <si>
    <t>情報基盤部情報基盤システム課</t>
    <rPh sb="0" eb="1">
      <t>ジョウホウ</t>
    </rPh>
    <rPh sb="1" eb="3">
      <t>キバン</t>
    </rPh>
    <rPh sb="3" eb="4">
      <t>ブ</t>
    </rPh>
    <rPh sb="5" eb="7">
      <t>ジョウホウ</t>
    </rPh>
    <rPh sb="7" eb="9">
      <t>キバン</t>
    </rPh>
    <rPh sb="13" eb="14">
      <t>カ</t>
    </rPh>
    <phoneticPr fontId="1"/>
  </si>
  <si>
    <t>量子科学技術研究開発機構の情報を発信するサイト。</t>
    <rPh sb="0" eb="2">
      <t>リョウシ</t>
    </rPh>
    <rPh sb="2" eb="4">
      <t>カガク</t>
    </rPh>
    <rPh sb="4" eb="6">
      <t>ギジュツ</t>
    </rPh>
    <rPh sb="6" eb="8">
      <t>ケンキュウ</t>
    </rPh>
    <rPh sb="8" eb="10">
      <t>カイハツ</t>
    </rPh>
    <rPh sb="10" eb="12">
      <t>キコウ</t>
    </rPh>
    <rPh sb="13" eb="15">
      <t>ジョウホウ</t>
    </rPh>
    <rPh sb="16" eb="18">
      <t>ハッシン</t>
    </rPh>
    <phoneticPr fontId="1"/>
  </si>
  <si>
    <t>nihs.go.jp</t>
  </si>
  <si>
    <t>niid.go.jp</t>
  </si>
  <si>
    <t>nih.go.jp</t>
  </si>
  <si>
    <t>ipss.go.jp</t>
  </si>
  <si>
    <t>niph.go.jp</t>
  </si>
  <si>
    <t>http://www.nihs.go.jp/index-j.html</t>
  </si>
  <si>
    <t>国立医薬品食品衛生研究所webサイト</t>
  </si>
  <si>
    <t xml:space="preserve">厚生労働省 </t>
  </si>
  <si>
    <t>政府機関</t>
    <rPh sb="0" eb="2">
      <t>セイフ</t>
    </rPh>
    <rPh sb="2" eb="4">
      <t>キカン</t>
    </rPh>
    <phoneticPr fontId="16"/>
  </si>
  <si>
    <t>国立医薬品食品衛生研究所</t>
  </si>
  <si>
    <t>http://www.nih.go.jp/niid/index.html</t>
  </si>
  <si>
    <t>国立感染症研究所</t>
  </si>
  <si>
    <t>http://webmail.nih.go.jp/</t>
    <phoneticPr fontId="1"/>
  </si>
  <si>
    <t>国立感染症研究所</t>
    <rPh sb="2" eb="5">
      <t>カンセンショウ</t>
    </rPh>
    <phoneticPr fontId="16"/>
  </si>
  <si>
    <t>国立感染症研究所</t>
    <rPh sb="7" eb="8">
      <t>ショ</t>
    </rPh>
    <phoneticPr fontId="16"/>
  </si>
  <si>
    <t>http://www.ipss.go.jp/</t>
  </si>
  <si>
    <t>国立社会保障・人口問題研究所</t>
  </si>
  <si>
    <t>http://www.niph.go.jp/</t>
  </si>
  <si>
    <t>国立保健医療科学院ウエブサイト</t>
  </si>
  <si>
    <t>国立保健医療科学院</t>
  </si>
  <si>
    <t>医薬品、食品及び化学物質に関する安全性情報の根拠となる科学的データや専門家による評価情報などを掲載し、所外に公開するためのwebサイトとして利用している。</t>
  </si>
  <si>
    <t>国立感染症研究所の感染症・研究情報の発信元。</t>
  </si>
  <si>
    <t>国立感染症研究所の研究利用</t>
    <rPh sb="9" eb="11">
      <t>ケンキュウ</t>
    </rPh>
    <rPh sb="11" eb="13">
      <t>リヨウ</t>
    </rPh>
    <phoneticPr fontId="16"/>
  </si>
  <si>
    <t>社会保障及び人口問題に関する情報提供を行っている。</t>
  </si>
  <si>
    <t>国立保健医療科学院の業務紹介及び公衆衛生に関するデータベースの提供などの情報提供</t>
  </si>
  <si>
    <t>rehab.go.jp</t>
  </si>
  <si>
    <t>http://www.rehab.go.jp/</t>
  </si>
  <si>
    <t>国立障害者リハビリテーションセンターwebサイト</t>
  </si>
  <si>
    <t>国立障害者リハビリテーションセンター</t>
  </si>
  <si>
    <t>Webサイトにおいて、一般国民に対して施設概要、提供している事業の概要、研究成果、採用情報、調達情報等を発信するとともに、病院、全国6施設で実施している障害福祉サービス等、専修学校等の利用希望者に対して、利用案内等を提供している。</t>
    <rPh sb="64" eb="66">
      <t>ゼンコク</t>
    </rPh>
    <rPh sb="67" eb="69">
      <t>シセツ</t>
    </rPh>
    <rPh sb="70" eb="72">
      <t>ジッシ</t>
    </rPh>
    <rPh sb="84" eb="85">
      <t>ナド</t>
    </rPh>
    <phoneticPr fontId="9"/>
  </si>
  <si>
    <t>ncgg.go.jp</t>
  </si>
  <si>
    <t>http://www.ncgg.go.jp/</t>
  </si>
  <si>
    <t>国立長寿医療研究センターwebサイト</t>
  </si>
  <si>
    <t>国立研究開発法人国立長寿医療研究センター</t>
  </si>
  <si>
    <t>長寿医療情報センター</t>
  </si>
  <si>
    <t>健康・長寿への取組みを基礎研究、臨床研究、社会科学など多側面から行っています。そのことを研究者、医療者に限らず広く日本へ、そして世界に向けて発信しています。</t>
  </si>
  <si>
    <t>nibiohn.go.jp</t>
  </si>
  <si>
    <t>http://www.nibiohn.go.jp/</t>
  </si>
  <si>
    <t>医薬基盤・健康・栄養研究所Webサイト</t>
    <rPh sb="5" eb="7">
      <t>ケンコウ</t>
    </rPh>
    <rPh sb="8" eb="10">
      <t>エイヨウ</t>
    </rPh>
    <phoneticPr fontId="9"/>
  </si>
  <si>
    <t>国立研究開発法人医薬基盤・健康・栄養研究所</t>
    <rPh sb="4" eb="6">
      <t>カイハツ</t>
    </rPh>
    <phoneticPr fontId="9"/>
  </si>
  <si>
    <t>国立研究開発法人医薬基盤・健康・栄養研究所</t>
    <rPh sb="0" eb="2">
      <t>コクリツ</t>
    </rPh>
    <rPh sb="2" eb="4">
      <t>ケンキュウ</t>
    </rPh>
    <rPh sb="4" eb="6">
      <t>カイハツ</t>
    </rPh>
    <rPh sb="6" eb="8">
      <t>ホウジン</t>
    </rPh>
    <rPh sb="8" eb="10">
      <t>イヤク</t>
    </rPh>
    <rPh sb="10" eb="12">
      <t>キバン</t>
    </rPh>
    <rPh sb="13" eb="15">
      <t>ケンコウ</t>
    </rPh>
    <rPh sb="16" eb="18">
      <t>エイヨウ</t>
    </rPh>
    <rPh sb="18" eb="20">
      <t>ケンキュウ</t>
    </rPh>
    <rPh sb="20" eb="21">
      <t>ショ</t>
    </rPh>
    <phoneticPr fontId="9"/>
  </si>
  <si>
    <t>府省等ドメイン</t>
    <rPh sb="0" eb="2">
      <t>フショウ</t>
    </rPh>
    <rPh sb="2" eb="3">
      <t>トウ</t>
    </rPh>
    <phoneticPr fontId="9"/>
  </si>
  <si>
    <t>国立研究開発法人医薬基盤・健康・栄養研究所の業務内容・組織概要を一般の方に広報するもの。</t>
    <rPh sb="0" eb="2">
      <t>コクリツ</t>
    </rPh>
    <rPh sb="2" eb="4">
      <t>ケンキュウ</t>
    </rPh>
    <rPh sb="4" eb="6">
      <t>カイハツ</t>
    </rPh>
    <rPh sb="6" eb="8">
      <t>ホウジン</t>
    </rPh>
    <rPh sb="8" eb="10">
      <t>イヤク</t>
    </rPh>
    <rPh sb="10" eb="12">
      <t>キバン</t>
    </rPh>
    <rPh sb="13" eb="15">
      <t>ケンコウ</t>
    </rPh>
    <rPh sb="16" eb="18">
      <t>エイヨウ</t>
    </rPh>
    <rPh sb="18" eb="21">
      <t>ケンキュウジョ</t>
    </rPh>
    <rPh sb="22" eb="24">
      <t>ギョウム</t>
    </rPh>
    <rPh sb="24" eb="26">
      <t>ナイヨウ</t>
    </rPh>
    <rPh sb="27" eb="29">
      <t>ソシキ</t>
    </rPh>
    <rPh sb="29" eb="31">
      <t>ガイヨウ</t>
    </rPh>
    <rPh sb="32" eb="34">
      <t>イッパン</t>
    </rPh>
    <rPh sb="35" eb="36">
      <t>カタ</t>
    </rPh>
    <rPh sb="37" eb="39">
      <t>コウホウ</t>
    </rPh>
    <phoneticPr fontId="9"/>
  </si>
  <si>
    <t>jil.go.jp</t>
  </si>
  <si>
    <t>http://www.jil.go.jp/index.html</t>
  </si>
  <si>
    <t>労働政策研究・研修機構ホームページ</t>
  </si>
  <si>
    <t>(独)労働政策研究・研修機構</t>
    <rPh sb="1" eb="2">
      <t>ドク</t>
    </rPh>
    <phoneticPr fontId="9"/>
  </si>
  <si>
    <t>政策統括官（労働担当）付労政担当参事官室</t>
  </si>
  <si>
    <t>当機構の成果普及の中心手段と位置付け、労働政策研究等の成果や内外の労働情報を提供している。
主なコンテンツは、調査研究成果、統計情報、国内労働事情、海外労働情報、データベース、労働政策フォーラム。</t>
  </si>
  <si>
    <t>jircas.go.jp</t>
  </si>
  <si>
    <t>https://www.jircas.go.jp/</t>
  </si>
  <si>
    <t>国際農林水産業研究センターWebサイト</t>
    <rPh sb="0" eb="9">
      <t>コクサイノウリンスイサンギョウケンキュウ</t>
    </rPh>
    <phoneticPr fontId="1"/>
  </si>
  <si>
    <t>国立研究開発法人国際農林水産業研究センター</t>
    <rPh sb="0" eb="17">
      <t>コクリツケンキュウカイハツホウジンコクサイノウリンスイサンギョウケンキュウ</t>
    </rPh>
    <phoneticPr fontId="1"/>
  </si>
  <si>
    <t>企画連携部情報広報室情報管理科</t>
    <rPh sb="0" eb="2">
      <t>キカク</t>
    </rPh>
    <rPh sb="2" eb="4">
      <t>レンケイ</t>
    </rPh>
    <rPh sb="4" eb="5">
      <t>ブ</t>
    </rPh>
    <rPh sb="5" eb="7">
      <t>ジョウホウ</t>
    </rPh>
    <rPh sb="7" eb="10">
      <t>コウホウシツ</t>
    </rPh>
    <rPh sb="10" eb="12">
      <t>ジョウホウ</t>
    </rPh>
    <rPh sb="12" eb="14">
      <t>カンリ</t>
    </rPh>
    <rPh sb="14" eb="15">
      <t>カ</t>
    </rPh>
    <phoneticPr fontId="1"/>
  </si>
  <si>
    <t>国際農林水産業研究センターの研究成果等を掲載</t>
    <rPh sb="0" eb="2">
      <t>コクサイ</t>
    </rPh>
    <rPh sb="2" eb="4">
      <t>ノウリン</t>
    </rPh>
    <rPh sb="4" eb="7">
      <t>スイサンギョウ</t>
    </rPh>
    <rPh sb="7" eb="9">
      <t>ケンキュウ</t>
    </rPh>
    <rPh sb="14" eb="18">
      <t>ケンキュウセイカ</t>
    </rPh>
    <rPh sb="18" eb="19">
      <t>トウ</t>
    </rPh>
    <rPh sb="20" eb="22">
      <t>ケイサイ</t>
    </rPh>
    <phoneticPr fontId="1"/>
  </si>
  <si>
    <t>hlw.go.jp</t>
  </si>
  <si>
    <t>http://www.enecho.meti.go.jp/category/electricity_and_gas/nuclear/rw/rikai/virtual/index.html</t>
  </si>
  <si>
    <t>高レベル放射性廃棄物バーチャル処分場</t>
    <rPh sb="0" eb="1">
      <t>コウ</t>
    </rPh>
    <rPh sb="4" eb="7">
      <t>ホウシャセイ</t>
    </rPh>
    <rPh sb="7" eb="10">
      <t>ハイキブツ</t>
    </rPh>
    <rPh sb="15" eb="18">
      <t>ショブンジョウ</t>
    </rPh>
    <phoneticPr fontId="5"/>
  </si>
  <si>
    <t>資源エネルギー庁
電力・ガス事業部
放射性廃棄物等対策室</t>
    <rPh sb="9" eb="11">
      <t>デンリョク</t>
    </rPh>
    <rPh sb="14" eb="17">
      <t>ジギョウブ</t>
    </rPh>
    <rPh sb="18" eb="21">
      <t>ホウシャセイ</t>
    </rPh>
    <rPh sb="21" eb="24">
      <t>ハイキブツ</t>
    </rPh>
    <rPh sb="24" eb="25">
      <t>トウ</t>
    </rPh>
    <rPh sb="25" eb="28">
      <t>タイサクシツ</t>
    </rPh>
    <phoneticPr fontId="5"/>
  </si>
  <si>
    <t>本サイトは、まだ存在しない高レベル放射性廃棄物の地層処分施設をバーチャルリアリティによる仮想の処分場施設内を自由に見て移動することができ、処分場の構成をはじめ、建設、操業、安全性等についてわかりやすく解説した動画。</t>
    <rPh sb="0" eb="1">
      <t>ホン</t>
    </rPh>
    <rPh sb="8" eb="10">
      <t>ソンザイ</t>
    </rPh>
    <rPh sb="28" eb="30">
      <t>シセツ</t>
    </rPh>
    <rPh sb="44" eb="46">
      <t>カソウ</t>
    </rPh>
    <rPh sb="47" eb="49">
      <t>ショブン</t>
    </rPh>
    <rPh sb="52" eb="53">
      <t>ナイ</t>
    </rPh>
    <rPh sb="100" eb="102">
      <t>カイセツ</t>
    </rPh>
    <rPh sb="104" eb="106">
      <t>ドウガ</t>
    </rPh>
    <phoneticPr fontId="5"/>
  </si>
  <si>
    <t>cofesta.go.jp</t>
  </si>
  <si>
    <t>http://cofesta.go.jp/pc/</t>
  </si>
  <si>
    <t>Co Festa Japan International Contents Festival</t>
  </si>
  <si>
    <t>商務情報政策局
文化情報関連産業課</t>
    <rPh sb="0" eb="2">
      <t>ショウム</t>
    </rPh>
    <rPh sb="2" eb="4">
      <t>ジョウホウ</t>
    </rPh>
    <rPh sb="4" eb="7">
      <t>セイサクキョク</t>
    </rPh>
    <rPh sb="8" eb="10">
      <t>ブンカ</t>
    </rPh>
    <rPh sb="10" eb="12">
      <t>ジョウホウ</t>
    </rPh>
    <rPh sb="12" eb="14">
      <t>カンレン</t>
    </rPh>
    <rPh sb="14" eb="16">
      <t>サンギョウ</t>
    </rPh>
    <rPh sb="16" eb="17">
      <t>カ</t>
    </rPh>
    <phoneticPr fontId="9"/>
  </si>
  <si>
    <t>コ・フェスタ（ JAPAN国際コンテンツフェスティバル ）の情報発信サイト。</t>
    <rPh sb="30" eb="32">
      <t>ジョウホウ</t>
    </rPh>
    <rPh sb="32" eb="34">
      <t>ハッシン</t>
    </rPh>
    <phoneticPr fontId="9"/>
  </si>
  <si>
    <t>timm.go.jp</t>
  </si>
  <si>
    <t>http://timm.go.jp/en/</t>
  </si>
  <si>
    <t>Tokyo International Music Market</t>
  </si>
  <si>
    <t>「東京国際ミュージックマーケット」を中心とした日本の音楽コンテンツの海外展開のための販路開拓に係る情報を発信するサイト</t>
    <rPh sb="1" eb="3">
      <t>トウキョウ</t>
    </rPh>
    <rPh sb="3" eb="5">
      <t>コクサイ</t>
    </rPh>
    <rPh sb="18" eb="20">
      <t>チュウシン</t>
    </rPh>
    <rPh sb="23" eb="25">
      <t>ニホン</t>
    </rPh>
    <rPh sb="42" eb="44">
      <t>ハンロ</t>
    </rPh>
    <rPh sb="44" eb="46">
      <t>カイタク</t>
    </rPh>
    <rPh sb="47" eb="48">
      <t>カカ</t>
    </rPh>
    <rPh sb="49" eb="51">
      <t>ジョウホウ</t>
    </rPh>
    <rPh sb="52" eb="54">
      <t>ハッシン</t>
    </rPh>
    <phoneticPr fontId="0"/>
  </si>
  <si>
    <t>seeds-matching.go.jp</t>
  </si>
  <si>
    <t>http://www.seeds-matching.go.jp</t>
  </si>
  <si>
    <t>知財ビジネスマッチング事業</t>
    <rPh sb="0" eb="2">
      <t>チザイ</t>
    </rPh>
    <rPh sb="11" eb="13">
      <t>ジギョウ</t>
    </rPh>
    <phoneticPr fontId="9"/>
  </si>
  <si>
    <t>近畿経済産業局
地域経済部　産業技術課
知的財産室</t>
    <rPh sb="0" eb="2">
      <t>キンキ</t>
    </rPh>
    <rPh sb="2" eb="4">
      <t>ケイザイ</t>
    </rPh>
    <rPh sb="4" eb="7">
      <t>サンギョウキョク</t>
    </rPh>
    <rPh sb="8" eb="10">
      <t>チイキ</t>
    </rPh>
    <rPh sb="10" eb="13">
      <t>ケイザイブ</t>
    </rPh>
    <rPh sb="14" eb="16">
      <t>サンギョウ</t>
    </rPh>
    <rPh sb="16" eb="19">
      <t>ギジュツカ</t>
    </rPh>
    <rPh sb="20" eb="22">
      <t>チテキ</t>
    </rPh>
    <rPh sb="22" eb="24">
      <t>ザイサン</t>
    </rPh>
    <rPh sb="24" eb="25">
      <t>シツ</t>
    </rPh>
    <phoneticPr fontId="9"/>
  </si>
  <si>
    <t>「知財ビジネスマッチング事業」の事業概要や取組（成功事例、交流会等）を紹介するとともに、開放特許（シーズ）の情報を検索できるようにしたサイト。</t>
    <rPh sb="1" eb="3">
      <t>チザイ</t>
    </rPh>
    <rPh sb="12" eb="14">
      <t>ジギョウ</t>
    </rPh>
    <rPh sb="16" eb="18">
      <t>ジギョウ</t>
    </rPh>
    <rPh sb="18" eb="20">
      <t>ガイヨウ</t>
    </rPh>
    <rPh sb="21" eb="23">
      <t>トリクミ</t>
    </rPh>
    <rPh sb="24" eb="26">
      <t>セイコウ</t>
    </rPh>
    <rPh sb="26" eb="28">
      <t>ジレイ</t>
    </rPh>
    <rPh sb="29" eb="32">
      <t>コウリュウカイ</t>
    </rPh>
    <rPh sb="32" eb="33">
      <t>トウ</t>
    </rPh>
    <rPh sb="35" eb="37">
      <t>ショウカイ</t>
    </rPh>
    <rPh sb="44" eb="46">
      <t>カイホウ</t>
    </rPh>
    <rPh sb="46" eb="48">
      <t>トッキョ</t>
    </rPh>
    <rPh sb="54" eb="56">
      <t>ジョウホウ</t>
    </rPh>
    <rPh sb="57" eb="59">
      <t>ケンサク</t>
    </rPh>
    <phoneticPr fontId="9"/>
  </si>
  <si>
    <t>aist.go.jp</t>
  </si>
  <si>
    <t>http://www.aist.go.jp/</t>
  </si>
  <si>
    <t>産業技術総合研究所webサイト</t>
    <rPh sb="0" eb="2">
      <t>サンギョウ</t>
    </rPh>
    <rPh sb="2" eb="4">
      <t>ギジュツ</t>
    </rPh>
    <rPh sb="4" eb="6">
      <t>ソウゴウ</t>
    </rPh>
    <rPh sb="6" eb="9">
      <t>ケンキュウジョ</t>
    </rPh>
    <phoneticPr fontId="5"/>
  </si>
  <si>
    <t>国立研究開発法人
産業技術総合研究所</t>
    <rPh sb="9" eb="11">
      <t>サンギョウ</t>
    </rPh>
    <rPh sb="11" eb="13">
      <t>ギジュツ</t>
    </rPh>
    <rPh sb="13" eb="15">
      <t>ソウゴウ</t>
    </rPh>
    <rPh sb="15" eb="18">
      <t>ケンキュウジョ</t>
    </rPh>
    <phoneticPr fontId="17"/>
  </si>
  <si>
    <t>環境安全本部情報基盤部</t>
    <rPh sb="6" eb="8">
      <t>ジョウホウ</t>
    </rPh>
    <rPh sb="8" eb="10">
      <t>キバン</t>
    </rPh>
    <rPh sb="10" eb="11">
      <t>ブ</t>
    </rPh>
    <phoneticPr fontId="5"/>
  </si>
  <si>
    <t>独立行政法人産業技術総合研究所（産総研）の公式ホームページ、外部公開データベース、研究ユニットホームページ、研究者ホームページを総合的に扱うサイトであり、産総研の活動に関する情報発信を行う。</t>
    <rPh sb="0" eb="2">
      <t>ドクリツ</t>
    </rPh>
    <rPh sb="2" eb="4">
      <t>ギョウセイ</t>
    </rPh>
    <rPh sb="4" eb="6">
      <t>ホウジン</t>
    </rPh>
    <rPh sb="6" eb="8">
      <t>サンギョウ</t>
    </rPh>
    <rPh sb="8" eb="10">
      <t>ギジュツ</t>
    </rPh>
    <rPh sb="10" eb="12">
      <t>ソウゴウ</t>
    </rPh>
    <rPh sb="12" eb="15">
      <t>ケンキュウジョ</t>
    </rPh>
    <rPh sb="16" eb="19">
      <t>サンソウケン</t>
    </rPh>
    <rPh sb="21" eb="23">
      <t>コウシキ</t>
    </rPh>
    <rPh sb="30" eb="32">
      <t>ガイブ</t>
    </rPh>
    <rPh sb="32" eb="34">
      <t>コウカイ</t>
    </rPh>
    <rPh sb="41" eb="43">
      <t>ケンキュウ</t>
    </rPh>
    <rPh sb="54" eb="57">
      <t>ケンキュウシャ</t>
    </rPh>
    <rPh sb="64" eb="67">
      <t>ソウゴウテキ</t>
    </rPh>
    <rPh sb="68" eb="69">
      <t>アツカ</t>
    </rPh>
    <rPh sb="77" eb="80">
      <t>サンソウケン</t>
    </rPh>
    <rPh sb="81" eb="83">
      <t>カツドウ</t>
    </rPh>
    <rPh sb="84" eb="85">
      <t>カン</t>
    </rPh>
    <rPh sb="87" eb="89">
      <t>ジョウホウ</t>
    </rPh>
    <rPh sb="89" eb="91">
      <t>ハッシン</t>
    </rPh>
    <rPh sb="92" eb="93">
      <t>オコナ</t>
    </rPh>
    <phoneticPr fontId="5"/>
  </si>
  <si>
    <t>ide.go.jp</t>
  </si>
  <si>
    <t>http://www.ide.go.jp/Japanese</t>
  </si>
  <si>
    <t>日本貿易振興機構アジア経済研究所WEBサイト</t>
    <rPh sb="0" eb="2">
      <t>ニホン</t>
    </rPh>
    <rPh sb="2" eb="4">
      <t>ボウエキ</t>
    </rPh>
    <rPh sb="4" eb="6">
      <t>シンコウ</t>
    </rPh>
    <rPh sb="6" eb="8">
      <t>キコウ</t>
    </rPh>
    <rPh sb="11" eb="13">
      <t>ケイザイ</t>
    </rPh>
    <rPh sb="13" eb="16">
      <t>ケンキュウジョ</t>
    </rPh>
    <phoneticPr fontId="5"/>
  </si>
  <si>
    <t>独立行政法人
日本貿易振興機構
アジア経済研究所</t>
    <rPh sb="19" eb="21">
      <t>ケイザイ</t>
    </rPh>
    <rPh sb="21" eb="23">
      <t>ケンキュウ</t>
    </rPh>
    <rPh sb="23" eb="24">
      <t>ジョ</t>
    </rPh>
    <phoneticPr fontId="5"/>
  </si>
  <si>
    <t>図書館
研究情報整備課</t>
    <rPh sb="0" eb="3">
      <t>トショカン</t>
    </rPh>
    <rPh sb="4" eb="6">
      <t>ケンキュウ</t>
    </rPh>
    <rPh sb="6" eb="8">
      <t>ジョウホウ</t>
    </rPh>
    <rPh sb="8" eb="10">
      <t>セイビ</t>
    </rPh>
    <rPh sb="10" eb="11">
      <t>カ</t>
    </rPh>
    <phoneticPr fontId="5"/>
  </si>
  <si>
    <t>部局等ドメイン</t>
    <rPh sb="0" eb="2">
      <t>ブキョク</t>
    </rPh>
    <rPh sb="2" eb="3">
      <t>トウ</t>
    </rPh>
    <phoneticPr fontId="1"/>
  </si>
  <si>
    <t>部局等ドメイン</t>
    <rPh sb="0" eb="2">
      <t>ブキョク</t>
    </rPh>
    <rPh sb="2" eb="3">
      <t>トウ</t>
    </rPh>
    <phoneticPr fontId="5"/>
  </si>
  <si>
    <t>日本貿易振興機構（ジェトロ）アジア経済研究所のホームページ
活動内容、研究論文、調査研究レポート、図書資料情報等を掲載</t>
    <rPh sb="17" eb="19">
      <t>ケイザイ</t>
    </rPh>
    <rPh sb="19" eb="21">
      <t>ケンキュウ</t>
    </rPh>
    <rPh sb="21" eb="22">
      <t>ショ</t>
    </rPh>
    <rPh sb="35" eb="37">
      <t>ケンキュウ</t>
    </rPh>
    <rPh sb="37" eb="39">
      <t>ロンブン</t>
    </rPh>
    <rPh sb="40" eb="42">
      <t>チョウサ</t>
    </rPh>
    <rPh sb="42" eb="44">
      <t>ケンキュウ</t>
    </rPh>
    <rPh sb="49" eb="51">
      <t>トショ</t>
    </rPh>
    <rPh sb="51" eb="53">
      <t>シリョウ</t>
    </rPh>
    <phoneticPr fontId="5"/>
  </si>
  <si>
    <t>rieti.go.jp</t>
  </si>
  <si>
    <t>jemic.go.jp</t>
  </si>
  <si>
    <t>http://www.rieti.go.jp/</t>
  </si>
  <si>
    <t>経済産業研究所Webサイト</t>
    <rPh sb="0" eb="7">
      <t>ケイザイサンギョウケンキュウジョ</t>
    </rPh>
    <phoneticPr fontId="5"/>
  </si>
  <si>
    <t>独立行政法人
経済産業研究所</t>
    <rPh sb="0" eb="2">
      <t>ドクリツ</t>
    </rPh>
    <rPh sb="2" eb="4">
      <t>ギョウセイ</t>
    </rPh>
    <rPh sb="4" eb="6">
      <t>ホウジン</t>
    </rPh>
    <rPh sb="7" eb="14">
      <t>ケイザイサンギョウケンキュウジョ</t>
    </rPh>
    <phoneticPr fontId="5"/>
  </si>
  <si>
    <t>総務グループ情報システム</t>
    <rPh sb="0" eb="2">
      <t>ソウム</t>
    </rPh>
    <rPh sb="6" eb="8">
      <t>ジョウホウ</t>
    </rPh>
    <phoneticPr fontId="5"/>
  </si>
  <si>
    <t>http://www.jemic.go.jp/</t>
  </si>
  <si>
    <t>日本電気計器検定所webサイト</t>
    <rPh sb="0" eb="2">
      <t>ニホン</t>
    </rPh>
    <rPh sb="2" eb="4">
      <t>デンキ</t>
    </rPh>
    <rPh sb="4" eb="6">
      <t>ケイキ</t>
    </rPh>
    <rPh sb="6" eb="8">
      <t>ケンテイ</t>
    </rPh>
    <rPh sb="8" eb="9">
      <t>ショ</t>
    </rPh>
    <phoneticPr fontId="5"/>
  </si>
  <si>
    <t>日本電気計器検定所</t>
    <rPh sb="0" eb="2">
      <t>ニホン</t>
    </rPh>
    <rPh sb="2" eb="4">
      <t>デンキ</t>
    </rPh>
    <rPh sb="4" eb="6">
      <t>ケイキ</t>
    </rPh>
    <rPh sb="6" eb="8">
      <t>ケンテイ</t>
    </rPh>
    <rPh sb="8" eb="9">
      <t>ショ</t>
    </rPh>
    <phoneticPr fontId="5"/>
  </si>
  <si>
    <t>その他</t>
    <rPh sb="2" eb="3">
      <t>タ</t>
    </rPh>
    <phoneticPr fontId="9"/>
  </si>
  <si>
    <t>総務部総務グループ</t>
    <rPh sb="0" eb="2">
      <t>ソウム</t>
    </rPh>
    <rPh sb="2" eb="3">
      <t>ブ</t>
    </rPh>
    <rPh sb="3" eb="5">
      <t>ソウム</t>
    </rPh>
    <phoneticPr fontId="5"/>
  </si>
  <si>
    <t>研究成果の公表の場として、研究論文・シンポジウム等イベント議事録等を公開し個別の政策イシューを深く掘り下げて配信。</t>
  </si>
  <si>
    <t>日本電気計器検定所の組織・業務紹介及び「特別の法律により設立される民間法人の運営に関する指導監督基準」に基づく情報公開並びに検定申請等手続きの電子申請によるオンライン化</t>
  </si>
  <si>
    <t>pwri.go.jp</t>
  </si>
  <si>
    <t>ceri.go.jp</t>
  </si>
  <si>
    <t>http://www.pwri.go.jp/</t>
  </si>
  <si>
    <t>土木研究所Webサイト</t>
    <rPh sb="0" eb="5">
      <t>ドボクケンキュウジョ</t>
    </rPh>
    <phoneticPr fontId="5"/>
  </si>
  <si>
    <t>国立研究開発法人土木研究所</t>
    <rPh sb="0" eb="2">
      <t>コクリツ</t>
    </rPh>
    <rPh sb="2" eb="4">
      <t>ケンキュウ</t>
    </rPh>
    <rPh sb="4" eb="6">
      <t>カイハツ</t>
    </rPh>
    <rPh sb="6" eb="8">
      <t>ホウジン</t>
    </rPh>
    <rPh sb="8" eb="13">
      <t>ドボクケンキュウジョ</t>
    </rPh>
    <phoneticPr fontId="5"/>
  </si>
  <si>
    <t>企画部業務課</t>
    <rPh sb="0" eb="3">
      <t>キカクブ</t>
    </rPh>
    <rPh sb="3" eb="6">
      <t>ギョウムカ</t>
    </rPh>
    <phoneticPr fontId="5"/>
  </si>
  <si>
    <t>http://www.ceri.go.jp</t>
  </si>
  <si>
    <t>寒地土木研究所Webサイト</t>
    <rPh sb="0" eb="2">
      <t>カンチ</t>
    </rPh>
    <rPh sb="2" eb="7">
      <t>ドボクケンキュウジョ</t>
    </rPh>
    <phoneticPr fontId="5"/>
  </si>
  <si>
    <t>国立研究開発法人土木研究所</t>
    <rPh sb="0" eb="2">
      <t>コクリツ</t>
    </rPh>
    <rPh sb="2" eb="4">
      <t>ケンキュウ</t>
    </rPh>
    <rPh sb="4" eb="6">
      <t>カイハツ</t>
    </rPh>
    <rPh sb="6" eb="8">
      <t>ホウジン</t>
    </rPh>
    <rPh sb="8" eb="10">
      <t>ドボク</t>
    </rPh>
    <rPh sb="10" eb="13">
      <t>ケンキュウショ</t>
    </rPh>
    <phoneticPr fontId="5"/>
  </si>
  <si>
    <t>寒地土木研究所企画室</t>
    <rPh sb="0" eb="2">
      <t>カンチ</t>
    </rPh>
    <rPh sb="2" eb="7">
      <t>ドボクケンキュウジョ</t>
    </rPh>
    <rPh sb="7" eb="10">
      <t>キカクシツ</t>
    </rPh>
    <phoneticPr fontId="5"/>
  </si>
  <si>
    <t>土木研究所のホームページ。土木研究所に係る概要、施設紹介、災害支援活動情報、研究チーム等紹介及び中期目標・計画関連、研究成果、施設貸付・見学、入札契約情報、採用情報等を掲載。</t>
    <rPh sb="0" eb="5">
      <t>ドボクケンキュウジョ</t>
    </rPh>
    <rPh sb="13" eb="18">
      <t>ドボクケンキュウジョ</t>
    </rPh>
    <rPh sb="19" eb="20">
      <t>カカ</t>
    </rPh>
    <rPh sb="38" eb="40">
      <t>ケンキュウ</t>
    </rPh>
    <rPh sb="43" eb="44">
      <t>トウ</t>
    </rPh>
    <rPh sb="44" eb="46">
      <t>ショウカイ</t>
    </rPh>
    <rPh sb="46" eb="47">
      <t>オヨ</t>
    </rPh>
    <rPh sb="82" eb="83">
      <t>トウ</t>
    </rPh>
    <rPh sb="84" eb="86">
      <t>ケイサイ</t>
    </rPh>
    <phoneticPr fontId="5"/>
  </si>
  <si>
    <t>寒地土木研究所のホームページ。寒地土木研究所にに係る概要、施設紹介、災害支援活動情報、研究チーム等紹介及び中期目標・計画関連、研究成果、施設貸付・見学、入札契約情報、採用情報等を掲載。</t>
    <rPh sb="0" eb="2">
      <t>カンチ</t>
    </rPh>
    <rPh sb="2" eb="7">
      <t>ドボクケンキュウジョ</t>
    </rPh>
    <rPh sb="15" eb="17">
      <t>カンチ</t>
    </rPh>
    <rPh sb="17" eb="22">
      <t>ドボクケンキュウジョ</t>
    </rPh>
    <phoneticPr fontId="5"/>
  </si>
  <si>
    <t>kaiyoudaichou.go.jp</t>
  </si>
  <si>
    <t>http://www.kaiyoudaichou.go.jp/</t>
  </si>
  <si>
    <t>海洋台帳</t>
    <rPh sb="0" eb="4">
      <t>カイヨウダイチョウ</t>
    </rPh>
    <phoneticPr fontId="5"/>
  </si>
  <si>
    <t>国土交通省海上保安庁</t>
    <rPh sb="0" eb="2">
      <t>コクド</t>
    </rPh>
    <rPh sb="2" eb="5">
      <t>コウツウショウ</t>
    </rPh>
    <rPh sb="5" eb="7">
      <t>カイジョウ</t>
    </rPh>
    <rPh sb="7" eb="9">
      <t>ホアン</t>
    </rPh>
    <rPh sb="9" eb="10">
      <t>チョウ</t>
    </rPh>
    <phoneticPr fontId="5"/>
  </si>
  <si>
    <t>海洋情報部海洋情報課</t>
    <rPh sb="0" eb="2">
      <t>カイヨウ</t>
    </rPh>
    <rPh sb="2" eb="4">
      <t>ジョウホウ</t>
    </rPh>
    <rPh sb="4" eb="5">
      <t>ブ</t>
    </rPh>
    <rPh sb="5" eb="7">
      <t>カイヨウ</t>
    </rPh>
    <rPh sb="7" eb="9">
      <t>ジョウホウ</t>
    </rPh>
    <rPh sb="9" eb="10">
      <t>カ</t>
    </rPh>
    <phoneticPr fontId="5"/>
  </si>
  <si>
    <t>海洋基本計画に基づき、海洋空間利用の促進を目的として、利用者が各海域の状況を迅速・的確に把握するためのツールとして内閣官房の総合調整の下、政府一体として構築されたWebサービス</t>
    <rPh sb="0" eb="2">
      <t>カイヨウ</t>
    </rPh>
    <rPh sb="2" eb="4">
      <t>キホン</t>
    </rPh>
    <rPh sb="4" eb="6">
      <t>ケイカク</t>
    </rPh>
    <rPh sb="7" eb="8">
      <t>モト</t>
    </rPh>
    <rPh sb="11" eb="13">
      <t>カイヨウ</t>
    </rPh>
    <rPh sb="13" eb="15">
      <t>クウカン</t>
    </rPh>
    <rPh sb="15" eb="17">
      <t>リヨウ</t>
    </rPh>
    <rPh sb="18" eb="20">
      <t>ソクシン</t>
    </rPh>
    <rPh sb="21" eb="23">
      <t>モクテキ</t>
    </rPh>
    <rPh sb="27" eb="30">
      <t>リヨウシャ</t>
    </rPh>
    <rPh sb="31" eb="34">
      <t>カクカイイキ</t>
    </rPh>
    <rPh sb="35" eb="37">
      <t>ジョウキョウ</t>
    </rPh>
    <rPh sb="38" eb="40">
      <t>ジンソク</t>
    </rPh>
    <rPh sb="41" eb="43">
      <t>テキカク</t>
    </rPh>
    <rPh sb="44" eb="46">
      <t>ハアク</t>
    </rPh>
    <rPh sb="57" eb="59">
      <t>ナイカク</t>
    </rPh>
    <rPh sb="59" eb="61">
      <t>カンボウ</t>
    </rPh>
    <rPh sb="62" eb="64">
      <t>ソウゴウ</t>
    </rPh>
    <rPh sb="64" eb="66">
      <t>チョウセイ</t>
    </rPh>
    <rPh sb="67" eb="68">
      <t>モト</t>
    </rPh>
    <rPh sb="69" eb="71">
      <t>セイフ</t>
    </rPh>
    <rPh sb="71" eb="73">
      <t>イッタイ</t>
    </rPh>
    <rPh sb="76" eb="78">
      <t>コウチク</t>
    </rPh>
    <phoneticPr fontId="5"/>
  </si>
  <si>
    <t>tbeic.go.jp</t>
  </si>
  <si>
    <t>http://www.tbeic.go.jp/</t>
  </si>
  <si>
    <t>東京湾環境情報センター</t>
    <rPh sb="0" eb="3">
      <t>トウキョウワン</t>
    </rPh>
    <rPh sb="3" eb="5">
      <t>カンキョウ</t>
    </rPh>
    <rPh sb="5" eb="7">
      <t>ジョウホウ</t>
    </rPh>
    <phoneticPr fontId="5"/>
  </si>
  <si>
    <t>国土交通省関東地方整備局</t>
    <rPh sb="0" eb="2">
      <t>コクド</t>
    </rPh>
    <rPh sb="2" eb="5">
      <t>コウツウショウ</t>
    </rPh>
    <rPh sb="5" eb="7">
      <t>カントウ</t>
    </rPh>
    <rPh sb="7" eb="9">
      <t>チホウ</t>
    </rPh>
    <rPh sb="9" eb="12">
      <t>セイビキョク</t>
    </rPh>
    <phoneticPr fontId="5"/>
  </si>
  <si>
    <t>横浜港湾空港技術調査事務所</t>
    <rPh sb="0" eb="2">
      <t>ヨコハマ</t>
    </rPh>
    <rPh sb="2" eb="4">
      <t>コウワン</t>
    </rPh>
    <rPh sb="4" eb="6">
      <t>クウコウ</t>
    </rPh>
    <rPh sb="6" eb="8">
      <t>ギジュツ</t>
    </rPh>
    <rPh sb="8" eb="10">
      <t>チョウサ</t>
    </rPh>
    <rPh sb="10" eb="13">
      <t>ジムショ</t>
    </rPh>
    <phoneticPr fontId="5"/>
  </si>
  <si>
    <t>東京湾の海域環境に関する情報を提供している。</t>
    <rPh sb="0" eb="3">
      <t>トウキョウワン</t>
    </rPh>
    <rPh sb="4" eb="6">
      <t>カイイキ</t>
    </rPh>
    <rPh sb="6" eb="8">
      <t>カンキョウ</t>
    </rPh>
    <rPh sb="9" eb="10">
      <t>カン</t>
    </rPh>
    <rPh sb="12" eb="14">
      <t>ジョウホウ</t>
    </rPh>
    <rPh sb="15" eb="17">
      <t>テイキョウ</t>
    </rPh>
    <phoneticPr fontId="5"/>
  </si>
  <si>
    <t>nilim.go.jp</t>
  </si>
  <si>
    <t>http://www.nilim.go.jp/</t>
  </si>
  <si>
    <t>国土交通省国土技術政策総合研究所ホームページ</t>
  </si>
  <si>
    <t>国土交通省　国土技術政策総合研究所</t>
  </si>
  <si>
    <t>企画部　研究評価・推進課</t>
    <rPh sb="0" eb="2">
      <t>キカク</t>
    </rPh>
    <rPh sb="2" eb="3">
      <t>ブ</t>
    </rPh>
    <rPh sb="4" eb="6">
      <t>ケンキュウ</t>
    </rPh>
    <rPh sb="6" eb="8">
      <t>ヒョウカ</t>
    </rPh>
    <rPh sb="9" eb="12">
      <t>スイシンカ</t>
    </rPh>
    <phoneticPr fontId="5"/>
  </si>
  <si>
    <t>国土交通省国土技術政策総合研究所のホームページで、使命と役割、組織の紹介、研究方針、研究活動情報、研究成果資料、記者発表資料、入札契約情報、講演会・イベント情報、採用情報、交通案内等を掲載している。</t>
    <rPh sb="25" eb="27">
      <t>シメイ</t>
    </rPh>
    <rPh sb="28" eb="30">
      <t>ヤクワリ</t>
    </rPh>
    <rPh sb="31" eb="33">
      <t>ソシキ</t>
    </rPh>
    <rPh sb="34" eb="36">
      <t>ショウカイ</t>
    </rPh>
    <rPh sb="37" eb="39">
      <t>ケンキュウ</t>
    </rPh>
    <rPh sb="39" eb="41">
      <t>ホウシン</t>
    </rPh>
    <rPh sb="42" eb="44">
      <t>ケンキュウ</t>
    </rPh>
    <rPh sb="44" eb="46">
      <t>カツドウ</t>
    </rPh>
    <rPh sb="46" eb="48">
      <t>ジョウホウ</t>
    </rPh>
    <rPh sb="49" eb="51">
      <t>ケンキュウ</t>
    </rPh>
    <rPh sb="51" eb="53">
      <t>セイカ</t>
    </rPh>
    <rPh sb="53" eb="55">
      <t>シリョウ</t>
    </rPh>
    <rPh sb="56" eb="58">
      <t>キシャ</t>
    </rPh>
    <rPh sb="58" eb="60">
      <t>ハッピョウ</t>
    </rPh>
    <rPh sb="60" eb="62">
      <t>シリョウ</t>
    </rPh>
    <rPh sb="63" eb="65">
      <t>ニュウサツ</t>
    </rPh>
    <rPh sb="65" eb="67">
      <t>ケイヤク</t>
    </rPh>
    <rPh sb="67" eb="69">
      <t>ジョウホウ</t>
    </rPh>
    <rPh sb="70" eb="73">
      <t>コウエンカイ</t>
    </rPh>
    <rPh sb="78" eb="80">
      <t>ジョウホウ</t>
    </rPh>
    <rPh sb="81" eb="83">
      <t>サイヨウ</t>
    </rPh>
    <rPh sb="83" eb="85">
      <t>ジョウホウ</t>
    </rPh>
    <rPh sb="86" eb="88">
      <t>コウツウ</t>
    </rPh>
    <rPh sb="88" eb="90">
      <t>アンナイ</t>
    </rPh>
    <rPh sb="90" eb="91">
      <t>トウ</t>
    </rPh>
    <rPh sb="92" eb="94">
      <t>ケイサイ</t>
    </rPh>
    <phoneticPr fontId="5"/>
  </si>
  <si>
    <t>ntsel.go.jp</t>
  </si>
  <si>
    <t>naltec.go.jp</t>
  </si>
  <si>
    <t>https://www.ntsel.go.jp/</t>
  </si>
  <si>
    <t>独立行政法人自動車技術総合機構　交通安全環境研究所　webサイト</t>
    <rPh sb="0" eb="2">
      <t>ドクリツ</t>
    </rPh>
    <rPh sb="2" eb="4">
      <t>ギョウセイ</t>
    </rPh>
    <rPh sb="4" eb="6">
      <t>ホウジン</t>
    </rPh>
    <rPh sb="6" eb="9">
      <t>ジドウシャ</t>
    </rPh>
    <rPh sb="9" eb="11">
      <t>ギジュツ</t>
    </rPh>
    <rPh sb="11" eb="13">
      <t>ソウゴウ</t>
    </rPh>
    <rPh sb="13" eb="15">
      <t>キコウ</t>
    </rPh>
    <rPh sb="16" eb="18">
      <t>コウツウ</t>
    </rPh>
    <rPh sb="18" eb="20">
      <t>アンゼン</t>
    </rPh>
    <rPh sb="20" eb="22">
      <t>カンキョウ</t>
    </rPh>
    <rPh sb="22" eb="25">
      <t>ケンキュウジョ</t>
    </rPh>
    <phoneticPr fontId="18"/>
  </si>
  <si>
    <t>独立行政法人自動車技術総合機構　交通安全環境研究所</t>
    <rPh sb="0" eb="2">
      <t>ドクリツ</t>
    </rPh>
    <rPh sb="2" eb="4">
      <t>ギョウセイ</t>
    </rPh>
    <rPh sb="4" eb="6">
      <t>ホウジン</t>
    </rPh>
    <rPh sb="6" eb="9">
      <t>ジドウシャ</t>
    </rPh>
    <rPh sb="9" eb="11">
      <t>ギジュツ</t>
    </rPh>
    <rPh sb="11" eb="13">
      <t>ソウゴウ</t>
    </rPh>
    <rPh sb="13" eb="15">
      <t>キコウ</t>
    </rPh>
    <rPh sb="16" eb="18">
      <t>コウツウ</t>
    </rPh>
    <rPh sb="18" eb="20">
      <t>アンゼン</t>
    </rPh>
    <rPh sb="20" eb="22">
      <t>カンキョウ</t>
    </rPh>
    <rPh sb="22" eb="25">
      <t>ケンキュウジョ</t>
    </rPh>
    <phoneticPr fontId="18"/>
  </si>
  <si>
    <t>総務課</t>
    <rPh sb="0" eb="3">
      <t>ソウムカ</t>
    </rPh>
    <phoneticPr fontId="18"/>
  </si>
  <si>
    <t>https://www.naltec.go.jp/</t>
  </si>
  <si>
    <t>独立行政法人自動車技術総合機構webサイト</t>
    <rPh sb="0" eb="2">
      <t>ドクリツ</t>
    </rPh>
    <rPh sb="2" eb="4">
      <t>ギョウセイ</t>
    </rPh>
    <rPh sb="4" eb="6">
      <t>ホウジン</t>
    </rPh>
    <rPh sb="6" eb="9">
      <t>ジドウシャ</t>
    </rPh>
    <rPh sb="9" eb="11">
      <t>ギジュツ</t>
    </rPh>
    <rPh sb="11" eb="13">
      <t>ソウゴウ</t>
    </rPh>
    <rPh sb="13" eb="15">
      <t>キコウ</t>
    </rPh>
    <phoneticPr fontId="5"/>
  </si>
  <si>
    <t>独立行政法人自動車技術総合機構</t>
    <rPh sb="0" eb="2">
      <t>ドクリツ</t>
    </rPh>
    <rPh sb="2" eb="4">
      <t>ギョウセイ</t>
    </rPh>
    <rPh sb="4" eb="6">
      <t>ホウジン</t>
    </rPh>
    <rPh sb="6" eb="9">
      <t>ジドウシャ</t>
    </rPh>
    <rPh sb="9" eb="11">
      <t>ギジュツ</t>
    </rPh>
    <rPh sb="11" eb="13">
      <t>ソウゴウ</t>
    </rPh>
    <rPh sb="13" eb="15">
      <t>キコウ</t>
    </rPh>
    <phoneticPr fontId="5"/>
  </si>
  <si>
    <t>総務課</t>
    <rPh sb="0" eb="3">
      <t>ソウムカ</t>
    </rPh>
    <phoneticPr fontId="5"/>
  </si>
  <si>
    <t>自動車等の国の安全・環境施策に貢献する研究の実施、我が国唯一の自動車型式審査機関及びリコールに係る技術的検証機関として、公正・中立的な立場からその役割を担う交通安全環境研究所の概要、取組等を掲載。</t>
    <rPh sb="0" eb="3">
      <t>ジドウシャ</t>
    </rPh>
    <rPh sb="3" eb="4">
      <t>トウ</t>
    </rPh>
    <rPh sb="5" eb="6">
      <t>クニ</t>
    </rPh>
    <rPh sb="7" eb="9">
      <t>アンゼン</t>
    </rPh>
    <rPh sb="10" eb="12">
      <t>カンキョウ</t>
    </rPh>
    <rPh sb="12" eb="14">
      <t>セサク</t>
    </rPh>
    <rPh sb="15" eb="17">
      <t>コウケン</t>
    </rPh>
    <rPh sb="19" eb="21">
      <t>ケンキュウ</t>
    </rPh>
    <rPh sb="22" eb="24">
      <t>ジッシ</t>
    </rPh>
    <rPh sb="25" eb="26">
      <t>ワ</t>
    </rPh>
    <rPh sb="27" eb="28">
      <t>クニ</t>
    </rPh>
    <rPh sb="28" eb="30">
      <t>ユイイツ</t>
    </rPh>
    <rPh sb="31" eb="34">
      <t>ジドウシャ</t>
    </rPh>
    <rPh sb="34" eb="36">
      <t>カタシキ</t>
    </rPh>
    <rPh sb="36" eb="38">
      <t>シンサ</t>
    </rPh>
    <rPh sb="38" eb="40">
      <t>キカン</t>
    </rPh>
    <rPh sb="40" eb="41">
      <t>オヨ</t>
    </rPh>
    <rPh sb="47" eb="48">
      <t>カカ</t>
    </rPh>
    <rPh sb="49" eb="52">
      <t>ギジュツテキ</t>
    </rPh>
    <rPh sb="52" eb="54">
      <t>ケンショウ</t>
    </rPh>
    <rPh sb="54" eb="56">
      <t>キカン</t>
    </rPh>
    <rPh sb="60" eb="62">
      <t>コウセイ</t>
    </rPh>
    <rPh sb="63" eb="66">
      <t>チュウリツテキ</t>
    </rPh>
    <rPh sb="67" eb="69">
      <t>タチバ</t>
    </rPh>
    <rPh sb="73" eb="75">
      <t>ヤクワリ</t>
    </rPh>
    <rPh sb="76" eb="77">
      <t>ニナ</t>
    </rPh>
    <rPh sb="78" eb="80">
      <t>コウツウ</t>
    </rPh>
    <rPh sb="80" eb="82">
      <t>アンゼン</t>
    </rPh>
    <rPh sb="82" eb="84">
      <t>カンキョウ</t>
    </rPh>
    <rPh sb="84" eb="87">
      <t>ケンキュウショ</t>
    </rPh>
    <rPh sb="88" eb="90">
      <t>ガイヨウ</t>
    </rPh>
    <rPh sb="91" eb="93">
      <t>トリクミ</t>
    </rPh>
    <rPh sb="93" eb="94">
      <t>トウ</t>
    </rPh>
    <rPh sb="95" eb="97">
      <t>ケイサイ</t>
    </rPh>
    <phoneticPr fontId="18"/>
  </si>
  <si>
    <t>当法人の役割を広く国民に紹介するため、法人の概要や自動車検査業務の解説のほか、法令で定められた公開情報、問い合わせ窓口などを開設している。</t>
    <rPh sb="0" eb="1">
      <t>トウ</t>
    </rPh>
    <rPh sb="1" eb="3">
      <t>ホウジン</t>
    </rPh>
    <rPh sb="4" eb="6">
      <t>ヤクワリ</t>
    </rPh>
    <rPh sb="7" eb="8">
      <t>ヒロ</t>
    </rPh>
    <rPh sb="9" eb="11">
      <t>コクミン</t>
    </rPh>
    <rPh sb="12" eb="14">
      <t>ショウカイ</t>
    </rPh>
    <rPh sb="19" eb="21">
      <t>ホウジン</t>
    </rPh>
    <rPh sb="22" eb="24">
      <t>ガイヨウ</t>
    </rPh>
    <rPh sb="25" eb="30">
      <t>ジドウシャケンサ</t>
    </rPh>
    <rPh sb="30" eb="32">
      <t>ギョウム</t>
    </rPh>
    <rPh sb="33" eb="35">
      <t>カイセツ</t>
    </rPh>
    <rPh sb="39" eb="41">
      <t>ホウレイ</t>
    </rPh>
    <rPh sb="42" eb="43">
      <t>サダ</t>
    </rPh>
    <rPh sb="47" eb="49">
      <t>コウカイ</t>
    </rPh>
    <rPh sb="49" eb="51">
      <t>ジョウホウ</t>
    </rPh>
    <rPh sb="52" eb="53">
      <t>ト</t>
    </rPh>
    <rPh sb="54" eb="55">
      <t>ア</t>
    </rPh>
    <rPh sb="57" eb="59">
      <t>マドグチ</t>
    </rPh>
    <rPh sb="62" eb="64">
      <t>カイセツ</t>
    </rPh>
    <phoneticPr fontId="5"/>
  </si>
  <si>
    <t>pari.go.jp</t>
  </si>
  <si>
    <t>http://www.pari.go.jp/</t>
  </si>
  <si>
    <t>港湾空港技術研究所 Webサイト</t>
    <rPh sb="0" eb="2">
      <t>コウワン</t>
    </rPh>
    <rPh sb="2" eb="4">
      <t>クウコウ</t>
    </rPh>
    <rPh sb="4" eb="6">
      <t>ギジュツ</t>
    </rPh>
    <rPh sb="6" eb="9">
      <t>ケンキュウジョ</t>
    </rPh>
    <phoneticPr fontId="14"/>
  </si>
  <si>
    <t>国立研究開発法人海上・港湾・航空技術研究所</t>
    <rPh sb="0" eb="2">
      <t>コクリツ</t>
    </rPh>
    <rPh sb="2" eb="4">
      <t>ケンキュウ</t>
    </rPh>
    <rPh sb="4" eb="6">
      <t>カイハツ</t>
    </rPh>
    <rPh sb="6" eb="8">
      <t>ホウジン</t>
    </rPh>
    <rPh sb="8" eb="10">
      <t>カイジョウ</t>
    </rPh>
    <rPh sb="11" eb="13">
      <t>コウワン</t>
    </rPh>
    <rPh sb="14" eb="16">
      <t>コウクウ</t>
    </rPh>
    <rPh sb="16" eb="18">
      <t>ギジュツ</t>
    </rPh>
    <rPh sb="18" eb="21">
      <t>ケンキュウショ</t>
    </rPh>
    <phoneticPr fontId="19"/>
  </si>
  <si>
    <t>管理調整・防災部施設課</t>
    <rPh sb="0" eb="2">
      <t>カンリ</t>
    </rPh>
    <rPh sb="2" eb="4">
      <t>チョウセイ</t>
    </rPh>
    <rPh sb="5" eb="7">
      <t>ボウサイ</t>
    </rPh>
    <rPh sb="7" eb="8">
      <t>ブ</t>
    </rPh>
    <rPh sb="8" eb="11">
      <t>シセツカ</t>
    </rPh>
    <phoneticPr fontId="14"/>
  </si>
  <si>
    <t>港湾空港技術研究所の概要、組織、研究内容、研究成果等を掲載。</t>
    <rPh sb="10" eb="12">
      <t>ガイヨウ</t>
    </rPh>
    <rPh sb="13" eb="15">
      <t>ソシキ</t>
    </rPh>
    <rPh sb="16" eb="18">
      <t>ケンキュウ</t>
    </rPh>
    <rPh sb="18" eb="20">
      <t>ナイヨウ</t>
    </rPh>
    <rPh sb="21" eb="23">
      <t>ケンキュウ</t>
    </rPh>
    <rPh sb="23" eb="25">
      <t>セイカ</t>
    </rPh>
    <rPh sb="25" eb="26">
      <t>トウ</t>
    </rPh>
    <rPh sb="27" eb="29">
      <t>ケイサイ</t>
    </rPh>
    <phoneticPr fontId="14"/>
  </si>
  <si>
    <t>nimd.go.jp</t>
  </si>
  <si>
    <t>http://www.nimd.go.jp/</t>
  </si>
  <si>
    <t>国立水俣病総合研究センターWebサイト</t>
    <rPh sb="0" eb="2">
      <t>コクリツ</t>
    </rPh>
    <rPh sb="2" eb="5">
      <t>ミナマタビョウ</t>
    </rPh>
    <rPh sb="5" eb="7">
      <t>ソウゴウ</t>
    </rPh>
    <rPh sb="7" eb="9">
      <t>ケンキュウ</t>
    </rPh>
    <phoneticPr fontId="5"/>
  </si>
  <si>
    <t>環境省</t>
    <rPh sb="0" eb="3">
      <t>カンキョウショウ</t>
    </rPh>
    <phoneticPr fontId="5"/>
  </si>
  <si>
    <t>国立水俣病総合研究センター</t>
    <rPh sb="0" eb="2">
      <t>コクリツ</t>
    </rPh>
    <rPh sb="2" eb="5">
      <t>ミナマタビョウ</t>
    </rPh>
    <rPh sb="5" eb="7">
      <t>ソウゴウ</t>
    </rPh>
    <rPh sb="7" eb="9">
      <t>ケンキュウ</t>
    </rPh>
    <phoneticPr fontId="5"/>
  </si>
  <si>
    <t>国立水俣病総合研究センター（水俣病情報センター）の組織概要や研究取組などについて、広く国内外に対し情報発信をしている。</t>
    <rPh sb="0" eb="2">
      <t>コクリツ</t>
    </rPh>
    <rPh sb="2" eb="5">
      <t>ミナマタビョウ</t>
    </rPh>
    <rPh sb="5" eb="7">
      <t>ソウゴウ</t>
    </rPh>
    <rPh sb="7" eb="9">
      <t>ケンキュウ</t>
    </rPh>
    <rPh sb="14" eb="17">
      <t>ミナマタビョウ</t>
    </rPh>
    <rPh sb="17" eb="19">
      <t>ジョウホウ</t>
    </rPh>
    <rPh sb="25" eb="27">
      <t>ソシキ</t>
    </rPh>
    <rPh sb="27" eb="29">
      <t>ガイヨウ</t>
    </rPh>
    <rPh sb="30" eb="32">
      <t>ケンキュウ</t>
    </rPh>
    <rPh sb="32" eb="34">
      <t>トリクミ</t>
    </rPh>
    <rPh sb="41" eb="42">
      <t>ヒロ</t>
    </rPh>
    <rPh sb="43" eb="46">
      <t>コクナイガイ</t>
    </rPh>
    <rPh sb="47" eb="48">
      <t>タイ</t>
    </rPh>
    <rPh sb="49" eb="51">
      <t>ジョウホウ</t>
    </rPh>
    <rPh sb="51" eb="53">
      <t>ハッシン</t>
    </rPh>
    <phoneticPr fontId="5"/>
  </si>
  <si>
    <t>carbon-markets.go.jp</t>
  </si>
  <si>
    <t>http://www.carbon-markets.go.jp</t>
    <phoneticPr fontId="1"/>
  </si>
  <si>
    <t>炭素市場エクスプレス</t>
    <rPh sb="0" eb="4">
      <t>タンソシジョウ</t>
    </rPh>
    <phoneticPr fontId="9"/>
  </si>
  <si>
    <t>環境省</t>
  </si>
  <si>
    <t>地球環境局地球温暖化対策課市場メカニズム室</t>
  </si>
  <si>
    <t>二国間クレジット制度をはじめとする新メカニズムによる温暖化対策に取り組む国内外の関係者に対して有用な情報提供を行うことを目的としたウェブサイト</t>
  </si>
  <si>
    <t>nids.go.jp</t>
  </si>
  <si>
    <t>http://www.nids.mod.go.jp/</t>
    <phoneticPr fontId="1"/>
  </si>
  <si>
    <t>防衛研究所webサイト</t>
    <rPh sb="0" eb="2">
      <t>ボウエイ</t>
    </rPh>
    <rPh sb="2" eb="5">
      <t>ケンキュウジョ</t>
    </rPh>
    <phoneticPr fontId="2"/>
  </si>
  <si>
    <t>防衛省</t>
    <rPh sb="0" eb="3">
      <t>ボウエイショウ</t>
    </rPh>
    <phoneticPr fontId="2"/>
  </si>
  <si>
    <t>防衛研究所　企画部　企画調整課</t>
    <rPh sb="0" eb="2">
      <t>ボウエイ</t>
    </rPh>
    <rPh sb="2" eb="5">
      <t>ケンキュウジョ</t>
    </rPh>
    <rPh sb="6" eb="9">
      <t>キカクブ</t>
    </rPh>
    <rPh sb="10" eb="12">
      <t>キカク</t>
    </rPh>
    <rPh sb="12" eb="15">
      <t>チョウセイカ</t>
    </rPh>
    <phoneticPr fontId="2"/>
  </si>
  <si>
    <t>防衛省の政策志向のシンクタンクである防衛研究所の概況・所属研究者の紹介、出版物の公開等を行っている。これら情報発信を通じ、我が国の安全保障、危機管理への理解を促進することを目的としている。</t>
  </si>
  <si>
    <t>kansai-award.go.jp</t>
  </si>
  <si>
    <t>http://www.kansai-award.go.jp/</t>
  </si>
  <si>
    <t>はなやかKANSAI魅力アップアワード</t>
  </si>
  <si>
    <t>近畿経済産業局　通商部　投資交流促進課</t>
    <rPh sb="8" eb="10">
      <t>ツウショウ</t>
    </rPh>
    <rPh sb="10" eb="11">
      <t>ブ</t>
    </rPh>
    <rPh sb="12" eb="14">
      <t>トウシ</t>
    </rPh>
    <rPh sb="14" eb="16">
      <t>コウリュウ</t>
    </rPh>
    <rPh sb="16" eb="19">
      <t>ソクシンカ</t>
    </rPh>
    <phoneticPr fontId="9"/>
  </si>
  <si>
    <t>外国人受入環境整備に係る先進事例を表彰する「はなやかＫＡＮＳＡＩ魅力アップアワード」の第1回の募集専用ページ</t>
    <rPh sb="43" eb="44">
      <t>ダイ</t>
    </rPh>
    <rPh sb="45" eb="46">
      <t>カイ</t>
    </rPh>
    <rPh sb="47" eb="49">
      <t>ボシュウ</t>
    </rPh>
    <rPh sb="49" eb="51">
      <t>センヨウ</t>
    </rPh>
    <phoneticPr fontId="9"/>
  </si>
  <si>
    <t>kodomohinkon.go.jp</t>
  </si>
  <si>
    <t>http://www.kodomohinkon.go.jp/</t>
    <phoneticPr fontId="1"/>
  </si>
  <si>
    <t>子供の未来応援国民運動</t>
    <rPh sb="0" eb="2">
      <t>コドモ</t>
    </rPh>
    <rPh sb="3" eb="5">
      <t>ミライ</t>
    </rPh>
    <rPh sb="5" eb="7">
      <t>オウエン</t>
    </rPh>
    <rPh sb="7" eb="9">
      <t>コクミン</t>
    </rPh>
    <rPh sb="9" eb="11">
      <t>ウンドウ</t>
    </rPh>
    <phoneticPr fontId="1"/>
  </si>
  <si>
    <t>内閣府</t>
    <phoneticPr fontId="1"/>
  </si>
  <si>
    <t>政策統括官(共生社会政策担当)</t>
    <phoneticPr fontId="1"/>
  </si>
  <si>
    <t>明日の日本を支えていく子供たちが、貧困の連鎖によって無限の可能性の芽を摘むようなことはあってはなりません。このホームページでは、すべての子供たちが夢と希望を持って成長していける社会の実現を目指して、様々な情報を提供していきます。</t>
    <phoneticPr fontId="1"/>
  </si>
  <si>
    <t>jubo.go.jp</t>
  </si>
  <si>
    <t>http://www.jubo.go.jp</t>
  </si>
  <si>
    <t>住宅防火推進協議会ホームページ</t>
    <rPh sb="0" eb="2">
      <t>ジュウタク</t>
    </rPh>
    <rPh sb="2" eb="4">
      <t>ボウカ</t>
    </rPh>
    <rPh sb="4" eb="6">
      <t>スイシン</t>
    </rPh>
    <rPh sb="6" eb="9">
      <t>キョウギカイ</t>
    </rPh>
    <phoneticPr fontId="9"/>
  </si>
  <si>
    <t>住宅防火対策推進協議会</t>
  </si>
  <si>
    <t>その他</t>
  </si>
  <si>
    <t>住宅防火対策に役立つ情報提供及び住宅推進協議会の活動を紹介するサイト。</t>
    <rPh sb="0" eb="2">
      <t>ジュウタク</t>
    </rPh>
    <rPh sb="2" eb="4">
      <t>ボウカ</t>
    </rPh>
    <rPh sb="4" eb="6">
      <t>タイサク</t>
    </rPh>
    <rPh sb="7" eb="9">
      <t>ヤクダ</t>
    </rPh>
    <rPh sb="10" eb="12">
      <t>ジョウホウ</t>
    </rPh>
    <rPh sb="12" eb="14">
      <t>テイキョウ</t>
    </rPh>
    <rPh sb="14" eb="15">
      <t>オヨ</t>
    </rPh>
    <rPh sb="16" eb="18">
      <t>ジュウタク</t>
    </rPh>
    <rPh sb="18" eb="20">
      <t>スイシン</t>
    </rPh>
    <rPh sb="20" eb="23">
      <t>キョウギカイ</t>
    </rPh>
    <rPh sb="24" eb="26">
      <t>カツドウ</t>
    </rPh>
    <rPh sb="27" eb="29">
      <t>ショウカイ</t>
    </rPh>
    <phoneticPr fontId="9"/>
  </si>
  <si>
    <t>jac.go.jp</t>
  </si>
  <si>
    <t>http://www.ntj.jac.go.jp/</t>
    <phoneticPr fontId="1"/>
  </si>
  <si>
    <t>日本芸術文化振興会Webサイト</t>
    <rPh sb="0" eb="2">
      <t>ニホン</t>
    </rPh>
    <rPh sb="2" eb="4">
      <t>ゲイジュツ</t>
    </rPh>
    <rPh sb="4" eb="6">
      <t>ブンカ</t>
    </rPh>
    <rPh sb="6" eb="9">
      <t>シンコウカイ</t>
    </rPh>
    <phoneticPr fontId="2"/>
  </si>
  <si>
    <t>独立行政法人日本芸術文化振興会</t>
    <rPh sb="0" eb="2">
      <t>ドクリツ</t>
    </rPh>
    <rPh sb="2" eb="4">
      <t>ギョウセイ</t>
    </rPh>
    <rPh sb="4" eb="6">
      <t>ホウジン</t>
    </rPh>
    <rPh sb="6" eb="8">
      <t>ニホン</t>
    </rPh>
    <rPh sb="8" eb="10">
      <t>ゲイジュツ</t>
    </rPh>
    <rPh sb="10" eb="12">
      <t>ブンカ</t>
    </rPh>
    <rPh sb="12" eb="15">
      <t>シンコウカイ</t>
    </rPh>
    <phoneticPr fontId="2"/>
  </si>
  <si>
    <t>総務企画部
情報推進課</t>
    <rPh sb="0" eb="2">
      <t>ソウム</t>
    </rPh>
    <rPh sb="2" eb="4">
      <t>キカク</t>
    </rPh>
    <rPh sb="4" eb="5">
      <t>ブ</t>
    </rPh>
    <rPh sb="6" eb="8">
      <t>ジョウホウ</t>
    </rPh>
    <rPh sb="8" eb="10">
      <t>スイシン</t>
    </rPh>
    <rPh sb="10" eb="11">
      <t>カ</t>
    </rPh>
    <phoneticPr fontId="2"/>
  </si>
  <si>
    <t>日本芸術文化振興会及び公益財団法人新国立劇場運営財団事業概要の説明・芸術文化振興基金情報・国立劇場等各館の公演情報等の掲載サイト。</t>
    <rPh sb="0" eb="2">
      <t>ニホン</t>
    </rPh>
    <rPh sb="2" eb="4">
      <t>ゲイジュツ</t>
    </rPh>
    <rPh sb="4" eb="6">
      <t>ブンカ</t>
    </rPh>
    <rPh sb="6" eb="9">
      <t>シンコウカイ</t>
    </rPh>
    <rPh sb="26" eb="28">
      <t>ジギョウ</t>
    </rPh>
    <rPh sb="28" eb="30">
      <t>ガイヨウ</t>
    </rPh>
    <rPh sb="31" eb="33">
      <t>セツメイ</t>
    </rPh>
    <rPh sb="34" eb="36">
      <t>ゲイジュツ</t>
    </rPh>
    <rPh sb="36" eb="38">
      <t>ブンカ</t>
    </rPh>
    <rPh sb="38" eb="40">
      <t>シンコウ</t>
    </rPh>
    <rPh sb="40" eb="42">
      <t>キキン</t>
    </rPh>
    <rPh sb="42" eb="44">
      <t>ジョウホウ</t>
    </rPh>
    <rPh sb="45" eb="47">
      <t>コクリツ</t>
    </rPh>
    <rPh sb="47" eb="50">
      <t>ゲキジョウトウ</t>
    </rPh>
    <rPh sb="50" eb="52">
      <t>カクカン</t>
    </rPh>
    <rPh sb="53" eb="55">
      <t>コウエン</t>
    </rPh>
    <rPh sb="55" eb="58">
      <t>ジョウホウトウ</t>
    </rPh>
    <rPh sb="59" eb="61">
      <t>ケイサイ</t>
    </rPh>
    <phoneticPr fontId="2"/>
  </si>
  <si>
    <t>culture-nippon.go.jp</t>
  </si>
  <si>
    <t>http://culture-nippon.go.jp/</t>
    <phoneticPr fontId="1"/>
  </si>
  <si>
    <t>文化庁Webサイト</t>
    <rPh sb="0" eb="3">
      <t>ブンカチョウ</t>
    </rPh>
    <phoneticPr fontId="2"/>
  </si>
  <si>
    <t>文部科学省　文化庁</t>
    <rPh sb="0" eb="2">
      <t>モンブ</t>
    </rPh>
    <rPh sb="2" eb="5">
      <t>カガクショウ</t>
    </rPh>
    <phoneticPr fontId="1"/>
  </si>
  <si>
    <t>長官官房政策課</t>
    <rPh sb="0" eb="1">
      <t>チョウカン</t>
    </rPh>
    <rPh sb="1" eb="3">
      <t>カンボウ</t>
    </rPh>
    <rPh sb="3" eb="5">
      <t>セイサク</t>
    </rPh>
    <rPh sb="5" eb="6">
      <t>カ</t>
    </rPh>
    <phoneticPr fontId="1"/>
  </si>
  <si>
    <t>全国の文化情報を多言語で国内外に情報発信するサイト。</t>
    <rPh sb="0" eb="2">
      <t>ゼンコク</t>
    </rPh>
    <rPh sb="3" eb="5">
      <t>ブンカ</t>
    </rPh>
    <rPh sb="5" eb="7">
      <t>ジョウホウ</t>
    </rPh>
    <rPh sb="8" eb="11">
      <t>タゲンゴ</t>
    </rPh>
    <rPh sb="12" eb="15">
      <t>コクナイガイ</t>
    </rPh>
    <rPh sb="16" eb="18">
      <t>ジョウホウ</t>
    </rPh>
    <rPh sb="18" eb="20">
      <t>ハッシン</t>
    </rPh>
    <phoneticPr fontId="1"/>
  </si>
  <si>
    <t>uminaka.go.jp</t>
  </si>
  <si>
    <t>http://www.uminaka.go.jp/</t>
  </si>
  <si>
    <t>国営公園 海の中道海浜公園</t>
  </si>
  <si>
    <t>九州地方整備局 国営海の中道海浜公園事務所</t>
  </si>
  <si>
    <t>当サイトは、海の中道海浜公園の公園内のマップや開園時間等の基礎情報を掲載するだけではなく、園内における開花状況やイベント情報等を逐一掲載することによって、来園者数の促進に寄与する事を目的としている。</t>
  </si>
  <si>
    <t>goko.go.jp</t>
  </si>
  <si>
    <t>http://www.goko.go.jp/</t>
  </si>
  <si>
    <t>知床五湖ポータルサイト</t>
  </si>
  <si>
    <t>釧路自然環境事務所ウトロ自然保護官事務所</t>
    <rPh sb="0" eb="2">
      <t>クシロ</t>
    </rPh>
    <rPh sb="2" eb="4">
      <t>シゼン</t>
    </rPh>
    <rPh sb="4" eb="6">
      <t>カンキョウ</t>
    </rPh>
    <rPh sb="6" eb="9">
      <t>ジムショ</t>
    </rPh>
    <rPh sb="12" eb="14">
      <t>シゼン</t>
    </rPh>
    <rPh sb="14" eb="17">
      <t>ホゴカン</t>
    </rPh>
    <rPh sb="17" eb="20">
      <t>ジムショ</t>
    </rPh>
    <phoneticPr fontId="5"/>
  </si>
  <si>
    <t>自然公園法による利用調整地区制度に基づき、利用調整地区制度に関する情報提供、立入認定手続きにおける申請書記入様式の作成、立入認定手続きにおける認定証発行、認定手数料の集計等を行う。</t>
    <rPh sb="17" eb="18">
      <t>モト</t>
    </rPh>
    <rPh sb="85" eb="86">
      <t>トウ</t>
    </rPh>
    <rPh sb="87" eb="88">
      <t>オコナ</t>
    </rPh>
    <phoneticPr fontId="5"/>
  </si>
  <si>
    <t>uchieco-shindan.go.jp</t>
  </si>
  <si>
    <t>http://www.uchieco-shindan.go.jp/</t>
  </si>
  <si>
    <t>家庭エコ診断制度webサイト</t>
    <rPh sb="0" eb="2">
      <t>カテイ</t>
    </rPh>
    <rPh sb="4" eb="6">
      <t>シンダン</t>
    </rPh>
    <rPh sb="6" eb="7">
      <t>セイ</t>
    </rPh>
    <rPh sb="7" eb="8">
      <t>ド</t>
    </rPh>
    <phoneticPr fontId="5"/>
  </si>
  <si>
    <t>環境省
※本サイトは、環境省地球環境局地球温暖化対策課より家庭エコ診断制度運営事務局を委託している先である一般社団法人　地球温暖化防止全国ネットが管理。</t>
    <rPh sb="0" eb="3">
      <t>カンキョウショウ</t>
    </rPh>
    <rPh sb="5" eb="6">
      <t>ホン</t>
    </rPh>
    <rPh sb="11" eb="14">
      <t>カンキョウショウ</t>
    </rPh>
    <rPh sb="29" eb="31">
      <t>カテイ</t>
    </rPh>
    <rPh sb="33" eb="35">
      <t>シンダン</t>
    </rPh>
    <rPh sb="35" eb="37">
      <t>セイド</t>
    </rPh>
    <rPh sb="37" eb="39">
      <t>ウンエイ</t>
    </rPh>
    <rPh sb="39" eb="42">
      <t>ジムキョク</t>
    </rPh>
    <rPh sb="43" eb="45">
      <t>イタク</t>
    </rPh>
    <rPh sb="49" eb="50">
      <t>サキ</t>
    </rPh>
    <rPh sb="73" eb="75">
      <t>カンリ</t>
    </rPh>
    <phoneticPr fontId="5"/>
  </si>
  <si>
    <t>地球環境局
地球温暖化対策課</t>
    <rPh sb="0" eb="2">
      <t>チキュウ</t>
    </rPh>
    <rPh sb="2" eb="5">
      <t>カンキョウキョク</t>
    </rPh>
    <rPh sb="6" eb="8">
      <t>チキュウ</t>
    </rPh>
    <rPh sb="8" eb="11">
      <t>オンダンカ</t>
    </rPh>
    <rPh sb="11" eb="13">
      <t>タイサク</t>
    </rPh>
    <rPh sb="13" eb="14">
      <t>カ</t>
    </rPh>
    <phoneticPr fontId="5"/>
  </si>
  <si>
    <t>家庭エコ診断制度概要、うちエコ診断受診案内、うちエコ診断資格試験に関する情報等を提供。省エネや省CO2などエコロジーに興味がある層に対し、うちエコ診断への興味を醸成し受診者拡大を図るべく平成26年度に開設。</t>
    <rPh sb="0" eb="2">
      <t>カテイ</t>
    </rPh>
    <rPh sb="4" eb="6">
      <t>シンダン</t>
    </rPh>
    <rPh sb="6" eb="8">
      <t>セイド</t>
    </rPh>
    <rPh sb="8" eb="10">
      <t>ガイヨウ</t>
    </rPh>
    <rPh sb="15" eb="17">
      <t>シンダン</t>
    </rPh>
    <rPh sb="17" eb="19">
      <t>ジュシン</t>
    </rPh>
    <rPh sb="19" eb="21">
      <t>アンナイ</t>
    </rPh>
    <rPh sb="26" eb="28">
      <t>シンダン</t>
    </rPh>
    <rPh sb="28" eb="30">
      <t>シカク</t>
    </rPh>
    <rPh sb="30" eb="32">
      <t>シケン</t>
    </rPh>
    <rPh sb="33" eb="34">
      <t>カン</t>
    </rPh>
    <rPh sb="36" eb="38">
      <t>ジョウホウ</t>
    </rPh>
    <rPh sb="38" eb="39">
      <t>トウ</t>
    </rPh>
    <rPh sb="40" eb="42">
      <t>テイキョウ</t>
    </rPh>
    <rPh sb="43" eb="44">
      <t>ショウ</t>
    </rPh>
    <rPh sb="47" eb="48">
      <t>ショウ</t>
    </rPh>
    <rPh sb="59" eb="61">
      <t>キョウミ</t>
    </rPh>
    <rPh sb="64" eb="65">
      <t>ソウ</t>
    </rPh>
    <rPh sb="66" eb="67">
      <t>タイ</t>
    </rPh>
    <rPh sb="73" eb="75">
      <t>シンダン</t>
    </rPh>
    <rPh sb="77" eb="79">
      <t>キョウミ</t>
    </rPh>
    <rPh sb="80" eb="82">
      <t>ジョウセイ</t>
    </rPh>
    <rPh sb="83" eb="86">
      <t>ジュシンシャ</t>
    </rPh>
    <rPh sb="86" eb="88">
      <t>カクダイ</t>
    </rPh>
    <rPh sb="89" eb="90">
      <t>ハカ</t>
    </rPh>
    <rPh sb="93" eb="95">
      <t>ヘイセイ</t>
    </rPh>
    <rPh sb="97" eb="99">
      <t>ネンド</t>
    </rPh>
    <rPh sb="100" eb="102">
      <t>カイセツ</t>
    </rPh>
    <phoneticPr fontId="5"/>
  </si>
  <si>
    <t>kodomodokusyo.go.jp</t>
  </si>
  <si>
    <t>http://www.kodomodokusyo.go.jp/</t>
  </si>
  <si>
    <t>子ども読書の情報館</t>
    <rPh sb="0" eb="1">
      <t>コ</t>
    </rPh>
    <rPh sb="3" eb="5">
      <t>ドクショ</t>
    </rPh>
    <rPh sb="6" eb="9">
      <t>ジョウホウカン</t>
    </rPh>
    <phoneticPr fontId="2"/>
  </si>
  <si>
    <t>生涯学習政策局
青少年教育課</t>
    <rPh sb="0" eb="2">
      <t>ショウガイ</t>
    </rPh>
    <rPh sb="2" eb="4">
      <t>ガクシュウ</t>
    </rPh>
    <rPh sb="4" eb="6">
      <t>セイサク</t>
    </rPh>
    <rPh sb="6" eb="7">
      <t>キョク</t>
    </rPh>
    <rPh sb="8" eb="11">
      <t>セイショウネン</t>
    </rPh>
    <rPh sb="11" eb="14">
      <t>キョウイクカ</t>
    </rPh>
    <phoneticPr fontId="2"/>
  </si>
  <si>
    <t>文部科学大臣表彰の受賞団体等の子どもの読書活動に関する優れた取組事例や子供の読書活動の関連データ、関係法令等の情報提供を行うサイト。</t>
    <rPh sb="0" eb="2">
      <t>モンブ</t>
    </rPh>
    <rPh sb="2" eb="4">
      <t>カガク</t>
    </rPh>
    <rPh sb="4" eb="6">
      <t>ダイジン</t>
    </rPh>
    <rPh sb="6" eb="8">
      <t>ヒョウショウ</t>
    </rPh>
    <rPh sb="9" eb="11">
      <t>ジュショウ</t>
    </rPh>
    <rPh sb="11" eb="13">
      <t>ダンタイ</t>
    </rPh>
    <rPh sb="13" eb="14">
      <t>トウ</t>
    </rPh>
    <rPh sb="15" eb="16">
      <t>コ</t>
    </rPh>
    <rPh sb="19" eb="21">
      <t>ドクショ</t>
    </rPh>
    <rPh sb="21" eb="23">
      <t>カツドウ</t>
    </rPh>
    <rPh sb="24" eb="25">
      <t>カン</t>
    </rPh>
    <rPh sb="27" eb="28">
      <t>スグ</t>
    </rPh>
    <rPh sb="30" eb="32">
      <t>トリクミ</t>
    </rPh>
    <rPh sb="32" eb="34">
      <t>ジレイ</t>
    </rPh>
    <rPh sb="35" eb="36">
      <t>コ</t>
    </rPh>
    <rPh sb="36" eb="37">
      <t>ドモ</t>
    </rPh>
    <rPh sb="38" eb="40">
      <t>ドクショ</t>
    </rPh>
    <rPh sb="40" eb="42">
      <t>カツドウ</t>
    </rPh>
    <rPh sb="43" eb="45">
      <t>カンレン</t>
    </rPh>
    <rPh sb="49" eb="51">
      <t>カンケイ</t>
    </rPh>
    <rPh sb="51" eb="53">
      <t>ホウレイ</t>
    </rPh>
    <rPh sb="53" eb="54">
      <t>トウ</t>
    </rPh>
    <rPh sb="55" eb="57">
      <t>ジョウホウ</t>
    </rPh>
    <rPh sb="57" eb="59">
      <t>テイキョウ</t>
    </rPh>
    <rPh sb="60" eb="61">
      <t>オコナ</t>
    </rPh>
    <phoneticPr fontId="2"/>
  </si>
  <si>
    <t>zam.go.jp</t>
  </si>
  <si>
    <t>jasso.go.jp</t>
  </si>
  <si>
    <t>http://www.zam.go.jp/index.html</t>
    <phoneticPr fontId="1"/>
  </si>
  <si>
    <t>法人統合のお知らせ</t>
    <rPh sb="0" eb="2">
      <t>ホウジン</t>
    </rPh>
    <rPh sb="2" eb="4">
      <t>トウゴウ</t>
    </rPh>
    <rPh sb="6" eb="7">
      <t>シ</t>
    </rPh>
    <phoneticPr fontId="2"/>
  </si>
  <si>
    <t>独立行政法人大学改革支援・学位授与機構</t>
    <rPh sb="0" eb="2">
      <t>ドクリツ</t>
    </rPh>
    <rPh sb="2" eb="4">
      <t>ギョウセイ</t>
    </rPh>
    <rPh sb="4" eb="6">
      <t>ホウジン</t>
    </rPh>
    <rPh sb="6" eb="8">
      <t>ダイガク</t>
    </rPh>
    <rPh sb="8" eb="10">
      <t>カイカク</t>
    </rPh>
    <rPh sb="10" eb="12">
      <t>シエン</t>
    </rPh>
    <rPh sb="13" eb="15">
      <t>ガクイ</t>
    </rPh>
    <rPh sb="15" eb="17">
      <t>ジュヨ</t>
    </rPh>
    <rPh sb="17" eb="19">
      <t>キコウ</t>
    </rPh>
    <phoneticPr fontId="2"/>
  </si>
  <si>
    <t>管理部総務企画課情報企画支援室</t>
    <rPh sb="0" eb="3">
      <t>カンリブ</t>
    </rPh>
    <rPh sb="3" eb="5">
      <t>ソウム</t>
    </rPh>
    <rPh sb="5" eb="7">
      <t>キカク</t>
    </rPh>
    <rPh sb="7" eb="8">
      <t>カ</t>
    </rPh>
    <rPh sb="8" eb="15">
      <t>ジョウホウキカクシエンシツ</t>
    </rPh>
    <phoneticPr fontId="2"/>
  </si>
  <si>
    <t>http://www.jasso.go.jp/</t>
  </si>
  <si>
    <t>日本学生支援機構Webサイト</t>
    <rPh sb="0" eb="2">
      <t>ニホン</t>
    </rPh>
    <rPh sb="2" eb="4">
      <t>ガクセイ</t>
    </rPh>
    <rPh sb="4" eb="6">
      <t>シエン</t>
    </rPh>
    <rPh sb="6" eb="8">
      <t>キコウ</t>
    </rPh>
    <phoneticPr fontId="21"/>
  </si>
  <si>
    <t>独立行政法人日本学生支援機構</t>
  </si>
  <si>
    <t>広報課</t>
  </si>
  <si>
    <t>旧国立大学財務・経営センターの事業の概要及び取組状況等を掲載するサイト。</t>
    <rPh sb="0" eb="1">
      <t>キュウ</t>
    </rPh>
    <rPh sb="15" eb="17">
      <t>ジギョウ</t>
    </rPh>
    <rPh sb="18" eb="20">
      <t>ガイヨウ</t>
    </rPh>
    <rPh sb="20" eb="21">
      <t>オヨ</t>
    </rPh>
    <rPh sb="22" eb="24">
      <t>トリクミ</t>
    </rPh>
    <rPh sb="24" eb="26">
      <t>ジョウキョウ</t>
    </rPh>
    <rPh sb="26" eb="27">
      <t>トウ</t>
    </rPh>
    <rPh sb="28" eb="30">
      <t>ケイサイ</t>
    </rPh>
    <phoneticPr fontId="2"/>
  </si>
  <si>
    <t>府省等ドメイン</t>
    <rPh sb="0" eb="2">
      <t>フショウ</t>
    </rPh>
    <rPh sb="2" eb="3">
      <t>トウ</t>
    </rPh>
    <phoneticPr fontId="21"/>
  </si>
  <si>
    <t>日本学生支援機構の組織・事業に関する総合サイト。</t>
    <rPh sb="0" eb="2">
      <t>ニホン</t>
    </rPh>
    <rPh sb="2" eb="4">
      <t>ガクセイ</t>
    </rPh>
    <rPh sb="4" eb="6">
      <t>シエン</t>
    </rPh>
    <rPh sb="6" eb="8">
      <t>キコウ</t>
    </rPh>
    <rPh sb="9" eb="11">
      <t>ソシキ</t>
    </rPh>
    <rPh sb="12" eb="14">
      <t>ジギョウ</t>
    </rPh>
    <rPh sb="15" eb="16">
      <t>カン</t>
    </rPh>
    <rPh sb="18" eb="20">
      <t>ソウゴウ</t>
    </rPh>
    <phoneticPr fontId="21"/>
  </si>
  <si>
    <t>niye.go.jp</t>
  </si>
  <si>
    <t>http://www.niye.go.jp/</t>
  </si>
  <si>
    <t>国立青少年教育振興機構Webサイト</t>
    <rPh sb="0" eb="11">
      <t>コクリツセイショウネンキョウイクシンコウキコウ</t>
    </rPh>
    <phoneticPr fontId="2"/>
  </si>
  <si>
    <t>独立行政法人国立青少年教育振興機構</t>
    <rPh sb="0" eb="2">
      <t>ドクリツ</t>
    </rPh>
    <rPh sb="2" eb="4">
      <t>ギョウセイ</t>
    </rPh>
    <rPh sb="4" eb="6">
      <t>ホウジン</t>
    </rPh>
    <rPh sb="6" eb="17">
      <t>コクリツセイショウネンキョウイクシンコウキコウ</t>
    </rPh>
    <phoneticPr fontId="2"/>
  </si>
  <si>
    <t>総務企画部調査・広報課</t>
    <rPh sb="0" eb="2">
      <t>ソウム</t>
    </rPh>
    <rPh sb="2" eb="4">
      <t>キカク</t>
    </rPh>
    <rPh sb="4" eb="5">
      <t>ブ</t>
    </rPh>
    <rPh sb="5" eb="7">
      <t>チョウサ</t>
    </rPh>
    <rPh sb="8" eb="10">
      <t>コウホウ</t>
    </rPh>
    <rPh sb="10" eb="11">
      <t>カ</t>
    </rPh>
    <phoneticPr fontId="2"/>
  </si>
  <si>
    <t>国立青少年教育振興機構のサイト。</t>
    <rPh sb="0" eb="2">
      <t>コクリツ</t>
    </rPh>
    <rPh sb="2" eb="11">
      <t>セイショウネンキョウイクシンコウキコウ</t>
    </rPh>
    <phoneticPr fontId="2"/>
  </si>
  <si>
    <t>artmuseums.go.jp</t>
  </si>
  <si>
    <t>momat.go.jp</t>
    <phoneticPr fontId="1"/>
  </si>
  <si>
    <t>momak.go.jp</t>
    <phoneticPr fontId="1"/>
  </si>
  <si>
    <t>nmwa.go.jp</t>
    <phoneticPr fontId="1"/>
  </si>
  <si>
    <t>nmao.go.jp</t>
    <phoneticPr fontId="1"/>
  </si>
  <si>
    <t>http://www.artmuseums.go.jp/</t>
    <phoneticPr fontId="1"/>
  </si>
  <si>
    <t>国立美術館本部Webサイト</t>
    <rPh sb="0" eb="2">
      <t>コクリツ</t>
    </rPh>
    <rPh sb="2" eb="5">
      <t>ビジュツカン</t>
    </rPh>
    <rPh sb="5" eb="7">
      <t>ホンブ</t>
    </rPh>
    <phoneticPr fontId="2"/>
  </si>
  <si>
    <t>独立行政法人国立美術館</t>
    <rPh sb="0" eb="2">
      <t>ドクリツ</t>
    </rPh>
    <rPh sb="2" eb="4">
      <t>ギョウセイ</t>
    </rPh>
    <rPh sb="4" eb="6">
      <t>ホウジン</t>
    </rPh>
    <rPh sb="6" eb="8">
      <t>コクリツ</t>
    </rPh>
    <rPh sb="8" eb="11">
      <t>ビジュツカン</t>
    </rPh>
    <phoneticPr fontId="2"/>
  </si>
  <si>
    <t>情報企画室</t>
    <rPh sb="0" eb="2">
      <t>ジョウホウ</t>
    </rPh>
    <rPh sb="2" eb="5">
      <t>キカクシツ</t>
    </rPh>
    <phoneticPr fontId="2"/>
  </si>
  <si>
    <t>http://www.momat.go.jp/</t>
    <phoneticPr fontId="1"/>
  </si>
  <si>
    <t>東京国立近代美術館Webサイト</t>
    <rPh sb="0" eb="2">
      <t>トウキョウ</t>
    </rPh>
    <rPh sb="2" eb="4">
      <t>コクリツ</t>
    </rPh>
    <rPh sb="4" eb="6">
      <t>キンダイ</t>
    </rPh>
    <rPh sb="6" eb="9">
      <t>ビジュツカン</t>
    </rPh>
    <phoneticPr fontId="2"/>
  </si>
  <si>
    <t>情報資料室</t>
    <rPh sb="0" eb="2">
      <t>ジョウホウ</t>
    </rPh>
    <rPh sb="2" eb="5">
      <t>シリョウシツ</t>
    </rPh>
    <phoneticPr fontId="2"/>
  </si>
  <si>
    <t>http://www.momak.go.jp/</t>
  </si>
  <si>
    <t>京都国立近代美術館Webサイト</t>
    <rPh sb="0" eb="2">
      <t>キョウト</t>
    </rPh>
    <rPh sb="2" eb="4">
      <t>コクリツ</t>
    </rPh>
    <rPh sb="4" eb="6">
      <t>キンダイ</t>
    </rPh>
    <rPh sb="6" eb="9">
      <t>ビジュツカン</t>
    </rPh>
    <phoneticPr fontId="2"/>
  </si>
  <si>
    <t>http://www.nmwa.go.jp/</t>
    <phoneticPr fontId="1"/>
  </si>
  <si>
    <t>国立西洋美術館Webサイト</t>
    <rPh sb="0" eb="2">
      <t>コクリツ</t>
    </rPh>
    <rPh sb="2" eb="4">
      <t>セイヨウ</t>
    </rPh>
    <rPh sb="4" eb="7">
      <t>ビジュツカン</t>
    </rPh>
    <phoneticPr fontId="2"/>
  </si>
  <si>
    <t>http://www.nmao.go.jp/</t>
  </si>
  <si>
    <t>国立国際美術館Webサイト</t>
    <rPh sb="0" eb="2">
      <t>コクリツ</t>
    </rPh>
    <rPh sb="2" eb="4">
      <t>コクサイ</t>
    </rPh>
    <rPh sb="4" eb="7">
      <t>ビジュツカン</t>
    </rPh>
    <phoneticPr fontId="2"/>
  </si>
  <si>
    <t>学芸課</t>
    <rPh sb="0" eb="2">
      <t>ガクゲイ</t>
    </rPh>
    <rPh sb="2" eb="3">
      <t>カ</t>
    </rPh>
    <phoneticPr fontId="2"/>
  </si>
  <si>
    <t>国立美術館の法人本部の情報を掲載するサイト。</t>
    <rPh sb="6" eb="8">
      <t>ホウジン</t>
    </rPh>
    <rPh sb="8" eb="10">
      <t>ホンブ</t>
    </rPh>
    <rPh sb="11" eb="13">
      <t>ジョウホウ</t>
    </rPh>
    <rPh sb="14" eb="16">
      <t>ケイサイ</t>
    </rPh>
    <phoneticPr fontId="2"/>
  </si>
  <si>
    <t>部局等ドメイン</t>
    <rPh sb="0" eb="3">
      <t>ブキョクトウ</t>
    </rPh>
    <phoneticPr fontId="2"/>
  </si>
  <si>
    <t>東京国立近代美術館の情報を発信するサイト。</t>
    <rPh sb="10" eb="12">
      <t>ジョウホウ</t>
    </rPh>
    <rPh sb="13" eb="15">
      <t>ハッシン</t>
    </rPh>
    <phoneticPr fontId="2"/>
  </si>
  <si>
    <t>京都国立近代美術館の情報を発信するサイト。</t>
    <rPh sb="0" eb="2">
      <t>キョウト</t>
    </rPh>
    <rPh sb="2" eb="4">
      <t>コクリツ</t>
    </rPh>
    <rPh sb="4" eb="6">
      <t>キンダイ</t>
    </rPh>
    <rPh sb="6" eb="9">
      <t>ビジュツカン</t>
    </rPh>
    <rPh sb="10" eb="12">
      <t>ジョウホウ</t>
    </rPh>
    <rPh sb="13" eb="15">
      <t>ハッシン</t>
    </rPh>
    <phoneticPr fontId="2"/>
  </si>
  <si>
    <t>国立西洋美術館の情報を発信するサイト。収蔵作品データベースも公開する。和英バイリンガルで提供。</t>
  </si>
  <si>
    <t>国立国際美術館の情報を発信するサイト。</t>
    <rPh sb="0" eb="2">
      <t>コクリツ</t>
    </rPh>
    <rPh sb="2" eb="4">
      <t>コクサイ</t>
    </rPh>
    <rPh sb="4" eb="7">
      <t>ビジュツカン</t>
    </rPh>
    <rPh sb="8" eb="10">
      <t>ジョウホウ</t>
    </rPh>
    <rPh sb="11" eb="13">
      <t>ハッシン</t>
    </rPh>
    <phoneticPr fontId="2"/>
  </si>
  <si>
    <t>nits.go.jp</t>
  </si>
  <si>
    <t>http://www.nits.go.jp/</t>
  </si>
  <si>
    <t>教職員支援機構Webサイト</t>
    <rPh sb="0" eb="3">
      <t>キョウショクイン</t>
    </rPh>
    <rPh sb="3" eb="5">
      <t>シエン</t>
    </rPh>
    <rPh sb="5" eb="7">
      <t>キコウ</t>
    </rPh>
    <phoneticPr fontId="2"/>
  </si>
  <si>
    <t>独立行政法人教職員支援機構</t>
    <rPh sb="0" eb="2">
      <t>ドクリツ</t>
    </rPh>
    <rPh sb="2" eb="4">
      <t>ギョウセイ</t>
    </rPh>
    <rPh sb="4" eb="6">
      <t>ホウジン</t>
    </rPh>
    <rPh sb="6" eb="9">
      <t>キョウショクイン</t>
    </rPh>
    <rPh sb="9" eb="11">
      <t>シエン</t>
    </rPh>
    <rPh sb="11" eb="13">
      <t>キコウ</t>
    </rPh>
    <phoneticPr fontId="2"/>
  </si>
  <si>
    <t>総務部総務企画課</t>
    <rPh sb="0" eb="3">
      <t>ソウムブ</t>
    </rPh>
    <rPh sb="3" eb="5">
      <t>ソウム</t>
    </rPh>
    <rPh sb="5" eb="7">
      <t>キカク</t>
    </rPh>
    <rPh sb="7" eb="8">
      <t>カ</t>
    </rPh>
    <phoneticPr fontId="2"/>
  </si>
  <si>
    <t>教職員支援機構の事業概要及び実施する研修の各種情報等を掲載するサイト</t>
    <rPh sb="0" eb="3">
      <t>キョウショクイン</t>
    </rPh>
    <rPh sb="3" eb="5">
      <t>シエン</t>
    </rPh>
    <rPh sb="5" eb="7">
      <t>キコウ</t>
    </rPh>
    <phoneticPr fontId="1"/>
  </si>
  <si>
    <t>johas.go.jp</t>
  </si>
  <si>
    <t>http://www.johas.go.jp/</t>
  </si>
  <si>
    <t>労働者健康安全機構ｗebサイト</t>
    <rPh sb="5" eb="7">
      <t>アンゼン</t>
    </rPh>
    <phoneticPr fontId="5"/>
  </si>
  <si>
    <t>(独)労働者健康安全機構</t>
    <rPh sb="8" eb="10">
      <t>アンゼン</t>
    </rPh>
    <phoneticPr fontId="9"/>
  </si>
  <si>
    <t>労働基準局安全衛生部機構・団体管理室</t>
    <rPh sb="10" eb="12">
      <t>キコウ</t>
    </rPh>
    <rPh sb="13" eb="15">
      <t>ダンタイ</t>
    </rPh>
    <rPh sb="15" eb="18">
      <t>カンリシツ</t>
    </rPh>
    <phoneticPr fontId="5"/>
  </si>
  <si>
    <t>機構のミッションや事業概要、施設を紹介・情報発信するためのホームページとして利用している。併せて採用情報の掲載や調達関係情報の公開等も行っている。</t>
  </si>
  <si>
    <t>producerhub.go.jp</t>
  </si>
  <si>
    <t>http://producerhub.go.jp/</t>
  </si>
  <si>
    <t>Producer Hub</t>
  </si>
  <si>
    <t>コンテンツビジネスのプロデュースに関わる人とプロデューサーを目指す人を対象として、ビジネスに関する各種情報やセミナー・ワークショップ情報、フィルムスクール留学に関する情報などを提供することを目的としたサイト。</t>
  </si>
  <si>
    <t>nasuheiseinomori.go.jp</t>
  </si>
  <si>
    <t>http://www.nasuheiseinomori.go.jp/</t>
  </si>
  <si>
    <t>日光国立公園那須平成の森（webサイト）</t>
    <rPh sb="0" eb="2">
      <t>ニッコウ</t>
    </rPh>
    <rPh sb="2" eb="4">
      <t>コクリツ</t>
    </rPh>
    <rPh sb="4" eb="6">
      <t>コウエン</t>
    </rPh>
    <rPh sb="6" eb="8">
      <t>ナス</t>
    </rPh>
    <rPh sb="8" eb="10">
      <t>ヘイセイ</t>
    </rPh>
    <rPh sb="11" eb="12">
      <t>モリ</t>
    </rPh>
    <phoneticPr fontId="5"/>
  </si>
  <si>
    <t>関東地方環境事務所　日光国立公園那須管理官事務所</t>
    <rPh sb="0" eb="2">
      <t>カントウ</t>
    </rPh>
    <rPh sb="2" eb="4">
      <t>チホウ</t>
    </rPh>
    <rPh sb="4" eb="6">
      <t>カンキョウ</t>
    </rPh>
    <rPh sb="6" eb="8">
      <t>ジム</t>
    </rPh>
    <rPh sb="8" eb="9">
      <t>ショ</t>
    </rPh>
    <rPh sb="10" eb="12">
      <t>ニッコウ</t>
    </rPh>
    <rPh sb="12" eb="14">
      <t>コクリツ</t>
    </rPh>
    <rPh sb="14" eb="16">
      <t>コウエン</t>
    </rPh>
    <rPh sb="16" eb="18">
      <t>ナス</t>
    </rPh>
    <rPh sb="18" eb="20">
      <t>カンリ</t>
    </rPh>
    <rPh sb="20" eb="21">
      <t>カン</t>
    </rPh>
    <rPh sb="21" eb="23">
      <t>ジム</t>
    </rPh>
    <rPh sb="23" eb="24">
      <t>ショ</t>
    </rPh>
    <phoneticPr fontId="5"/>
  </si>
  <si>
    <t>日光国立公園那須高原集団施設地区内の環境省直轄施設である「那須平成の森」について紹介したホームページ。園内や行われている自然体験プログラムの紹介のほか、プログラムの予約等を行えるものになっている。</t>
    <rPh sb="0" eb="2">
      <t>ニッコウ</t>
    </rPh>
    <rPh sb="2" eb="4">
      <t>コクリツ</t>
    </rPh>
    <rPh sb="4" eb="6">
      <t>コウエン</t>
    </rPh>
    <rPh sb="6" eb="8">
      <t>ナス</t>
    </rPh>
    <rPh sb="8" eb="10">
      <t>コウゲン</t>
    </rPh>
    <rPh sb="10" eb="12">
      <t>シュウダン</t>
    </rPh>
    <rPh sb="12" eb="14">
      <t>シセツ</t>
    </rPh>
    <rPh sb="14" eb="16">
      <t>チク</t>
    </rPh>
    <rPh sb="16" eb="17">
      <t>ナイ</t>
    </rPh>
    <rPh sb="18" eb="21">
      <t>カンキョウショウ</t>
    </rPh>
    <rPh sb="21" eb="23">
      <t>チョッカツ</t>
    </rPh>
    <rPh sb="23" eb="25">
      <t>シセツ</t>
    </rPh>
    <rPh sb="29" eb="31">
      <t>ナス</t>
    </rPh>
    <rPh sb="31" eb="33">
      <t>ヘイセイ</t>
    </rPh>
    <rPh sb="34" eb="35">
      <t>モリ</t>
    </rPh>
    <rPh sb="40" eb="42">
      <t>ショウカイ</t>
    </rPh>
    <rPh sb="51" eb="53">
      <t>エンナイ</t>
    </rPh>
    <rPh sb="54" eb="55">
      <t>オコナ</t>
    </rPh>
    <rPh sb="60" eb="62">
      <t>シゼン</t>
    </rPh>
    <rPh sb="62" eb="64">
      <t>タイケン</t>
    </rPh>
    <rPh sb="70" eb="72">
      <t>ショウカイ</t>
    </rPh>
    <rPh sb="82" eb="84">
      <t>ヨヤク</t>
    </rPh>
    <rPh sb="84" eb="85">
      <t>トウ</t>
    </rPh>
    <rPh sb="86" eb="87">
      <t>オコナ</t>
    </rPh>
    <phoneticPr fontId="5"/>
  </si>
  <si>
    <t>eeel.go.jp</t>
  </si>
  <si>
    <t>p-esd.go.jp</t>
  </si>
  <si>
    <t>https://www.eeel.go.jp/</t>
  </si>
  <si>
    <t>ECO学習ライブラリー</t>
    <rPh sb="3" eb="5">
      <t>ガクシュウ</t>
    </rPh>
    <phoneticPr fontId="5"/>
  </si>
  <si>
    <t>総合環境政策局環境経済課環境教育推進室</t>
    <rPh sb="0" eb="2">
      <t>ソウゴウ</t>
    </rPh>
    <rPh sb="2" eb="4">
      <t>カンキョウ</t>
    </rPh>
    <rPh sb="4" eb="6">
      <t>セイサク</t>
    </rPh>
    <rPh sb="6" eb="7">
      <t>キョク</t>
    </rPh>
    <rPh sb="7" eb="9">
      <t>カンキョウ</t>
    </rPh>
    <rPh sb="9" eb="12">
      <t>ケイザイカ</t>
    </rPh>
    <rPh sb="12" eb="14">
      <t>カンキョウ</t>
    </rPh>
    <rPh sb="14" eb="16">
      <t>キョウイク</t>
    </rPh>
    <rPh sb="16" eb="18">
      <t>スイシン</t>
    </rPh>
    <rPh sb="18" eb="19">
      <t>シツ</t>
    </rPh>
    <phoneticPr fontId="5"/>
  </si>
  <si>
    <t>https://www.p-esd.go.jp/top.html</t>
  </si>
  <si>
    <t>＋ESDプロジェクト</t>
  </si>
  <si>
    <t>環境教育等促進法では、家庭、学校、職場、地域等あらゆる場で行われる環境教育について、情報提供等必要な措置を講じることが国に求められており、最新の情報等を掲載・発信するもの。</t>
    <rPh sb="0" eb="2">
      <t>カンキョウ</t>
    </rPh>
    <rPh sb="2" eb="4">
      <t>キョウイク</t>
    </rPh>
    <rPh sb="4" eb="5">
      <t>ナド</t>
    </rPh>
    <rPh sb="5" eb="8">
      <t>ソクシンホウ</t>
    </rPh>
    <rPh sb="11" eb="13">
      <t>カテイ</t>
    </rPh>
    <rPh sb="14" eb="16">
      <t>ガッコウ</t>
    </rPh>
    <rPh sb="17" eb="19">
      <t>ショクバ</t>
    </rPh>
    <rPh sb="20" eb="22">
      <t>チイキ</t>
    </rPh>
    <rPh sb="22" eb="23">
      <t>トウ</t>
    </rPh>
    <rPh sb="27" eb="28">
      <t>バ</t>
    </rPh>
    <rPh sb="29" eb="30">
      <t>オコナ</t>
    </rPh>
    <rPh sb="33" eb="35">
      <t>カンキョウ</t>
    </rPh>
    <rPh sb="35" eb="37">
      <t>キョウイク</t>
    </rPh>
    <rPh sb="42" eb="44">
      <t>ジョウホウ</t>
    </rPh>
    <rPh sb="44" eb="46">
      <t>テイキョウ</t>
    </rPh>
    <rPh sb="46" eb="47">
      <t>トウ</t>
    </rPh>
    <rPh sb="47" eb="49">
      <t>ヒツヨウ</t>
    </rPh>
    <rPh sb="50" eb="52">
      <t>ソチ</t>
    </rPh>
    <rPh sb="53" eb="54">
      <t>コウ</t>
    </rPh>
    <rPh sb="59" eb="60">
      <t>クニ</t>
    </rPh>
    <rPh sb="61" eb="62">
      <t>モト</t>
    </rPh>
    <rPh sb="69" eb="71">
      <t>サイシン</t>
    </rPh>
    <rPh sb="72" eb="74">
      <t>ジョウホウ</t>
    </rPh>
    <rPh sb="74" eb="75">
      <t>トウ</t>
    </rPh>
    <rPh sb="76" eb="78">
      <t>ケイサイ</t>
    </rPh>
    <rPh sb="79" eb="81">
      <t>ハッシン</t>
    </rPh>
    <phoneticPr fontId="5"/>
  </si>
  <si>
    <t>企業やNPO法人、民間団体等が行うESD活動や支援事業をサイトに登録してもらい、広く発信することで、全国で実施されているESD活動等の「見える化」「つながる化」を促進し、活動の活性化や連携を図るもの。</t>
    <rPh sb="0" eb="2">
      <t>キギョウ</t>
    </rPh>
    <rPh sb="6" eb="8">
      <t>ホウジン</t>
    </rPh>
    <rPh sb="9" eb="11">
      <t>ミンカン</t>
    </rPh>
    <rPh sb="11" eb="13">
      <t>ダンタイ</t>
    </rPh>
    <rPh sb="13" eb="14">
      <t>トウ</t>
    </rPh>
    <rPh sb="15" eb="16">
      <t>オコナ</t>
    </rPh>
    <rPh sb="32" eb="34">
      <t>トウロク</t>
    </rPh>
    <rPh sb="40" eb="41">
      <t>ヒロ</t>
    </rPh>
    <rPh sb="42" eb="44">
      <t>ハッシン</t>
    </rPh>
    <rPh sb="50" eb="52">
      <t>ゼンコク</t>
    </rPh>
    <rPh sb="53" eb="55">
      <t>ジッシ</t>
    </rPh>
    <rPh sb="63" eb="65">
      <t>カツドウ</t>
    </rPh>
    <rPh sb="65" eb="66">
      <t>トウ</t>
    </rPh>
    <rPh sb="68" eb="69">
      <t>ミ</t>
    </rPh>
    <rPh sb="71" eb="72">
      <t>カ</t>
    </rPh>
    <rPh sb="81" eb="83">
      <t>ソクシン</t>
    </rPh>
    <rPh sb="85" eb="87">
      <t>カツドウ</t>
    </rPh>
    <phoneticPr fontId="5"/>
  </si>
  <si>
    <t>ndl.go.jp</t>
  </si>
  <si>
    <t>kodomo.go.jp</t>
  </si>
  <si>
    <t>http://www.ndl.go.jp/</t>
    <phoneticPr fontId="1"/>
  </si>
  <si>
    <t>国立国会図書館webサイト</t>
    <rPh sb="0" eb="2">
      <t>コクリツ</t>
    </rPh>
    <rPh sb="2" eb="4">
      <t>コッカイ</t>
    </rPh>
    <rPh sb="4" eb="7">
      <t>トショカン</t>
    </rPh>
    <phoneticPr fontId="2"/>
  </si>
  <si>
    <t>国立国会図書館</t>
    <rPh sb="0" eb="2">
      <t>コクリツ</t>
    </rPh>
    <rPh sb="2" eb="4">
      <t>コッカイ</t>
    </rPh>
    <rPh sb="4" eb="7">
      <t>トショカン</t>
    </rPh>
    <phoneticPr fontId="2"/>
  </si>
  <si>
    <t>(コンテンツ関連）
電子情報部電子情報流通課
(ドメイン関連）
電子情報部システム基盤課</t>
    <rPh sb="6" eb="8">
      <t>カンレン</t>
    </rPh>
    <rPh sb="10" eb="12">
      <t>デンシ</t>
    </rPh>
    <rPh sb="12" eb="14">
      <t>ジョウホウ</t>
    </rPh>
    <rPh sb="14" eb="15">
      <t>ブ</t>
    </rPh>
    <rPh sb="15" eb="17">
      <t>デンシ</t>
    </rPh>
    <rPh sb="17" eb="19">
      <t>ジョウホウ</t>
    </rPh>
    <rPh sb="19" eb="21">
      <t>リュウツウ</t>
    </rPh>
    <rPh sb="21" eb="22">
      <t>カ</t>
    </rPh>
    <rPh sb="28" eb="30">
      <t>カンレン</t>
    </rPh>
    <rPh sb="32" eb="34">
      <t>デンシ</t>
    </rPh>
    <rPh sb="34" eb="36">
      <t>ジョウホウ</t>
    </rPh>
    <rPh sb="36" eb="37">
      <t>ブ</t>
    </rPh>
    <rPh sb="41" eb="43">
      <t>キバン</t>
    </rPh>
    <rPh sb="43" eb="44">
      <t>カ</t>
    </rPh>
    <phoneticPr fontId="2"/>
  </si>
  <si>
    <t>http://www.kodomo.go.jp/</t>
    <phoneticPr fontId="1"/>
  </si>
  <si>
    <t>国立国会図書館国際子ども図書館webサイト</t>
    <rPh sb="0" eb="2">
      <t>コクリツ</t>
    </rPh>
    <rPh sb="2" eb="4">
      <t>コッカイ</t>
    </rPh>
    <rPh sb="4" eb="7">
      <t>トショカン</t>
    </rPh>
    <rPh sb="7" eb="9">
      <t>コクサイ</t>
    </rPh>
    <rPh sb="9" eb="10">
      <t>コ</t>
    </rPh>
    <rPh sb="12" eb="15">
      <t>トショカン</t>
    </rPh>
    <phoneticPr fontId="2"/>
  </si>
  <si>
    <t xml:space="preserve">(コンテンツ関連）
国際子ども図書館企画協力課
（ドメイン関連）
電子情報部システム基盤課
</t>
    <rPh sb="6" eb="8">
      <t>カンレン</t>
    </rPh>
    <rPh sb="10" eb="12">
      <t>コクサイ</t>
    </rPh>
    <rPh sb="12" eb="13">
      <t>コ</t>
    </rPh>
    <rPh sb="15" eb="18">
      <t>トショカン</t>
    </rPh>
    <rPh sb="18" eb="20">
      <t>キカク</t>
    </rPh>
    <rPh sb="20" eb="22">
      <t>キョウリョク</t>
    </rPh>
    <rPh sb="22" eb="23">
      <t>カ</t>
    </rPh>
    <rPh sb="29" eb="31">
      <t>カンレン</t>
    </rPh>
    <rPh sb="33" eb="35">
      <t>デンシ</t>
    </rPh>
    <rPh sb="35" eb="37">
      <t>ジョウホウ</t>
    </rPh>
    <rPh sb="37" eb="38">
      <t>ブ</t>
    </rPh>
    <rPh sb="42" eb="44">
      <t>キバン</t>
    </rPh>
    <rPh sb="44" eb="45">
      <t>カ</t>
    </rPh>
    <phoneticPr fontId="2"/>
  </si>
  <si>
    <t>国立国会図書館（東京本館、国際子ども図書館、関西館）の利用案内およびオンラインで提供しているサービスについて紹介している。</t>
    <rPh sb="0" eb="2">
      <t>コクリツ</t>
    </rPh>
    <rPh sb="2" eb="4">
      <t>コッカイ</t>
    </rPh>
    <rPh sb="4" eb="7">
      <t>トショカン</t>
    </rPh>
    <rPh sb="8" eb="10">
      <t>トウキョウ</t>
    </rPh>
    <rPh sb="10" eb="12">
      <t>ホンカン</t>
    </rPh>
    <rPh sb="13" eb="15">
      <t>コクサイ</t>
    </rPh>
    <rPh sb="15" eb="16">
      <t>コ</t>
    </rPh>
    <rPh sb="18" eb="21">
      <t>トショカン</t>
    </rPh>
    <rPh sb="22" eb="24">
      <t>カンサイ</t>
    </rPh>
    <rPh sb="24" eb="25">
      <t>カン</t>
    </rPh>
    <rPh sb="27" eb="29">
      <t>リヨウ</t>
    </rPh>
    <rPh sb="29" eb="31">
      <t>アンナイ</t>
    </rPh>
    <rPh sb="40" eb="42">
      <t>テイキョウ</t>
    </rPh>
    <rPh sb="54" eb="56">
      <t>ショウカイ</t>
    </rPh>
    <phoneticPr fontId="2"/>
  </si>
  <si>
    <t>国立国会図書館国際子ども図書館の利用案内およびオンラインで提供しているサービスについて紹介している。</t>
    <rPh sb="0" eb="7">
      <t>ンｄｌ</t>
    </rPh>
    <rPh sb="7" eb="9">
      <t>コクサイ</t>
    </rPh>
    <rPh sb="9" eb="10">
      <t>コ</t>
    </rPh>
    <rPh sb="12" eb="15">
      <t>トショカン</t>
    </rPh>
    <phoneticPr fontId="2"/>
  </si>
  <si>
    <t>mhlw.go.jp</t>
  </si>
  <si>
    <t>http://www.mhlw.go.jp/</t>
  </si>
  <si>
    <t>厚生労働省ホームページ</t>
  </si>
  <si>
    <t>政策統括官付情報システム管理室</t>
    <rPh sb="0" eb="2">
      <t>セイサク</t>
    </rPh>
    <rPh sb="2" eb="5">
      <t>トウカツカン</t>
    </rPh>
    <rPh sb="5" eb="6">
      <t>ヅキ</t>
    </rPh>
    <rPh sb="6" eb="8">
      <t>ジョウホウ</t>
    </rPh>
    <rPh sb="12" eb="15">
      <t>カンリシツ</t>
    </rPh>
    <phoneticPr fontId="5"/>
  </si>
  <si>
    <t>厚生労働省ホームページは、インターネットを介し、厚生労働行政における様々な情報（報道発表資料・緊急情報等）、厚生労働白書をはじめとする各年次報告書、及びご意見メール等の機能を広く国民に提供するサービスである。</t>
  </si>
  <si>
    <t>iryohoken.go.jp</t>
  </si>
  <si>
    <t>ncc.go.jp</t>
  </si>
  <si>
    <t>ncvc.go.jp</t>
  </si>
  <si>
    <t>ncnp.go.jp</t>
  </si>
  <si>
    <t>ncgm.go.jp</t>
  </si>
  <si>
    <t>http://www.iryohoken.go.jp/shinryohoshu/</t>
  </si>
  <si>
    <t>診療報酬情報提供サービス</t>
  </si>
  <si>
    <t>保険局医療介護連携政策課</t>
  </si>
  <si>
    <t>http://www.ncc.go.jp/jp/index.html</t>
  </si>
  <si>
    <t>国立研究開発法人国立がん研究センターwebサイト</t>
  </si>
  <si>
    <t>国立研究開発法人国立がん研究センター</t>
  </si>
  <si>
    <t>総務部情報システム管理課</t>
  </si>
  <si>
    <t>http://www.ncvc.go.jp/</t>
  </si>
  <si>
    <t>国立循環器病研究センターWebサイト</t>
  </si>
  <si>
    <t>国立研究開発法人国立循環器病研究センター</t>
  </si>
  <si>
    <t>情報統括部</t>
  </si>
  <si>
    <t>http://www.ncnp.go.jp/</t>
  </si>
  <si>
    <t>国立精神・神経医療研究センターwebサイト</t>
  </si>
  <si>
    <t>国立研究開発法人国立精神・神経医療研究センター</t>
  </si>
  <si>
    <t>企画経営部企画医療研究課情報管理室</t>
  </si>
  <si>
    <t>http://www.ncgm.go.jp/</t>
  </si>
  <si>
    <t>国立国際医療研究センターwebサイト</t>
  </si>
  <si>
    <t>国立研究開発法人国立国際医療研究センター</t>
    <rPh sb="14" eb="16">
      <t>ケンキュウ</t>
    </rPh>
    <phoneticPr fontId="9"/>
  </si>
  <si>
    <t>企画経営部研究医療課情報管理室</t>
  </si>
  <si>
    <t>医療保険請求に関わる様々な機関が事務を効率的かつ迅速に行えるよう、各種制度改正情報や点数表、薬価基準などの保険請求に必要な各種の情報や電子レセプト作成のための基本マスターを提供してします。</t>
  </si>
  <si>
    <t>築地地区及び柏地区の各種施設のご紹介、受診や検診、治験などの各種相談窓口、イベント情報など、国立がん研究センターに関する様々な情報を掲載しているｗｅｂサイトである。</t>
  </si>
  <si>
    <t>国立循環器病研究センターの紹介，病院サイト（診療科紹介，患者向け，医療関係者向け），研究所等サイト（研究室・研究成果・産学連携の紹介），循環器病情報サービス（症状・原因・予防・治療）など</t>
  </si>
  <si>
    <t>NCNPの活動内容を国内外の患者、医療関係者、研究者に情報提供し、NCとしての使命を果たすための情報発信窓口である。</t>
  </si>
  <si>
    <t>国立国際医療研究センター総合案内</t>
  </si>
  <si>
    <t>acc.go.jp</t>
  </si>
  <si>
    <t>ncgmkohnodai.go.jp</t>
  </si>
  <si>
    <t>ncchd.go.jp</t>
  </si>
  <si>
    <t>iwakuni-nh.go.jp</t>
  </si>
  <si>
    <t>http://www.acc.go.jp/</t>
  </si>
  <si>
    <t>国立国際医療研究センターエイズ治療・研究開発センターwebサイト</t>
  </si>
  <si>
    <t>http://ncgmkohnodai.go.jp/</t>
  </si>
  <si>
    <t>国立国際医療研究センター国府台病院ｗｅｂサイト</t>
  </si>
  <si>
    <t>国立研究開発法人国立国際医療研究センター</t>
  </si>
  <si>
    <t>国府台病院事務部管理課庶務係</t>
  </si>
  <si>
    <t>http://www.ncchd.go.jp/</t>
  </si>
  <si>
    <t>国立成育医療研究センターHP</t>
  </si>
  <si>
    <t>国立研究開発法人国立成育医療研究センター</t>
  </si>
  <si>
    <t>情報管理部</t>
  </si>
  <si>
    <t>http://www.iwakuni-nh.go.jp/</t>
  </si>
  <si>
    <t>岩国医療センター - ホーム</t>
  </si>
  <si>
    <t>(独)国立病院機構岩国医療センター</t>
  </si>
  <si>
    <t>企画課</t>
  </si>
  <si>
    <t>国立国際医療ACCセンター案内</t>
  </si>
  <si>
    <t>国立国際医療研究センター（国府台）の総合案内</t>
  </si>
  <si>
    <t>センター及び各部門の広報</t>
  </si>
  <si>
    <t>岩国医療センターの病院案内、診療情報、診療科内容などを掲載したホームページ</t>
  </si>
  <si>
    <t>snh.go.jp</t>
  </si>
  <si>
    <t>mnh.go.jp</t>
  </si>
  <si>
    <t>masa.go.jp</t>
  </si>
  <si>
    <t>saigata-nh.go.jp</t>
  </si>
  <si>
    <t>niigata-nh.go.jp</t>
  </si>
  <si>
    <t>nagano-hosp.go.jp</t>
  </si>
  <si>
    <t>http://www.snh.go.jp/</t>
  </si>
  <si>
    <t>国立病院機構 仙台医療センター</t>
  </si>
  <si>
    <t>(独)国立病院機構仙台医療センター</t>
  </si>
  <si>
    <t>事務部管理課</t>
  </si>
  <si>
    <t>http://www.mnh.go.jp/</t>
  </si>
  <si>
    <t>宮城病院</t>
  </si>
  <si>
    <t>(独)国立病院機構宮城病院</t>
  </si>
  <si>
    <t>経営企画室</t>
  </si>
  <si>
    <t>http://www.masa.go.jp</t>
  </si>
  <si>
    <t>国立病院機構西新潟中央病院</t>
  </si>
  <si>
    <t>(独)国立病院機構西新潟中央病院</t>
  </si>
  <si>
    <t>事務部管理課長</t>
  </si>
  <si>
    <t>http://www.saigata-nh.go.jp/</t>
  </si>
  <si>
    <t>独立行政法人国立病院機構 さいがた医療センター</t>
  </si>
  <si>
    <t>(独)国立病院機構さいがた医療センター</t>
  </si>
  <si>
    <t>管理課</t>
  </si>
  <si>
    <t>http://www.niigata-nh.go.jp/html/index.html</t>
  </si>
  <si>
    <t>独立行政法人国立病院機構新潟病院</t>
  </si>
  <si>
    <t>(独)国立病院機構新潟病院</t>
  </si>
  <si>
    <t>事務部　管理課　庶務係</t>
  </si>
  <si>
    <t>http://www.nagano-hosp.go.jp/</t>
  </si>
  <si>
    <t>独立行政法人　国立病院機構　信州上田医療センター</t>
  </si>
  <si>
    <t>(独)国立病院機構信州上田医療センター</t>
  </si>
  <si>
    <t xml:space="preserve"> 仙台医療センターの病院案内、診療情報、診療科内容などを掲載したホームページ</t>
  </si>
  <si>
    <t>宮城病院の病院案内、診療情報、診療科内容などを掲載したホームページ</t>
  </si>
  <si>
    <t>西新潟中央病院の病院案内、診療情報、診療科内容などを掲載したホームページ</t>
  </si>
  <si>
    <t xml:space="preserve"> さいがた医療センターの病院案内、診療情報、診療科内容、職員募集などを掲載したホームページ</t>
  </si>
  <si>
    <t>新潟病院の病院案内、診療情報、診療科内容などを掲載したホームページ</t>
  </si>
  <si>
    <t>信州上田医療センターの病院案内、診療情報、診療科内容などを掲載したホームページ</t>
  </si>
  <si>
    <t>kankakuki.go.jp</t>
  </si>
  <si>
    <t>ntmc.go.jp</t>
  </si>
  <si>
    <t>hosp.go.jp</t>
  </si>
  <si>
    <t>http://www.kankakuki.go.jp/lab_e.html</t>
  </si>
  <si>
    <t>感覚器センター 分子細胞生物学研究部</t>
  </si>
  <si>
    <t>(独)国立病院機構東京医療センター(感覚器センター)</t>
  </si>
  <si>
    <t>分子細胞生物学研究部</t>
  </si>
  <si>
    <t>http://www.ntmc.go.jp/</t>
  </si>
  <si>
    <t>国立病院機構 東京医療センター 公式サイト -</t>
  </si>
  <si>
    <t>(独)国立病院機構東京医療センター</t>
  </si>
  <si>
    <t>https://www.hosp.go.jp/</t>
  </si>
  <si>
    <t>国立病院機構</t>
  </si>
  <si>
    <t>(独)国立病院機構</t>
  </si>
  <si>
    <t>情報システム統括部</t>
    <rPh sb="0" eb="2">
      <t>ジョウホウ</t>
    </rPh>
    <rPh sb="6" eb="9">
      <t>トウカツブ</t>
    </rPh>
    <phoneticPr fontId="17"/>
  </si>
  <si>
    <t>研究内容、研究員、業績の紹介を掲載したホームページ（日本語）</t>
  </si>
  <si>
    <t>(独)国立病院東京医療センターの病院案内、診療情報、診療科内容などを掲載したホームページ</t>
  </si>
  <si>
    <t>国立病院機構の事業内容、機構病院一覧などを掲載したホームページ</t>
  </si>
  <si>
    <t>nnh.go.jp</t>
  </si>
  <si>
    <t>https://www.nnh.go.jp/</t>
  </si>
  <si>
    <t>独立行政法人　国立病院機構　名古屋医療センター</t>
  </si>
  <si>
    <t>(独)国立病院機構名古屋医療センター</t>
  </si>
  <si>
    <t>経営企画室
（医療連携部企画広報室）</t>
  </si>
  <si>
    <t>名古屋医療センターの病院案内、診療情報、診療科内容などを掲載したホームページ</t>
  </si>
  <si>
    <t>onh.go.jp</t>
  </si>
  <si>
    <t>http://www.onh.go.jp/mokuji/mokuji.html</t>
  </si>
  <si>
    <t>大阪医療センター</t>
  </si>
  <si>
    <t>(独)国立病院機構大阪医療センター</t>
  </si>
  <si>
    <t>大阪医療センターの病院案内、診療情報、診療科内容などを掲載したホームページ</t>
  </si>
  <si>
    <t>kobemc.go.jp</t>
  </si>
  <si>
    <t>kure-nh.go.jp</t>
  </si>
  <si>
    <t>fukuyama-hosp.go.jp</t>
  </si>
  <si>
    <t>ehime-nh.go.jp</t>
  </si>
  <si>
    <t>shikoku-cc.go.jp</t>
  </si>
  <si>
    <t>http://www.kobemc.go.jp</t>
  </si>
  <si>
    <t>国立病院機構　神戸医療センター</t>
  </si>
  <si>
    <t>(独)国立病院機構神戸医療センター</t>
  </si>
  <si>
    <t>http://www.kure-nh.go.jp/</t>
  </si>
  <si>
    <t>独立行政法人国立病院機構　呉医療センター中国がんセンター</t>
  </si>
  <si>
    <t>(独)国立病院機構呉医療センター</t>
  </si>
  <si>
    <t>医療情報部</t>
  </si>
  <si>
    <t>http://www.fukuyama-hosp.go.jp/</t>
  </si>
  <si>
    <t>独立行政法人国立病院機構福山医療センター</t>
  </si>
  <si>
    <t>(独)国立病院機構福山医療センター</t>
  </si>
  <si>
    <t>経営企画室/管理課</t>
  </si>
  <si>
    <t>http://www.ehime-nh.go.jp/</t>
  </si>
  <si>
    <t>独立行政法人国立病院機構 愛媛医療センター</t>
  </si>
  <si>
    <t>(独)国立病院機構愛媛医療センター</t>
  </si>
  <si>
    <t>管理課・庶務係長</t>
  </si>
  <si>
    <t>http://www.shikoku-cc.go.jp/</t>
  </si>
  <si>
    <t>独立行政法人国立病院機構 四国がんセンター</t>
  </si>
  <si>
    <t>(独)国立病院機構四国がんセンター</t>
  </si>
  <si>
    <t>神戸医療センターの病院案内、診療情報、診療科内容などを掲載したホームページ</t>
  </si>
  <si>
    <t>呉医療センターの病院案内、診療情報、診療科内容などを掲載したホームページ</t>
  </si>
  <si>
    <t>福山医療センターの病院案内、診療情報、診療科内容などを掲載したホームページ</t>
  </si>
  <si>
    <t>愛媛医療センターの病院案内、診療情報、診療科内容などを掲載したホームページ</t>
  </si>
  <si>
    <t>四国がんセンターの病院案内、診療情報、診療科内容などを掲載したホームページ</t>
  </si>
  <si>
    <t>uresino.go.jp</t>
  </si>
  <si>
    <t>jcho.go.jp</t>
  </si>
  <si>
    <t>http://www.uresino.go.jp</t>
  </si>
  <si>
    <t>独立行政法人国立病院機構　嬉野医療センター</t>
  </si>
  <si>
    <t>(独)国立病院機構嬉野医療センター</t>
  </si>
  <si>
    <t>医療情報管理室</t>
  </si>
  <si>
    <t>http://www.jcho.go.jp/</t>
  </si>
  <si>
    <t>地域医療機能推進機構WEBサイト</t>
  </si>
  <si>
    <t>(独)地域医療機能推進機構</t>
  </si>
  <si>
    <t>総務部IT推進課</t>
  </si>
  <si>
    <t>嬉野医療センターの病院案内、診療情報、診療科内容などを掲載したホームページ</t>
  </si>
  <si>
    <t>機構本部の紹介、情報公開、入札公告等、広報誌等組織活動報告及び管理施設（病院・老健・看護専門学校・健康増進ホーム）サブサイトへのポータルとして活用。</t>
  </si>
  <si>
    <t>pmda.go.jp</t>
  </si>
  <si>
    <t>http://www.pmda.go.jp/</t>
  </si>
  <si>
    <t>医薬品医療機器総合機構Webサイト</t>
  </si>
  <si>
    <t>(独)医薬品医療機器総合機構</t>
  </si>
  <si>
    <t>企画調整部広報課</t>
  </si>
  <si>
    <t>独立行政法人医薬品医療機器総合機構（PMDA）の公式ウェブサイトです。本ウェブサイトでは、医薬品副作用被害救済制度の利用手続き、医薬品・医療機器などの安全性情報や承認審査に関する情報等が確認できます。</t>
  </si>
  <si>
    <t>nozomi.go.jp</t>
  </si>
  <si>
    <t>http://www.nozomi.go.jp/index.html</t>
  </si>
  <si>
    <t>国立のぞみの園webサイト</t>
  </si>
  <si>
    <t>(独)国立重度知的障害者総合施設のぞみの園</t>
  </si>
  <si>
    <t>国立重度知的障害者総合施設のぞみの園　総務課　情報専門役</t>
  </si>
  <si>
    <t>のぞみの園の事業活動内容の発信と、公開すべき情報の発信</t>
  </si>
  <si>
    <t>nenkin.go.jp</t>
  </si>
  <si>
    <t>http://www.nenkin.go.jp/</t>
  </si>
  <si>
    <t>日本年金機構ホームページ</t>
  </si>
  <si>
    <t xml:space="preserve">日本年金機構 </t>
  </si>
  <si>
    <t>特殊法人（特殊会社除く）</t>
    <rPh sb="0" eb="2">
      <t>トクシュ</t>
    </rPh>
    <rPh sb="2" eb="4">
      <t>ホウジン</t>
    </rPh>
    <rPh sb="5" eb="7">
      <t>トクシュ</t>
    </rPh>
    <rPh sb="7" eb="9">
      <t>ガイシャ</t>
    </rPh>
    <rPh sb="9" eb="10">
      <t>ノゾ</t>
    </rPh>
    <phoneticPr fontId="9"/>
  </si>
  <si>
    <t>経営企画部　広報室　広報グループ</t>
  </si>
  <si>
    <t>お客様である国民の皆様に、公的年金の内容やメリット、各種手続きについて情報提供することを目的とし、対象者別、目的別、キーワード別に情報を検索でき、必要な情報を確認することができるホームページです。</t>
  </si>
  <si>
    <t>med-takumi.go.jp</t>
  </si>
  <si>
    <t>http://www.med-takumi.go.jp/</t>
  </si>
  <si>
    <t>Medical Takumi Japan</t>
  </si>
  <si>
    <t>関東経済産業局 地域経済部 次世代産業課</t>
  </si>
  <si>
    <t>日本医師の手技と日本製医療機器を動画でわかりやすく紹介し、日本の優れた手技と医療機器を海外に情報発信するサイト。</t>
    <rPh sb="0" eb="2">
      <t>ニホン</t>
    </rPh>
    <rPh sb="2" eb="4">
      <t>イシ</t>
    </rPh>
    <rPh sb="5" eb="7">
      <t>シュギ</t>
    </rPh>
    <rPh sb="8" eb="11">
      <t>ニホンセイ</t>
    </rPh>
    <rPh sb="11" eb="13">
      <t>イリョウ</t>
    </rPh>
    <rPh sb="13" eb="15">
      <t>キキ</t>
    </rPh>
    <rPh sb="16" eb="18">
      <t>ドウガ</t>
    </rPh>
    <rPh sb="25" eb="27">
      <t>ショウカイ</t>
    </rPh>
    <rPh sb="29" eb="31">
      <t>ニホン</t>
    </rPh>
    <rPh sb="32" eb="33">
      <t>スグ</t>
    </rPh>
    <rPh sb="35" eb="37">
      <t>シュギ</t>
    </rPh>
    <rPh sb="38" eb="40">
      <t>イリョウ</t>
    </rPh>
    <rPh sb="40" eb="42">
      <t>キキ</t>
    </rPh>
    <rPh sb="43" eb="45">
      <t>カイガイ</t>
    </rPh>
    <rPh sb="46" eb="48">
      <t>ジョウホウ</t>
    </rPh>
    <rPh sb="48" eb="50">
      <t>ハッシン</t>
    </rPh>
    <phoneticPr fontId="9"/>
  </si>
  <si>
    <t>qzss.go.jp</t>
  </si>
  <si>
    <t>http://qzss.go.jp/</t>
    <phoneticPr fontId="1"/>
  </si>
  <si>
    <t>準天頂衛星システム</t>
    <rPh sb="0" eb="1">
      <t>ジュン</t>
    </rPh>
    <rPh sb="1" eb="3">
      <t>テンチョウ</t>
    </rPh>
    <rPh sb="3" eb="5">
      <t>エイセイ</t>
    </rPh>
    <phoneticPr fontId="1"/>
  </si>
  <si>
    <t>宇宙開発戦略推進事務局</t>
    <rPh sb="0" eb="2">
      <t>ウチュウ</t>
    </rPh>
    <rPh sb="2" eb="4">
      <t>カイハツ</t>
    </rPh>
    <rPh sb="4" eb="6">
      <t>センリャク</t>
    </rPh>
    <rPh sb="6" eb="8">
      <t>スイシン</t>
    </rPh>
    <rPh sb="8" eb="11">
      <t>ジムキョク</t>
    </rPh>
    <phoneticPr fontId="2"/>
  </si>
  <si>
    <t>部局等ドメイン</t>
    <rPh sb="0" eb="2">
      <t>ブキョク</t>
    </rPh>
    <rPh sb="2" eb="3">
      <t>トウ</t>
    </rPh>
    <phoneticPr fontId="2"/>
  </si>
  <si>
    <t>準天頂衛星システムのサービスについて広く情報提供等を行うためのものである。</t>
    <rPh sb="0" eb="1">
      <t>ジュン</t>
    </rPh>
    <rPh sb="1" eb="3">
      <t>テンチョウ</t>
    </rPh>
    <rPh sb="3" eb="5">
      <t>エイセイ</t>
    </rPh>
    <rPh sb="18" eb="19">
      <t>ヒロ</t>
    </rPh>
    <rPh sb="20" eb="22">
      <t>ジョウホウ</t>
    </rPh>
    <rPh sb="22" eb="24">
      <t>テイキョウ</t>
    </rPh>
    <rPh sb="24" eb="25">
      <t>トウ</t>
    </rPh>
    <rPh sb="26" eb="27">
      <t>オコナ</t>
    </rPh>
    <phoneticPr fontId="1"/>
  </si>
  <si>
    <t>http://www.kodomohinkon.go.jp/</t>
    <phoneticPr fontId="1"/>
  </si>
  <si>
    <t>内閣府</t>
    <phoneticPr fontId="1"/>
  </si>
  <si>
    <t>政策統括官(共生社会政策担当)</t>
    <phoneticPr fontId="1"/>
  </si>
  <si>
    <t>明日の日本を支えていく子供たちが、貧困の連鎖によって無限の可能性の芽を摘むようなことはあってはなりません。このホームページでは、すべての子供たちが夢と希望を持って成長していける社会の実現を目指して、様々な情報を提供していきます。</t>
    <phoneticPr fontId="1"/>
  </si>
  <si>
    <t>chotatujoho.go.jp</t>
  </si>
  <si>
    <t>geps.go.jp</t>
  </si>
  <si>
    <t>https://www.chotatujoho.go.jp/va/com/ShikakuTop.html</t>
  </si>
  <si>
    <t>統一資格審査申請・調達情報検索サイト</t>
    <rPh sb="0" eb="2">
      <t>トウイツ</t>
    </rPh>
    <rPh sb="2" eb="4">
      <t>シカク</t>
    </rPh>
    <rPh sb="4" eb="6">
      <t>シンサ</t>
    </rPh>
    <rPh sb="6" eb="8">
      <t>シンセイ</t>
    </rPh>
    <rPh sb="9" eb="11">
      <t>チョウタツ</t>
    </rPh>
    <rPh sb="11" eb="13">
      <t>ジョウホウ</t>
    </rPh>
    <rPh sb="13" eb="15">
      <t>ケンサク</t>
    </rPh>
    <phoneticPr fontId="5"/>
  </si>
  <si>
    <t>情報流通行政局情報流通振興課</t>
    <rPh sb="0" eb="2">
      <t>ジョウホウ</t>
    </rPh>
    <rPh sb="2" eb="4">
      <t>リュウツウ</t>
    </rPh>
    <rPh sb="4" eb="7">
      <t>ギョウセイキョク</t>
    </rPh>
    <rPh sb="7" eb="9">
      <t>ジョウホウ</t>
    </rPh>
    <rPh sb="9" eb="11">
      <t>リュウツウ</t>
    </rPh>
    <rPh sb="11" eb="13">
      <t>シンコウ</t>
    </rPh>
    <rPh sb="13" eb="14">
      <t>カ</t>
    </rPh>
    <phoneticPr fontId="5"/>
  </si>
  <si>
    <t>https://www.geps.go.jp/</t>
  </si>
  <si>
    <t>政府電子調達（ＧＥＰＳ）</t>
    <rPh sb="0" eb="2">
      <t>セイフ</t>
    </rPh>
    <rPh sb="2" eb="4">
      <t>デンシ</t>
    </rPh>
    <rPh sb="4" eb="6">
      <t>チョウタツ</t>
    </rPh>
    <phoneticPr fontId="5"/>
  </si>
  <si>
    <t>全省庁統一資格（入札参加資格）の申請・審査及び調達公示情報等の公表行う調達総合情報システムの民間向けドメイン。</t>
    <rPh sb="0" eb="3">
      <t>ゼンショウチョウ</t>
    </rPh>
    <rPh sb="3" eb="5">
      <t>トウイツ</t>
    </rPh>
    <rPh sb="5" eb="7">
      <t>シカク</t>
    </rPh>
    <rPh sb="8" eb="10">
      <t>ニュウサツ</t>
    </rPh>
    <rPh sb="10" eb="12">
      <t>サンカ</t>
    </rPh>
    <rPh sb="12" eb="14">
      <t>シカク</t>
    </rPh>
    <rPh sb="16" eb="18">
      <t>シンセイ</t>
    </rPh>
    <rPh sb="19" eb="21">
      <t>シンサ</t>
    </rPh>
    <rPh sb="21" eb="22">
      <t>オヨ</t>
    </rPh>
    <rPh sb="23" eb="25">
      <t>チョウタツ</t>
    </rPh>
    <rPh sb="25" eb="27">
      <t>コウジ</t>
    </rPh>
    <rPh sb="27" eb="29">
      <t>ジョウホウ</t>
    </rPh>
    <rPh sb="29" eb="30">
      <t>トウ</t>
    </rPh>
    <rPh sb="31" eb="33">
      <t>コウヒョウ</t>
    </rPh>
    <rPh sb="33" eb="34">
      <t>オコナ</t>
    </rPh>
    <rPh sb="35" eb="37">
      <t>チョウタツ</t>
    </rPh>
    <rPh sb="37" eb="39">
      <t>ソウゴウ</t>
    </rPh>
    <rPh sb="39" eb="41">
      <t>ジョウホウ</t>
    </rPh>
    <rPh sb="46" eb="48">
      <t>ミンカン</t>
    </rPh>
    <rPh sb="48" eb="49">
      <t>ム</t>
    </rPh>
    <phoneticPr fontId="5"/>
  </si>
  <si>
    <t>府省共通で、調達申請から公示情報の作成、入開札、検査、請求、支払い準備までを行う電子調達システムの民側向けドメイン。</t>
    <rPh sb="0" eb="2">
      <t>フショウ</t>
    </rPh>
    <rPh sb="2" eb="4">
      <t>キョウツウ</t>
    </rPh>
    <rPh sb="6" eb="8">
      <t>チョウタツ</t>
    </rPh>
    <rPh sb="8" eb="10">
      <t>シンセイ</t>
    </rPh>
    <rPh sb="12" eb="14">
      <t>コウジ</t>
    </rPh>
    <rPh sb="14" eb="16">
      <t>ジョウホウ</t>
    </rPh>
    <rPh sb="17" eb="19">
      <t>サクセイ</t>
    </rPh>
    <rPh sb="20" eb="21">
      <t>イリ</t>
    </rPh>
    <rPh sb="21" eb="23">
      <t>カイサツ</t>
    </rPh>
    <rPh sb="24" eb="26">
      <t>ケンサ</t>
    </rPh>
    <rPh sb="27" eb="29">
      <t>セイキュウ</t>
    </rPh>
    <rPh sb="30" eb="32">
      <t>シハラ</t>
    </rPh>
    <rPh sb="33" eb="35">
      <t>ジュンビ</t>
    </rPh>
    <rPh sb="38" eb="39">
      <t>オコナ</t>
    </rPh>
    <rPh sb="40" eb="42">
      <t>デンシ</t>
    </rPh>
    <rPh sb="42" eb="44">
      <t>チョウタツ</t>
    </rPh>
    <rPh sb="49" eb="50">
      <t>タミ</t>
    </rPh>
    <rPh sb="50" eb="51">
      <t>ガワ</t>
    </rPh>
    <rPh sb="51" eb="52">
      <t>ム</t>
    </rPh>
    <phoneticPr fontId="5"/>
  </si>
  <si>
    <t>geijutuin.go.jp</t>
  </si>
  <si>
    <t>http://www.geijutuin.go.jp/</t>
  </si>
  <si>
    <t>日本芸術院Webサイト</t>
    <rPh sb="0" eb="2">
      <t>ニホン</t>
    </rPh>
    <rPh sb="2" eb="5">
      <t>ゲイジュツイン</t>
    </rPh>
    <phoneticPr fontId="2"/>
  </si>
  <si>
    <t>日本芸術院</t>
    <rPh sb="0" eb="2">
      <t>ニホン</t>
    </rPh>
    <rPh sb="2" eb="5">
      <t>ゲイジュツイン</t>
    </rPh>
    <phoneticPr fontId="2"/>
  </si>
  <si>
    <t>庶務係</t>
    <rPh sb="0" eb="2">
      <t>ショム</t>
    </rPh>
    <rPh sb="2" eb="3">
      <t>カカリ</t>
    </rPh>
    <phoneticPr fontId="2"/>
  </si>
  <si>
    <t>日本芸術院における行事・会員・所蔵作品などの情報を国民に公表するとともに、講演会や職員等の公募を告知するサイト。</t>
    <phoneticPr fontId="1"/>
  </si>
  <si>
    <t>kkj.go.jp</t>
  </si>
  <si>
    <t>shinkoku.go.jp</t>
  </si>
  <si>
    <t>http://www.kkj.go.jp/s/</t>
  </si>
  <si>
    <t>官公需情報ポータルサイト</t>
    <rPh sb="0" eb="3">
      <t>カンコウジュ</t>
    </rPh>
    <rPh sb="3" eb="5">
      <t>ジョウホウ</t>
    </rPh>
    <phoneticPr fontId="5"/>
  </si>
  <si>
    <t>中小企業庁
事業環境部　取引課</t>
    <rPh sb="0" eb="2">
      <t>チュウショウ</t>
    </rPh>
    <rPh sb="2" eb="5">
      <t>キギョウチョウ</t>
    </rPh>
    <rPh sb="6" eb="8">
      <t>ジギョウ</t>
    </rPh>
    <rPh sb="8" eb="11">
      <t>カンキョウブ</t>
    </rPh>
    <rPh sb="12" eb="14">
      <t>トリヒキ</t>
    </rPh>
    <rPh sb="14" eb="15">
      <t>カ</t>
    </rPh>
    <phoneticPr fontId="5"/>
  </si>
  <si>
    <t>https://www.shinkoku.go.jp/shinkoku/</t>
  </si>
  <si>
    <t>申告情報受付窓口</t>
  </si>
  <si>
    <t>中小企業庁
事業環境部 取引課</t>
    <rPh sb="12" eb="15">
      <t>トリヒキカ</t>
    </rPh>
    <phoneticPr fontId="9"/>
  </si>
  <si>
    <t>国・独立行政法人、地方公共団体等がインターネット上で掲載している入札情報を無料で閲覧でき、「物品・役務・工事」の受注内容の別や、納品・工事場所などの「地域別」、「発注機関」別など、個別のニーズに応じて入札情報を検索することができるサイト。</t>
    <rPh sb="37" eb="39">
      <t>ムリョウ</t>
    </rPh>
    <rPh sb="40" eb="42">
      <t>エツラン</t>
    </rPh>
    <rPh sb="46" eb="48">
      <t>ブッピン</t>
    </rPh>
    <rPh sb="49" eb="51">
      <t>エキム</t>
    </rPh>
    <rPh sb="52" eb="54">
      <t>コウジ</t>
    </rPh>
    <rPh sb="56" eb="58">
      <t>ジュチュウ</t>
    </rPh>
    <rPh sb="58" eb="60">
      <t>ナイヨウ</t>
    </rPh>
    <rPh sb="61" eb="62">
      <t>ベツ</t>
    </rPh>
    <rPh sb="64" eb="66">
      <t>ノウヒン</t>
    </rPh>
    <rPh sb="67" eb="69">
      <t>コウジ</t>
    </rPh>
    <rPh sb="69" eb="71">
      <t>バショ</t>
    </rPh>
    <rPh sb="75" eb="78">
      <t>チイキベツ</t>
    </rPh>
    <rPh sb="81" eb="83">
      <t>ハッチュウ</t>
    </rPh>
    <rPh sb="83" eb="85">
      <t>キカン</t>
    </rPh>
    <rPh sb="86" eb="87">
      <t>ベツ</t>
    </rPh>
    <rPh sb="90" eb="92">
      <t>コベツ</t>
    </rPh>
    <rPh sb="97" eb="98">
      <t>オウ</t>
    </rPh>
    <rPh sb="100" eb="102">
      <t>ニュウサツ</t>
    </rPh>
    <rPh sb="102" eb="104">
      <t>ジョウホウ</t>
    </rPh>
    <rPh sb="105" eb="107">
      <t>ケンサク</t>
    </rPh>
    <phoneticPr fontId="5"/>
  </si>
  <si>
    <t>消費税転嫁拒否や下請取引に関する申告窓口</t>
  </si>
  <si>
    <t>ipa.go.jp</t>
  </si>
  <si>
    <t>http://www.ipa.go.jp/</t>
  </si>
  <si>
    <t>独立行政法人
情報処理推進機構Webサイト</t>
    <rPh sb="0" eb="2">
      <t>ドクリツ</t>
    </rPh>
    <rPh sb="2" eb="4">
      <t>ギョウセイ</t>
    </rPh>
    <rPh sb="4" eb="6">
      <t>ホウジン</t>
    </rPh>
    <rPh sb="7" eb="9">
      <t>ジョウホウ</t>
    </rPh>
    <rPh sb="9" eb="11">
      <t>ショリ</t>
    </rPh>
    <rPh sb="11" eb="13">
      <t>スイシン</t>
    </rPh>
    <rPh sb="13" eb="15">
      <t>キコウ</t>
    </rPh>
    <phoneticPr fontId="5"/>
  </si>
  <si>
    <t>独立行政法人
情報処理推進機構</t>
    <rPh sb="0" eb="2">
      <t>ドクリツ</t>
    </rPh>
    <rPh sb="2" eb="4">
      <t>ギョウセイ</t>
    </rPh>
    <rPh sb="4" eb="6">
      <t>ホウジン</t>
    </rPh>
    <rPh sb="7" eb="9">
      <t>ジョウホウ</t>
    </rPh>
    <rPh sb="9" eb="11">
      <t>ショリ</t>
    </rPh>
    <rPh sb="11" eb="13">
      <t>スイシン</t>
    </rPh>
    <rPh sb="13" eb="15">
      <t>キコウ</t>
    </rPh>
    <phoneticPr fontId="5"/>
  </si>
  <si>
    <t>総務部
システム管理グループ</t>
    <rPh sb="0" eb="2">
      <t>ソウム</t>
    </rPh>
    <rPh sb="2" eb="3">
      <t>ブ</t>
    </rPh>
    <rPh sb="8" eb="10">
      <t>カンリ</t>
    </rPh>
    <phoneticPr fontId="5"/>
  </si>
  <si>
    <t>当機構が実施している情報セキュリティ普及啓発事業やソフトウェア高信頼化事業など事業分野ごとに整理し、また国家試験「情報処理技術者試験」の申込受付など、Webを通じた積極的な情報発信・広報活動を行っている。</t>
    <rPh sb="86" eb="88">
      <t>ジョウホウ</t>
    </rPh>
    <rPh sb="88" eb="90">
      <t>ハッシン</t>
    </rPh>
    <phoneticPr fontId="5"/>
  </si>
  <si>
    <t>osaka-cci.go.jp</t>
  </si>
  <si>
    <t>http://www.osaka-cci.go.jp/</t>
  </si>
  <si>
    <t>大阪商工会議所webサイト</t>
    <rPh sb="0" eb="2">
      <t>オオサカ</t>
    </rPh>
    <rPh sb="2" eb="7">
      <t>ショウコウカイギショ</t>
    </rPh>
    <phoneticPr fontId="9"/>
  </si>
  <si>
    <t>大阪商工会議所</t>
  </si>
  <si>
    <t>経営情報センター</t>
  </si>
  <si>
    <t>大阪商工会議所の事業やイベントの情報を発信</t>
    <rPh sb="0" eb="2">
      <t>オオサカ</t>
    </rPh>
    <rPh sb="2" eb="7">
      <t>ショウコウカイギショ</t>
    </rPh>
    <rPh sb="8" eb="10">
      <t>ジギョウ</t>
    </rPh>
    <rPh sb="16" eb="18">
      <t>ジョウホウ</t>
    </rPh>
    <rPh sb="19" eb="21">
      <t>ハッシン</t>
    </rPh>
    <phoneticPr fontId="9"/>
  </si>
  <si>
    <t>water.go.jp</t>
  </si>
  <si>
    <t>jswa.go.jp</t>
  </si>
  <si>
    <t>http://www.water.go.jp/honsya/honsya/index.html</t>
  </si>
  <si>
    <t>独立行政法人水資源機構Webサイト</t>
    <rPh sb="0" eb="2">
      <t>ドクリツ</t>
    </rPh>
    <rPh sb="2" eb="4">
      <t>ギョウセイ</t>
    </rPh>
    <rPh sb="4" eb="6">
      <t>ホウジン</t>
    </rPh>
    <rPh sb="6" eb="9">
      <t>ミズシゲン</t>
    </rPh>
    <rPh sb="9" eb="11">
      <t>キコウ</t>
    </rPh>
    <phoneticPr fontId="18"/>
  </si>
  <si>
    <t>独立行政法人水資源機構</t>
    <rPh sb="0" eb="2">
      <t>ドクリツ</t>
    </rPh>
    <rPh sb="2" eb="4">
      <t>ギョウセイ</t>
    </rPh>
    <rPh sb="4" eb="6">
      <t>ホウジン</t>
    </rPh>
    <rPh sb="6" eb="9">
      <t>ミズシゲン</t>
    </rPh>
    <rPh sb="9" eb="11">
      <t>キコウ</t>
    </rPh>
    <phoneticPr fontId="18"/>
  </si>
  <si>
    <t>水路事業本部
設備保全室設備保全課</t>
    <rPh sb="0" eb="2">
      <t>スイロ</t>
    </rPh>
    <rPh sb="2" eb="4">
      <t>ジギョウ</t>
    </rPh>
    <rPh sb="4" eb="6">
      <t>ホンブ</t>
    </rPh>
    <rPh sb="7" eb="9">
      <t>セツビ</t>
    </rPh>
    <rPh sb="9" eb="11">
      <t>ホゼン</t>
    </rPh>
    <rPh sb="11" eb="12">
      <t>シツ</t>
    </rPh>
    <rPh sb="12" eb="14">
      <t>セツビ</t>
    </rPh>
    <rPh sb="14" eb="16">
      <t>ホゼン</t>
    </rPh>
    <rPh sb="16" eb="17">
      <t>カ</t>
    </rPh>
    <phoneticPr fontId="18"/>
  </si>
  <si>
    <t>https://www.jswa.go.jp/</t>
  </si>
  <si>
    <t>地方共同法人日本下水道事業団webサイト</t>
    <rPh sb="0" eb="2">
      <t>チホウ</t>
    </rPh>
    <rPh sb="2" eb="4">
      <t>キョウドウ</t>
    </rPh>
    <rPh sb="4" eb="6">
      <t>ホウジン</t>
    </rPh>
    <rPh sb="6" eb="8">
      <t>ニホン</t>
    </rPh>
    <rPh sb="8" eb="11">
      <t>ゲスイドウ</t>
    </rPh>
    <rPh sb="11" eb="14">
      <t>ジギョウダン</t>
    </rPh>
    <phoneticPr fontId="18"/>
  </si>
  <si>
    <t>地方共同法人日本下水道事業団</t>
    <rPh sb="0" eb="2">
      <t>チホウ</t>
    </rPh>
    <rPh sb="2" eb="4">
      <t>キョウドウ</t>
    </rPh>
    <rPh sb="4" eb="6">
      <t>ホウジン</t>
    </rPh>
    <rPh sb="6" eb="8">
      <t>ニホン</t>
    </rPh>
    <rPh sb="8" eb="11">
      <t>ゲスイドウ</t>
    </rPh>
    <rPh sb="11" eb="14">
      <t>ジギョウダン</t>
    </rPh>
    <phoneticPr fontId="18"/>
  </si>
  <si>
    <t>経営企画部総務課広報室</t>
    <rPh sb="0" eb="2">
      <t>ケイエイ</t>
    </rPh>
    <rPh sb="2" eb="4">
      <t>キカク</t>
    </rPh>
    <rPh sb="4" eb="5">
      <t>ブ</t>
    </rPh>
    <rPh sb="5" eb="8">
      <t>ソウムカ</t>
    </rPh>
    <rPh sb="8" eb="11">
      <t>コウホウシツ</t>
    </rPh>
    <phoneticPr fontId="18"/>
  </si>
  <si>
    <t>独立行政法人水資源機構のホームページ</t>
    <rPh sb="0" eb="2">
      <t>ドクリツ</t>
    </rPh>
    <rPh sb="2" eb="4">
      <t>ギョウセイ</t>
    </rPh>
    <rPh sb="4" eb="6">
      <t>ホウジン</t>
    </rPh>
    <rPh sb="6" eb="9">
      <t>ミズシゲン</t>
    </rPh>
    <rPh sb="9" eb="11">
      <t>キコウ</t>
    </rPh>
    <phoneticPr fontId="18"/>
  </si>
  <si>
    <t>地方共同法人日本下水道事業団のホームページ</t>
    <rPh sb="0" eb="2">
      <t>チホウ</t>
    </rPh>
    <rPh sb="2" eb="4">
      <t>キョウドウ</t>
    </rPh>
    <rPh sb="4" eb="6">
      <t>ホウジン</t>
    </rPh>
    <rPh sb="6" eb="8">
      <t>ニホン</t>
    </rPh>
    <rPh sb="8" eb="11">
      <t>ゲスイドウ</t>
    </rPh>
    <rPh sb="11" eb="14">
      <t>ジギョウダン</t>
    </rPh>
    <phoneticPr fontId="18"/>
  </si>
  <si>
    <t>cas.go.jp</t>
  </si>
  <si>
    <t>kantei.go.jp</t>
  </si>
  <si>
    <t>japan.kantei.go.jp
（2014.3までkantei.go.jp_foreign）</t>
  </si>
  <si>
    <t>http://www.cas.go.jp/</t>
    <phoneticPr fontId="1"/>
  </si>
  <si>
    <t>内閣官房ホームページ</t>
    <rPh sb="0" eb="2">
      <t>ナイカク</t>
    </rPh>
    <rPh sb="2" eb="4">
      <t>カンボウ</t>
    </rPh>
    <phoneticPr fontId="2"/>
  </si>
  <si>
    <t>内閣総務官室</t>
    <rPh sb="0" eb="6">
      <t>ナイカクソウムカンシツ</t>
    </rPh>
    <phoneticPr fontId="2"/>
  </si>
  <si>
    <t>http://www.kantei.go.jp/</t>
    <phoneticPr fontId="1"/>
  </si>
  <si>
    <t>首相官邸ホームページ</t>
    <rPh sb="0" eb="2">
      <t>シュショウ</t>
    </rPh>
    <rPh sb="2" eb="4">
      <t>カンテイ</t>
    </rPh>
    <phoneticPr fontId="2"/>
  </si>
  <si>
    <t>内閣広報室</t>
    <rPh sb="0" eb="2">
      <t>ナイカク</t>
    </rPh>
    <rPh sb="2" eb="5">
      <t>コウホウシツ</t>
    </rPh>
    <phoneticPr fontId="2"/>
  </si>
  <si>
    <t>http://japan.kantei.go.jp/index.html</t>
    <phoneticPr fontId="1"/>
  </si>
  <si>
    <t>首相官邸ホームページ英語版</t>
    <rPh sb="0" eb="2">
      <t>シュショウ</t>
    </rPh>
    <rPh sb="2" eb="4">
      <t>カンテイ</t>
    </rPh>
    <rPh sb="10" eb="12">
      <t>エイゴ</t>
    </rPh>
    <rPh sb="12" eb="13">
      <t>バン</t>
    </rPh>
    <phoneticPr fontId="2"/>
  </si>
  <si>
    <t>内閣広報室
国際広報室</t>
    <rPh sb="0" eb="2">
      <t>ナイカク</t>
    </rPh>
    <rPh sb="2" eb="5">
      <t>コウホウシツ</t>
    </rPh>
    <rPh sb="6" eb="8">
      <t>コクサイ</t>
    </rPh>
    <rPh sb="8" eb="11">
      <t>コウホウシツ</t>
    </rPh>
    <phoneticPr fontId="2"/>
  </si>
  <si>
    <t>内閣官房の業務に関する情報を提供するサイト。</t>
    <rPh sb="0" eb="2">
      <t>ナイカク</t>
    </rPh>
    <rPh sb="2" eb="4">
      <t>カンボウ</t>
    </rPh>
    <rPh sb="5" eb="7">
      <t>ギョウム</t>
    </rPh>
    <rPh sb="8" eb="9">
      <t>カン</t>
    </rPh>
    <rPh sb="11" eb="13">
      <t>ジョウホウ</t>
    </rPh>
    <rPh sb="14" eb="16">
      <t>テイキョウ</t>
    </rPh>
    <phoneticPr fontId="2"/>
  </si>
  <si>
    <t>官邸の情報を広く国民等へ安定して提供するサイト。
主に総理の一日・官房長官会見等が、毎日即時更新される。
また、新たな政策についての特集ページや、主要な会議・本部体も適宜追加・更新されている。</t>
    <rPh sb="25" eb="26">
      <t>オモ</t>
    </rPh>
    <rPh sb="27" eb="29">
      <t>ソウリ</t>
    </rPh>
    <rPh sb="30" eb="32">
      <t>イチニチ</t>
    </rPh>
    <rPh sb="33" eb="35">
      <t>カンボウ</t>
    </rPh>
    <rPh sb="35" eb="37">
      <t>チョウカン</t>
    </rPh>
    <rPh sb="37" eb="39">
      <t>カイケン</t>
    </rPh>
    <rPh sb="39" eb="40">
      <t>トウ</t>
    </rPh>
    <rPh sb="42" eb="44">
      <t>マイニチ</t>
    </rPh>
    <rPh sb="44" eb="46">
      <t>ソクジ</t>
    </rPh>
    <rPh sb="46" eb="48">
      <t>コウシン</t>
    </rPh>
    <rPh sb="56" eb="57">
      <t>アラ</t>
    </rPh>
    <rPh sb="59" eb="61">
      <t>セイサク</t>
    </rPh>
    <rPh sb="66" eb="68">
      <t>トクシュウ</t>
    </rPh>
    <rPh sb="73" eb="75">
      <t>シュヨウ</t>
    </rPh>
    <rPh sb="76" eb="78">
      <t>カイギ</t>
    </rPh>
    <rPh sb="79" eb="81">
      <t>ホンブ</t>
    </rPh>
    <rPh sb="81" eb="82">
      <t>タイ</t>
    </rPh>
    <rPh sb="83" eb="85">
      <t>テキギ</t>
    </rPh>
    <rPh sb="85" eb="87">
      <t>ツイカ</t>
    </rPh>
    <rPh sb="88" eb="90">
      <t>コウシン</t>
    </rPh>
    <phoneticPr fontId="2"/>
  </si>
  <si>
    <t>首相官邸ホームページの英語版サイト。総理の一日や総理の演説等総理に関する情報の他、官房長官会見や重要政策に関する情報等の英訳を掲載し、海外ユーザ向けに発信している。</t>
    <rPh sb="0" eb="2">
      <t>シュショウ</t>
    </rPh>
    <rPh sb="2" eb="4">
      <t>カンテイ</t>
    </rPh>
    <rPh sb="11" eb="13">
      <t>エイゴ</t>
    </rPh>
    <rPh sb="13" eb="14">
      <t>バン</t>
    </rPh>
    <phoneticPr fontId="2"/>
  </si>
  <si>
    <t>kokuminhogo.go.jp</t>
  </si>
  <si>
    <t>http://www.kokuminhogo.go.jp/</t>
    <phoneticPr fontId="1"/>
  </si>
  <si>
    <t>内閣官房国民保護ポータルサイト</t>
    <rPh sb="0" eb="2">
      <t>ナイカク</t>
    </rPh>
    <rPh sb="2" eb="4">
      <t>カンボウ</t>
    </rPh>
    <rPh sb="4" eb="6">
      <t>コクミン</t>
    </rPh>
    <rPh sb="6" eb="8">
      <t>ホゴ</t>
    </rPh>
    <phoneticPr fontId="2"/>
  </si>
  <si>
    <t>内閣官房副長官補（事態対処・危機管理担当）付</t>
    <rPh sb="0" eb="2">
      <t>ナイカク</t>
    </rPh>
    <rPh sb="2" eb="4">
      <t>カンボウ</t>
    </rPh>
    <rPh sb="4" eb="5">
      <t>フク</t>
    </rPh>
    <rPh sb="5" eb="8">
      <t>チョウカンホ</t>
    </rPh>
    <rPh sb="9" eb="11">
      <t>ジタイ</t>
    </rPh>
    <rPh sb="11" eb="13">
      <t>タイショ</t>
    </rPh>
    <rPh sb="14" eb="16">
      <t>キキ</t>
    </rPh>
    <rPh sb="16" eb="18">
      <t>カンリ</t>
    </rPh>
    <rPh sb="18" eb="20">
      <t>タントウ</t>
    </rPh>
    <rPh sb="21" eb="22">
      <t>ツ</t>
    </rPh>
    <phoneticPr fontId="2"/>
  </si>
  <si>
    <t>国民保護制度の概要、国民保護計画・国民保護業務計画の策定状況、避難施設、国民保護共同訓練の実施状況等を広報するもの</t>
    <rPh sb="0" eb="2">
      <t>コクミン</t>
    </rPh>
    <rPh sb="2" eb="4">
      <t>ホゴ</t>
    </rPh>
    <rPh sb="4" eb="6">
      <t>セイド</t>
    </rPh>
    <rPh sb="7" eb="9">
      <t>ガイヨウ</t>
    </rPh>
    <rPh sb="10" eb="12">
      <t>コクミン</t>
    </rPh>
    <rPh sb="12" eb="14">
      <t>ホゴ</t>
    </rPh>
    <rPh sb="14" eb="16">
      <t>ケイカク</t>
    </rPh>
    <rPh sb="17" eb="19">
      <t>コクミン</t>
    </rPh>
    <rPh sb="19" eb="21">
      <t>ホゴ</t>
    </rPh>
    <rPh sb="21" eb="23">
      <t>ギョウム</t>
    </rPh>
    <rPh sb="23" eb="25">
      <t>ケイカク</t>
    </rPh>
    <rPh sb="26" eb="28">
      <t>サクテイ</t>
    </rPh>
    <rPh sb="28" eb="30">
      <t>ジョウキョウ</t>
    </rPh>
    <rPh sb="31" eb="33">
      <t>ヒナン</t>
    </rPh>
    <rPh sb="33" eb="35">
      <t>シセツ</t>
    </rPh>
    <rPh sb="36" eb="38">
      <t>コクミン</t>
    </rPh>
    <rPh sb="38" eb="40">
      <t>ホゴ</t>
    </rPh>
    <rPh sb="40" eb="42">
      <t>キョウドウ</t>
    </rPh>
    <rPh sb="42" eb="44">
      <t>クンレン</t>
    </rPh>
    <rPh sb="45" eb="47">
      <t>ジッシ</t>
    </rPh>
    <rPh sb="47" eb="49">
      <t>ジョウキョウ</t>
    </rPh>
    <rPh sb="49" eb="50">
      <t>トウ</t>
    </rPh>
    <rPh sb="51" eb="53">
      <t>コウホウ</t>
    </rPh>
    <phoneticPr fontId="2"/>
  </si>
  <si>
    <t>itdashboard.go.jp</t>
  </si>
  <si>
    <t>http://www.itdashboard.go.jp/</t>
    <phoneticPr fontId="1"/>
  </si>
  <si>
    <t>ＩＴダッシュボード</t>
  </si>
  <si>
    <t>https://cio.go.jp/</t>
    <phoneticPr fontId="1"/>
  </si>
  <si>
    <t>各府省のIT 投資の状況等をインターネット経由で一覧性をもって国民が確認できるポータルサイト。</t>
  </si>
  <si>
    <t>政府CIOによる、CIO相互の知見の交流をするためのサイト</t>
    <phoneticPr fontId="1"/>
  </si>
  <si>
    <t>rachi.go.jp</t>
  </si>
  <si>
    <t>gyoukaku.go.jp</t>
  </si>
  <si>
    <t>http://www.rachi.go.jp/</t>
    <phoneticPr fontId="1"/>
  </si>
  <si>
    <t>北朝鮮による日本人拉致問題</t>
    <rPh sb="0" eb="3">
      <t>キタチョウセン</t>
    </rPh>
    <rPh sb="6" eb="9">
      <t>ニホンジン</t>
    </rPh>
    <rPh sb="9" eb="11">
      <t>ラチ</t>
    </rPh>
    <rPh sb="11" eb="13">
      <t>モンダイ</t>
    </rPh>
    <phoneticPr fontId="2"/>
  </si>
  <si>
    <t>内閣官房</t>
    <phoneticPr fontId="1"/>
  </si>
  <si>
    <t>拉致問題対策本部事務局政策企画室</t>
    <rPh sb="0" eb="2">
      <t>ラチ</t>
    </rPh>
    <rPh sb="2" eb="4">
      <t>モンダイ</t>
    </rPh>
    <rPh sb="4" eb="6">
      <t>タイサク</t>
    </rPh>
    <rPh sb="6" eb="8">
      <t>ホンブ</t>
    </rPh>
    <rPh sb="8" eb="11">
      <t>ジムキョク</t>
    </rPh>
    <rPh sb="11" eb="13">
      <t>セイサク</t>
    </rPh>
    <rPh sb="13" eb="16">
      <t>キカクシツ</t>
    </rPh>
    <phoneticPr fontId="2"/>
  </si>
  <si>
    <t xml:space="preserve">http://www.gyoukaku.go.jp/ </t>
    <phoneticPr fontId="1"/>
  </si>
  <si>
    <t>内閣官房行政改革推進室</t>
    <rPh sb="0" eb="2">
      <t>ナイカク</t>
    </rPh>
    <rPh sb="2" eb="4">
      <t>カンボウ</t>
    </rPh>
    <rPh sb="4" eb="6">
      <t>ギョウセイ</t>
    </rPh>
    <rPh sb="6" eb="8">
      <t>カイカク</t>
    </rPh>
    <rPh sb="8" eb="10">
      <t>スイシン</t>
    </rPh>
    <rPh sb="10" eb="11">
      <t>シツ</t>
    </rPh>
    <phoneticPr fontId="2"/>
  </si>
  <si>
    <t>行政改革推進本部事務局</t>
    <rPh sb="0" eb="6">
      <t>ギョウセイカイカクスイシン</t>
    </rPh>
    <rPh sb="6" eb="8">
      <t>ホンブ</t>
    </rPh>
    <rPh sb="8" eb="11">
      <t>ジムキョク</t>
    </rPh>
    <phoneticPr fontId="2"/>
  </si>
  <si>
    <t>部局等ドメイン</t>
    <rPh sb="0" eb="2">
      <t>ブキョク</t>
    </rPh>
    <phoneticPr fontId="2"/>
  </si>
  <si>
    <t>北朝鮮による日本人拉致問題についての詳細な説明や、拉致被害者の早期帰国を実現するための我が国の取組み等の情報を提供している。</t>
    <rPh sb="0" eb="3">
      <t>キタチョウセン</t>
    </rPh>
    <rPh sb="11" eb="13">
      <t>モンダイ</t>
    </rPh>
    <rPh sb="18" eb="20">
      <t>ショウサイ</t>
    </rPh>
    <rPh sb="21" eb="23">
      <t>セツメイ</t>
    </rPh>
    <rPh sb="25" eb="27">
      <t>ラチ</t>
    </rPh>
    <rPh sb="27" eb="30">
      <t>ヒガイシャ</t>
    </rPh>
    <rPh sb="31" eb="33">
      <t>ソウキ</t>
    </rPh>
    <rPh sb="33" eb="35">
      <t>キコク</t>
    </rPh>
    <rPh sb="36" eb="38">
      <t>ジツゲン</t>
    </rPh>
    <rPh sb="43" eb="44">
      <t>ワ</t>
    </rPh>
    <rPh sb="45" eb="46">
      <t>クニ</t>
    </rPh>
    <rPh sb="47" eb="48">
      <t>ト</t>
    </rPh>
    <rPh sb="48" eb="49">
      <t>ク</t>
    </rPh>
    <rPh sb="50" eb="51">
      <t>トウ</t>
    </rPh>
    <rPh sb="52" eb="54">
      <t>ジョウホウ</t>
    </rPh>
    <rPh sb="55" eb="57">
      <t>テイキョウ</t>
    </rPh>
    <phoneticPr fontId="2"/>
  </si>
  <si>
    <t>旧行政改革推進室時代から取り組んでいる独立行政法人改革の一部業務について、掲載作業上現在の行政改革推進本部事務局のHPとは独立して運用する方が効率的であることから、引き続き運用しているものである。</t>
    <rPh sb="0" eb="1">
      <t>キュウ</t>
    </rPh>
    <rPh sb="1" eb="7">
      <t>ギョウセイカイカクスイシン</t>
    </rPh>
    <rPh sb="7" eb="8">
      <t>シツ</t>
    </rPh>
    <rPh sb="8" eb="10">
      <t>ジダイ</t>
    </rPh>
    <rPh sb="12" eb="13">
      <t>ト</t>
    </rPh>
    <rPh sb="14" eb="15">
      <t>ク</t>
    </rPh>
    <rPh sb="19" eb="21">
      <t>ドクリツ</t>
    </rPh>
    <rPh sb="21" eb="23">
      <t>ギョウセイ</t>
    </rPh>
    <rPh sb="23" eb="25">
      <t>ホウジン</t>
    </rPh>
    <rPh sb="25" eb="27">
      <t>カイカク</t>
    </rPh>
    <rPh sb="28" eb="30">
      <t>イチブ</t>
    </rPh>
    <rPh sb="30" eb="32">
      <t>ギョウム</t>
    </rPh>
    <rPh sb="37" eb="39">
      <t>ケイサイ</t>
    </rPh>
    <rPh sb="39" eb="41">
      <t>サギョウ</t>
    </rPh>
    <rPh sb="41" eb="42">
      <t>ウエ</t>
    </rPh>
    <rPh sb="42" eb="44">
      <t>ゲンザイ</t>
    </rPh>
    <rPh sb="45" eb="47">
      <t>ギョウセイ</t>
    </rPh>
    <rPh sb="47" eb="49">
      <t>カイカク</t>
    </rPh>
    <rPh sb="49" eb="51">
      <t>スイシン</t>
    </rPh>
    <rPh sb="51" eb="53">
      <t>ホンブ</t>
    </rPh>
    <rPh sb="53" eb="56">
      <t>ジムキョク</t>
    </rPh>
    <rPh sb="61" eb="63">
      <t>ドクリツ</t>
    </rPh>
    <rPh sb="65" eb="67">
      <t>ウンヨウ</t>
    </rPh>
    <rPh sb="69" eb="70">
      <t>ホウ</t>
    </rPh>
    <rPh sb="71" eb="73">
      <t>コウリツ</t>
    </rPh>
    <rPh sb="73" eb="74">
      <t>テキ</t>
    </rPh>
    <rPh sb="82" eb="83">
      <t>ヒ</t>
    </rPh>
    <rPh sb="84" eb="85">
      <t>ツヅ</t>
    </rPh>
    <rPh sb="86" eb="88">
      <t>ウンヨウ</t>
    </rPh>
    <phoneticPr fontId="2"/>
  </si>
  <si>
    <t>clb.go.jp</t>
  </si>
  <si>
    <t>jinji.go.jp</t>
    <phoneticPr fontId="1"/>
  </si>
  <si>
    <t>jinji-shiken.go.jp</t>
  </si>
  <si>
    <t>jinji-mail.go.jp</t>
  </si>
  <si>
    <t>https://www.r-assistance.go.jp/</t>
    <phoneticPr fontId="1"/>
  </si>
  <si>
    <t>復旧・復興支援制度データベース</t>
    <phoneticPr fontId="1"/>
  </si>
  <si>
    <t>http://www.clb.go.jp/</t>
    <phoneticPr fontId="1"/>
  </si>
  <si>
    <t>内閣法制局webサイト</t>
    <rPh sb="0" eb="2">
      <t>ナイカク</t>
    </rPh>
    <rPh sb="2" eb="5">
      <t>ホウセイキョク</t>
    </rPh>
    <phoneticPr fontId="2"/>
  </si>
  <si>
    <t>内閣法制局</t>
    <rPh sb="0" eb="2">
      <t>ナイカク</t>
    </rPh>
    <rPh sb="2" eb="5">
      <t>ホウセイキョク</t>
    </rPh>
    <phoneticPr fontId="2"/>
  </si>
  <si>
    <t>長官総務室総務課</t>
  </si>
  <si>
    <t>http://www.jinji.go.jp</t>
    <phoneticPr fontId="1"/>
  </si>
  <si>
    <t>人事院ホームページ</t>
    <rPh sb="0" eb="3">
      <t>ジンジイン</t>
    </rPh>
    <phoneticPr fontId="2"/>
  </si>
  <si>
    <t>人事院</t>
    <rPh sb="0" eb="3">
      <t>ジンジイン</t>
    </rPh>
    <phoneticPr fontId="2"/>
  </si>
  <si>
    <t>総務課広報室</t>
    <rPh sb="0" eb="3">
      <t>ソウムカ</t>
    </rPh>
    <rPh sb="3" eb="6">
      <t>コウホウシツ</t>
    </rPh>
    <phoneticPr fontId="2"/>
  </si>
  <si>
    <t>http://www.jinji-shiken.go.jp/juken.html</t>
  </si>
  <si>
    <t>国家公務員採用試験インターネット申込み</t>
    <rPh sb="16" eb="17">
      <t>モウ</t>
    </rPh>
    <rPh sb="17" eb="18">
      <t>コ</t>
    </rPh>
    <phoneticPr fontId="1"/>
  </si>
  <si>
    <t>人事院</t>
  </si>
  <si>
    <t>人材局試験課</t>
  </si>
  <si>
    <t>https://form1.jinji-mail.go.jp/m?f=1
https://form1.jinji-mail.go.jp/m?f=2</t>
  </si>
  <si>
    <t>国家公務員試験採用情報ニュース登録及び登録削除</t>
  </si>
  <si>
    <t>人材局企画課</t>
  </si>
  <si>
    <t>国や地方自治体等が東日本大震災の復旧・復興のために整備している支援制度を集めたデータベースです。地域別や条件にあった制度を検索することができます。</t>
    <rPh sb="0" eb="1">
      <t>クニ</t>
    </rPh>
    <rPh sb="2" eb="4">
      <t>チホウ</t>
    </rPh>
    <rPh sb="4" eb="7">
      <t>ジチタイ</t>
    </rPh>
    <rPh sb="7" eb="8">
      <t>トウ</t>
    </rPh>
    <rPh sb="9" eb="10">
      <t>ヒガシ</t>
    </rPh>
    <rPh sb="10" eb="12">
      <t>ニホン</t>
    </rPh>
    <rPh sb="12" eb="15">
      <t>ダイシンサイ</t>
    </rPh>
    <rPh sb="16" eb="18">
      <t>フッキュウ</t>
    </rPh>
    <rPh sb="19" eb="21">
      <t>フッコウ</t>
    </rPh>
    <rPh sb="25" eb="27">
      <t>セイビ</t>
    </rPh>
    <rPh sb="31" eb="33">
      <t>シエン</t>
    </rPh>
    <rPh sb="33" eb="35">
      <t>セイド</t>
    </rPh>
    <rPh sb="36" eb="37">
      <t>アツ</t>
    </rPh>
    <rPh sb="48" eb="50">
      <t>チイキ</t>
    </rPh>
    <rPh sb="50" eb="51">
      <t>ベツ</t>
    </rPh>
    <rPh sb="52" eb="54">
      <t>ジョウケン</t>
    </rPh>
    <rPh sb="58" eb="60">
      <t>セイド</t>
    </rPh>
    <rPh sb="61" eb="63">
      <t>ケンサク</t>
    </rPh>
    <phoneticPr fontId="1"/>
  </si>
  <si>
    <t>組織・業務概要、所管法令、予算・決算、情報公開窓口、調達情報・電子入札等、採用情報、最近の内閣提出法律案・条約案及び最近公布された法律・条約の件名等並びに内閣提出法律案の立案から公布までの過程等を掲載</t>
    <rPh sb="0" eb="2">
      <t>ソシキ</t>
    </rPh>
    <rPh sb="3" eb="5">
      <t>ギョウム</t>
    </rPh>
    <rPh sb="5" eb="7">
      <t>ガイヨウ</t>
    </rPh>
    <rPh sb="8" eb="10">
      <t>ショカン</t>
    </rPh>
    <rPh sb="10" eb="12">
      <t>ホウレイ</t>
    </rPh>
    <rPh sb="13" eb="15">
      <t>ヨサン</t>
    </rPh>
    <rPh sb="16" eb="18">
      <t>ケッサン</t>
    </rPh>
    <rPh sb="19" eb="21">
      <t>ジョウホウ</t>
    </rPh>
    <rPh sb="21" eb="23">
      <t>コウカイ</t>
    </rPh>
    <rPh sb="23" eb="25">
      <t>マドグチ</t>
    </rPh>
    <rPh sb="26" eb="28">
      <t>チョウタツ</t>
    </rPh>
    <rPh sb="28" eb="30">
      <t>ジョウホウ</t>
    </rPh>
    <rPh sb="31" eb="33">
      <t>デンシ</t>
    </rPh>
    <rPh sb="33" eb="36">
      <t>ニュウサツナド</t>
    </rPh>
    <rPh sb="37" eb="39">
      <t>サイヨウ</t>
    </rPh>
    <rPh sb="39" eb="41">
      <t>ジョウホウ</t>
    </rPh>
    <rPh sb="42" eb="44">
      <t>サイキン</t>
    </rPh>
    <rPh sb="45" eb="47">
      <t>ナイカク</t>
    </rPh>
    <rPh sb="47" eb="49">
      <t>テイシュツ</t>
    </rPh>
    <rPh sb="49" eb="52">
      <t>ホウリツアン</t>
    </rPh>
    <rPh sb="53" eb="56">
      <t>ジョウヤクアン</t>
    </rPh>
    <rPh sb="56" eb="57">
      <t>オヨ</t>
    </rPh>
    <rPh sb="58" eb="60">
      <t>サイキン</t>
    </rPh>
    <rPh sb="60" eb="62">
      <t>コウフ</t>
    </rPh>
    <rPh sb="65" eb="67">
      <t>ホウリツ</t>
    </rPh>
    <rPh sb="68" eb="70">
      <t>ジョウヤク</t>
    </rPh>
    <rPh sb="71" eb="73">
      <t>ケンメイ</t>
    </rPh>
    <rPh sb="73" eb="74">
      <t>トウ</t>
    </rPh>
    <rPh sb="74" eb="75">
      <t>ナラ</t>
    </rPh>
    <rPh sb="77" eb="79">
      <t>ナイカク</t>
    </rPh>
    <rPh sb="79" eb="81">
      <t>テイシュツ</t>
    </rPh>
    <rPh sb="81" eb="84">
      <t>ホウリツアン</t>
    </rPh>
    <rPh sb="85" eb="87">
      <t>リツアン</t>
    </rPh>
    <rPh sb="89" eb="91">
      <t>コウフ</t>
    </rPh>
    <rPh sb="94" eb="97">
      <t>カテイナド</t>
    </rPh>
    <rPh sb="98" eb="100">
      <t>ケイサイ</t>
    </rPh>
    <phoneticPr fontId="2"/>
  </si>
  <si>
    <t>府省を代表するウェブサイト</t>
    <rPh sb="0" eb="2">
      <t>フショウ</t>
    </rPh>
    <rPh sb="3" eb="5">
      <t>ダイヒョウ</t>
    </rPh>
    <phoneticPr fontId="2"/>
  </si>
  <si>
    <t>国家公務員採用試験に係るインターネットによる申込及び合格発表を行うためのサイト</t>
  </si>
  <si>
    <t>国家公務員試験採用情報ニュース（メールマガジン）の登録及び登録削除ページ。メール配信サービス事業者にメルマガのデータの管理を依頼している。</t>
    <rPh sb="40" eb="42">
      <t>ハイシン</t>
    </rPh>
    <rPh sb="46" eb="49">
      <t>ジギョウシャ</t>
    </rPh>
    <phoneticPr fontId="1"/>
  </si>
  <si>
    <t>zeicho.go.jp</t>
  </si>
  <si>
    <t>cao.go.jp</t>
  </si>
  <si>
    <t>http://www.cao.go.jp/zei-cho/</t>
    <phoneticPr fontId="1"/>
  </si>
  <si>
    <t>税制調査会中継サイト</t>
  </si>
  <si>
    <t>大臣官房企画調整課</t>
    <rPh sb="0" eb="2">
      <t>ダイジン</t>
    </rPh>
    <rPh sb="2" eb="4">
      <t>カンボウ</t>
    </rPh>
    <rPh sb="4" eb="6">
      <t>キカク</t>
    </rPh>
    <rPh sb="6" eb="9">
      <t>チョウセイカ</t>
    </rPh>
    <phoneticPr fontId="2"/>
  </si>
  <si>
    <t>http://www.cao.go.jp/index.html</t>
    <phoneticPr fontId="1"/>
  </si>
  <si>
    <t>内閣府ホームページ</t>
    <rPh sb="0" eb="2">
      <t>ナイカク</t>
    </rPh>
    <rPh sb="2" eb="3">
      <t>フ</t>
    </rPh>
    <phoneticPr fontId="2"/>
  </si>
  <si>
    <t>大臣官房サイバーセキュリティ・情報化推進室</t>
    <rPh sb="0" eb="2">
      <t>ダイジン</t>
    </rPh>
    <rPh sb="2" eb="4">
      <t>カンボウ</t>
    </rPh>
    <rPh sb="15" eb="18">
      <t>ジョウホウカ</t>
    </rPh>
    <rPh sb="18" eb="21">
      <t>スイシンシツ</t>
    </rPh>
    <phoneticPr fontId="2"/>
  </si>
  <si>
    <t>内閣府に設置された税制調査会議を中継するサイト。</t>
    <rPh sb="0" eb="2">
      <t>ナイカク</t>
    </rPh>
    <rPh sb="2" eb="3">
      <t>フ</t>
    </rPh>
    <rPh sb="4" eb="6">
      <t>セッチ</t>
    </rPh>
    <rPh sb="9" eb="11">
      <t>ゼイセイ</t>
    </rPh>
    <rPh sb="11" eb="13">
      <t>チョウサ</t>
    </rPh>
    <rPh sb="13" eb="15">
      <t>カイギ</t>
    </rPh>
    <rPh sb="16" eb="18">
      <t>チュウケイ</t>
    </rPh>
    <phoneticPr fontId="2"/>
  </si>
  <si>
    <t>内閣府ホームページ。内閣府の政策（経済財政、科学技術、防災、沖縄・北方、共生社会、男女共同参画、食品安全等）、統計・調査（ＧＤＰ統計、世論調査等）、白書・年次報告書、パブコメ・意見募集等を掲載。</t>
    <rPh sb="0" eb="2">
      <t>ナイカク</t>
    </rPh>
    <rPh sb="2" eb="3">
      <t>フ</t>
    </rPh>
    <rPh sb="50" eb="52">
      <t>アンゼン</t>
    </rPh>
    <phoneticPr fontId="2"/>
  </si>
  <si>
    <t>gov-online.go.jp</t>
  </si>
  <si>
    <t>http://www.gov-online.go.jp/</t>
    <phoneticPr fontId="1"/>
  </si>
  <si>
    <t>政府広報オンライン</t>
    <rPh sb="0" eb="2">
      <t>セイフ</t>
    </rPh>
    <rPh sb="2" eb="4">
      <t>コウホウ</t>
    </rPh>
    <phoneticPr fontId="2"/>
  </si>
  <si>
    <t>大臣官房政府広報室</t>
    <rPh sb="0" eb="2">
      <t>ダイジン</t>
    </rPh>
    <rPh sb="2" eb="4">
      <t>カンボウ</t>
    </rPh>
    <rPh sb="4" eb="6">
      <t>セイフ</t>
    </rPh>
    <rPh sb="6" eb="9">
      <t>コウホウシツ</t>
    </rPh>
    <phoneticPr fontId="2"/>
  </si>
  <si>
    <t>内閣府大臣官房政府広報室が運営する「国の行政情報に関するポータルサイト」。
政府の「政策課題」「施策・制度」等から国民生活に身近な行政施策情報を記事や動画などで紹介。</t>
    <rPh sb="0" eb="2">
      <t>ナイカク</t>
    </rPh>
    <rPh sb="2" eb="3">
      <t>フ</t>
    </rPh>
    <rPh sb="3" eb="5">
      <t>ダイジン</t>
    </rPh>
    <rPh sb="5" eb="7">
      <t>カンボウ</t>
    </rPh>
    <rPh sb="7" eb="9">
      <t>セイフ</t>
    </rPh>
    <rPh sb="9" eb="12">
      <t>コウホウシツ</t>
    </rPh>
    <rPh sb="13" eb="15">
      <t>ウンエイ</t>
    </rPh>
    <rPh sb="18" eb="19">
      <t>クニ</t>
    </rPh>
    <rPh sb="20" eb="22">
      <t>ギョウセイ</t>
    </rPh>
    <rPh sb="22" eb="24">
      <t>ジョウホウ</t>
    </rPh>
    <rPh sb="25" eb="26">
      <t>カン</t>
    </rPh>
    <rPh sb="38" eb="40">
      <t>セイフ</t>
    </rPh>
    <rPh sb="42" eb="44">
      <t>セイサク</t>
    </rPh>
    <rPh sb="44" eb="46">
      <t>カダイ</t>
    </rPh>
    <rPh sb="48" eb="50">
      <t>シサク</t>
    </rPh>
    <rPh sb="51" eb="53">
      <t>セイド</t>
    </rPh>
    <rPh sb="54" eb="55">
      <t>トウ</t>
    </rPh>
    <rPh sb="57" eb="59">
      <t>コクミン</t>
    </rPh>
    <rPh sb="59" eb="61">
      <t>セイカツ</t>
    </rPh>
    <rPh sb="62" eb="64">
      <t>ミジカ</t>
    </rPh>
    <rPh sb="65" eb="67">
      <t>ギョウセイ</t>
    </rPh>
    <rPh sb="67" eb="69">
      <t>シサク</t>
    </rPh>
    <rPh sb="69" eb="71">
      <t>ジョウホウ</t>
    </rPh>
    <rPh sb="72" eb="74">
      <t>キジ</t>
    </rPh>
    <rPh sb="75" eb="77">
      <t>ドウガ</t>
    </rPh>
    <rPh sb="80" eb="82">
      <t>ショウカイ</t>
    </rPh>
    <phoneticPr fontId="2"/>
  </si>
  <si>
    <t>tenkasoudan.go.jp</t>
  </si>
  <si>
    <t>invest-japan.go.jp</t>
  </si>
  <si>
    <t>http://www.tenkasoudan.go.jp/</t>
    <phoneticPr fontId="1"/>
  </si>
  <si>
    <t xml:space="preserve">消費税価格転嫁等総合相談センター </t>
  </si>
  <si>
    <t>大臣官房消費税価格転嫁等相談対応室</t>
    <rPh sb="0" eb="2">
      <t>ダイジン</t>
    </rPh>
    <rPh sb="2" eb="4">
      <t>カンボウ</t>
    </rPh>
    <rPh sb="4" eb="7">
      <t>ショウヒゼイ</t>
    </rPh>
    <rPh sb="7" eb="9">
      <t>カカク</t>
    </rPh>
    <rPh sb="9" eb="11">
      <t>テンカ</t>
    </rPh>
    <rPh sb="11" eb="12">
      <t>トウ</t>
    </rPh>
    <rPh sb="12" eb="14">
      <t>ソウダン</t>
    </rPh>
    <rPh sb="14" eb="16">
      <t>タイオウ</t>
    </rPh>
    <rPh sb="16" eb="17">
      <t>シツ</t>
    </rPh>
    <phoneticPr fontId="2"/>
  </si>
  <si>
    <t>http://www.invest-japan.go.jp/</t>
    <phoneticPr fontId="1"/>
  </si>
  <si>
    <t>内閣府対日直接投資推進
Invest Japan</t>
    <rPh sb="0" eb="2">
      <t>ナイカク</t>
    </rPh>
    <rPh sb="2" eb="3">
      <t>フ</t>
    </rPh>
    <rPh sb="3" eb="5">
      <t>タイニチ</t>
    </rPh>
    <rPh sb="5" eb="7">
      <t>チョクセツ</t>
    </rPh>
    <rPh sb="7" eb="9">
      <t>トウシ</t>
    </rPh>
    <rPh sb="9" eb="11">
      <t>スイシン</t>
    </rPh>
    <phoneticPr fontId="2"/>
  </si>
  <si>
    <t>対日直接投資推進室</t>
    <rPh sb="0" eb="8">
      <t>タイニチチョクセツトウシスイシン</t>
    </rPh>
    <rPh sb="8" eb="9">
      <t>シツ</t>
    </rPh>
    <phoneticPr fontId="2"/>
  </si>
  <si>
    <t>事業者・消費者から、消費税の転嫁、広告・宣伝、総額表示及び便乗値上げに関する問い合わせ等を受け付ける相談センターの活動を紹介するサイト。</t>
    <rPh sb="50" eb="52">
      <t>ソウダン</t>
    </rPh>
    <rPh sb="57" eb="59">
      <t>カツドウ</t>
    </rPh>
    <rPh sb="60" eb="62">
      <t>ショウカイ</t>
    </rPh>
    <phoneticPr fontId="2"/>
  </si>
  <si>
    <t>対日直接投資推進に関する内閣府を中心とした政府の取組に関する紹介、及び関係機関へのリンクを掲載。また、対日直接投資に関する相談窓口の入口となっているほか、過去の報告書や提言、政策等の資料が閲覧可能となっている。</t>
    <rPh sb="0" eb="2">
      <t>タイニチ</t>
    </rPh>
    <rPh sb="2" eb="4">
      <t>チョクセツ</t>
    </rPh>
    <rPh sb="4" eb="6">
      <t>トウシ</t>
    </rPh>
    <rPh sb="6" eb="8">
      <t>スイシン</t>
    </rPh>
    <rPh sb="9" eb="10">
      <t>カン</t>
    </rPh>
    <rPh sb="12" eb="14">
      <t>ナイカク</t>
    </rPh>
    <rPh sb="14" eb="15">
      <t>フ</t>
    </rPh>
    <rPh sb="16" eb="18">
      <t>チュウシン</t>
    </rPh>
    <rPh sb="21" eb="23">
      <t>セイフ</t>
    </rPh>
    <rPh sb="24" eb="26">
      <t>トリクミ</t>
    </rPh>
    <rPh sb="27" eb="28">
      <t>カン</t>
    </rPh>
    <rPh sb="30" eb="32">
      <t>ショウカイ</t>
    </rPh>
    <rPh sb="33" eb="34">
      <t>オヨ</t>
    </rPh>
    <rPh sb="35" eb="37">
      <t>カンケイ</t>
    </rPh>
    <rPh sb="37" eb="39">
      <t>キカン</t>
    </rPh>
    <rPh sb="45" eb="47">
      <t>ケイサイ</t>
    </rPh>
    <rPh sb="51" eb="57">
      <t>タイニチチョクセツトウシ</t>
    </rPh>
    <rPh sb="58" eb="59">
      <t>カン</t>
    </rPh>
    <rPh sb="61" eb="63">
      <t>ソウダン</t>
    </rPh>
    <rPh sb="63" eb="65">
      <t>マドグチ</t>
    </rPh>
    <rPh sb="66" eb="68">
      <t>イリグチ</t>
    </rPh>
    <rPh sb="77" eb="79">
      <t>カコ</t>
    </rPh>
    <rPh sb="80" eb="83">
      <t>ホウコクショ</t>
    </rPh>
    <rPh sb="84" eb="86">
      <t>テイゲン</t>
    </rPh>
    <rPh sb="87" eb="89">
      <t>セイサク</t>
    </rPh>
    <rPh sb="89" eb="90">
      <t>ナド</t>
    </rPh>
    <rPh sb="91" eb="93">
      <t>シリョウ</t>
    </rPh>
    <rPh sb="94" eb="96">
      <t>エツラン</t>
    </rPh>
    <rPh sb="96" eb="98">
      <t>カノウ</t>
    </rPh>
    <phoneticPr fontId="2"/>
  </si>
  <si>
    <t>aec.go.jp</t>
  </si>
  <si>
    <t>bousai.go.jp</t>
  </si>
  <si>
    <t>http://www.aec.go.jp/</t>
    <phoneticPr fontId="1"/>
  </si>
  <si>
    <t>内閣府原子力委員会webサイト</t>
    <rPh sb="0" eb="2">
      <t>ナイカク</t>
    </rPh>
    <rPh sb="2" eb="3">
      <t>フ</t>
    </rPh>
    <rPh sb="3" eb="6">
      <t>ゲンシリョク</t>
    </rPh>
    <rPh sb="6" eb="9">
      <t>イインカイ</t>
    </rPh>
    <phoneticPr fontId="2"/>
  </si>
  <si>
    <t>政策統括官（科学技術・イノベーション担当）</t>
    <rPh sb="0" eb="2">
      <t>セイサク</t>
    </rPh>
    <rPh sb="2" eb="4">
      <t>トウカツ</t>
    </rPh>
    <rPh sb="4" eb="5">
      <t>カン</t>
    </rPh>
    <rPh sb="6" eb="8">
      <t>カガク</t>
    </rPh>
    <rPh sb="8" eb="10">
      <t>ギジュツ</t>
    </rPh>
    <rPh sb="18" eb="20">
      <t>タントウ</t>
    </rPh>
    <phoneticPr fontId="2"/>
  </si>
  <si>
    <t>http://www.bousai.go.jp/</t>
    <phoneticPr fontId="1"/>
  </si>
  <si>
    <t>防災情報のページ</t>
    <rPh sb="0" eb="2">
      <t>ボウサイ</t>
    </rPh>
    <rPh sb="2" eb="4">
      <t>ジョウホウ</t>
    </rPh>
    <phoneticPr fontId="2"/>
  </si>
  <si>
    <t>政策統括官(防災担当)総括担当</t>
    <rPh sb="0" eb="2">
      <t>セイサク</t>
    </rPh>
    <rPh sb="2" eb="4">
      <t>トウカツ</t>
    </rPh>
    <rPh sb="4" eb="5">
      <t>カン</t>
    </rPh>
    <rPh sb="6" eb="8">
      <t>ボウサイ</t>
    </rPh>
    <rPh sb="8" eb="10">
      <t>タントウ</t>
    </rPh>
    <rPh sb="11" eb="13">
      <t>ソウカツ</t>
    </rPh>
    <rPh sb="13" eb="15">
      <t>タントウ</t>
    </rPh>
    <phoneticPr fontId="2"/>
  </si>
  <si>
    <t>内閣府の審議会である原子力委員会の会議情報等を掲載。</t>
    <rPh sb="0" eb="2">
      <t>ナイカク</t>
    </rPh>
    <rPh sb="2" eb="3">
      <t>フ</t>
    </rPh>
    <rPh sb="4" eb="7">
      <t>シンギカイ</t>
    </rPh>
    <rPh sb="10" eb="13">
      <t>ゲンシリョク</t>
    </rPh>
    <rPh sb="13" eb="16">
      <t>イインカイ</t>
    </rPh>
    <rPh sb="17" eb="19">
      <t>カイギ</t>
    </rPh>
    <rPh sb="19" eb="21">
      <t>ジョウホウ</t>
    </rPh>
    <rPh sb="21" eb="22">
      <t>トウ</t>
    </rPh>
    <rPh sb="23" eb="25">
      <t>ケイサイ</t>
    </rPh>
    <phoneticPr fontId="2"/>
  </si>
  <si>
    <t>内閣府政策統括官（防災担当）における災害予防、災害応急対策、災害復旧・復興のそれぞれの施策を掲載するともに、発災時における災害緊急情報、災害の概要、被害の状況等の緊急的な情報を迅速に掲載している。</t>
  </si>
  <si>
    <t>youth-cao.go.jp</t>
    <phoneticPr fontId="1"/>
  </si>
  <si>
    <t>skcao.go.jp</t>
  </si>
  <si>
    <t>http://www.youth-cao.go.jp/index.html</t>
    <phoneticPr fontId="1"/>
  </si>
  <si>
    <t>内閣府青少年意見募集事業webサイト</t>
    <rPh sb="0" eb="2">
      <t>ナイカク</t>
    </rPh>
    <rPh sb="2" eb="3">
      <t>フ</t>
    </rPh>
    <rPh sb="3" eb="6">
      <t>セイショウネン</t>
    </rPh>
    <rPh sb="6" eb="8">
      <t>イケン</t>
    </rPh>
    <rPh sb="8" eb="10">
      <t>ボシュウ</t>
    </rPh>
    <rPh sb="10" eb="12">
      <t>ジギョウ</t>
    </rPh>
    <phoneticPr fontId="2"/>
  </si>
  <si>
    <t>政策統括官（共生社会政策担当）</t>
    <rPh sb="0" eb="2">
      <t>セイサク</t>
    </rPh>
    <rPh sb="2" eb="4">
      <t>トウカツ</t>
    </rPh>
    <rPh sb="4" eb="5">
      <t>カン</t>
    </rPh>
    <rPh sb="6" eb="8">
      <t>キョウセイ</t>
    </rPh>
    <rPh sb="8" eb="10">
      <t>シャカイ</t>
    </rPh>
    <rPh sb="10" eb="12">
      <t>セイサク</t>
    </rPh>
    <rPh sb="12" eb="14">
      <t>タントウ</t>
    </rPh>
    <phoneticPr fontId="2"/>
  </si>
  <si>
    <t>https://skcao.go.jp/</t>
    <phoneticPr fontId="1"/>
  </si>
  <si>
    <t>都道府県青少年条例制定状況及び青少年有害図書等指定状況調査・公表</t>
    <rPh sb="0" eb="4">
      <t>トドウフケン</t>
    </rPh>
    <rPh sb="4" eb="7">
      <t>セイショウネン</t>
    </rPh>
    <rPh sb="7" eb="9">
      <t>ジョウレイ</t>
    </rPh>
    <rPh sb="9" eb="11">
      <t>セイテイ</t>
    </rPh>
    <rPh sb="11" eb="13">
      <t>ジョウキョウ</t>
    </rPh>
    <rPh sb="13" eb="14">
      <t>オヨ</t>
    </rPh>
    <rPh sb="15" eb="18">
      <t>セイショウネン</t>
    </rPh>
    <rPh sb="18" eb="20">
      <t>ユウガイ</t>
    </rPh>
    <rPh sb="20" eb="22">
      <t>トショ</t>
    </rPh>
    <rPh sb="22" eb="23">
      <t>トウ</t>
    </rPh>
    <rPh sb="23" eb="25">
      <t>シテイ</t>
    </rPh>
    <rPh sb="25" eb="27">
      <t>ジョウキョウ</t>
    </rPh>
    <rPh sb="27" eb="29">
      <t>チョウサ</t>
    </rPh>
    <rPh sb="30" eb="32">
      <t>コウヒョウ</t>
    </rPh>
    <phoneticPr fontId="2"/>
  </si>
  <si>
    <t>社会の様々な課題について中学生～20代の若者の意見を募集する「青少年意見募集事業」を実施するため、意見報告員の募集、意見報告のテーマの配信、意見の投稿、意見の集約結果の公表を行うサイトである。</t>
    <rPh sb="0" eb="2">
      <t>シャカイ</t>
    </rPh>
    <rPh sb="3" eb="5">
      <t>サマザマ</t>
    </rPh>
    <rPh sb="6" eb="8">
      <t>カダイ</t>
    </rPh>
    <rPh sb="12" eb="15">
      <t>チュウガクセイ</t>
    </rPh>
    <rPh sb="18" eb="19">
      <t>ダイ</t>
    </rPh>
    <rPh sb="20" eb="22">
      <t>ワカモノ</t>
    </rPh>
    <rPh sb="23" eb="25">
      <t>イケン</t>
    </rPh>
    <rPh sb="26" eb="28">
      <t>ボシュウ</t>
    </rPh>
    <rPh sb="31" eb="34">
      <t>セイショウネン</t>
    </rPh>
    <rPh sb="34" eb="36">
      <t>イケン</t>
    </rPh>
    <rPh sb="36" eb="38">
      <t>ボシュウ</t>
    </rPh>
    <rPh sb="38" eb="40">
      <t>ジギョウ</t>
    </rPh>
    <rPh sb="42" eb="44">
      <t>ジッシ</t>
    </rPh>
    <rPh sb="49" eb="51">
      <t>イケン</t>
    </rPh>
    <rPh sb="51" eb="53">
      <t>ホウコク</t>
    </rPh>
    <rPh sb="53" eb="54">
      <t>イン</t>
    </rPh>
    <rPh sb="58" eb="60">
      <t>イケン</t>
    </rPh>
    <rPh sb="60" eb="62">
      <t>ホウコク</t>
    </rPh>
    <rPh sb="67" eb="69">
      <t>ハイシン</t>
    </rPh>
    <rPh sb="70" eb="72">
      <t>イケン</t>
    </rPh>
    <rPh sb="73" eb="75">
      <t>トウコウ</t>
    </rPh>
    <rPh sb="76" eb="78">
      <t>イケン</t>
    </rPh>
    <rPh sb="79" eb="81">
      <t>シュウヤク</t>
    </rPh>
    <rPh sb="81" eb="83">
      <t>ケッカ</t>
    </rPh>
    <rPh sb="84" eb="86">
      <t>コウヒョウ</t>
    </rPh>
    <rPh sb="87" eb="88">
      <t>オコナ</t>
    </rPh>
    <phoneticPr fontId="2"/>
  </si>
  <si>
    <t>青少年育成条例の制定・改正状況や有害環境に対する各都道府県の取組や好事例等、最新の先進事例を情報提供して、青少年有害環境対策の取組向上を図る。</t>
    <phoneticPr fontId="1"/>
  </si>
  <si>
    <t>gender.go.jp</t>
  </si>
  <si>
    <t>http://www.gender.go.jp/</t>
    <phoneticPr fontId="1"/>
  </si>
  <si>
    <t>内閣府男女共同参画局webサイト</t>
    <rPh sb="0" eb="2">
      <t>ナイカク</t>
    </rPh>
    <rPh sb="2" eb="3">
      <t>フ</t>
    </rPh>
    <rPh sb="3" eb="5">
      <t>ダンジョ</t>
    </rPh>
    <rPh sb="5" eb="7">
      <t>キョウドウ</t>
    </rPh>
    <rPh sb="7" eb="9">
      <t>サンカク</t>
    </rPh>
    <rPh sb="9" eb="10">
      <t>キョク</t>
    </rPh>
    <phoneticPr fontId="2"/>
  </si>
  <si>
    <t>男女共同参画局</t>
    <rPh sb="0" eb="2">
      <t>ダンジョ</t>
    </rPh>
    <rPh sb="2" eb="4">
      <t>キョウドウ</t>
    </rPh>
    <rPh sb="4" eb="6">
      <t>サンカク</t>
    </rPh>
    <rPh sb="6" eb="7">
      <t>キョク</t>
    </rPh>
    <phoneticPr fontId="2"/>
  </si>
  <si>
    <t>男女共同参画社会を実現するための法律、基本計画、関係予算等のほか、男女共同参画に関する政策・活動等の情報を掲載。</t>
  </si>
  <si>
    <t>pko.go.jp</t>
  </si>
  <si>
    <t>fsc.go.jp</t>
  </si>
  <si>
    <t>esri.go.jp</t>
  </si>
  <si>
    <t>http://www.pko.go.jp/</t>
  </si>
  <si>
    <t>国際平和協力本部事務局webサイト</t>
    <rPh sb="0" eb="2">
      <t>コクサイ</t>
    </rPh>
    <rPh sb="2" eb="4">
      <t>ヘイワ</t>
    </rPh>
    <rPh sb="4" eb="6">
      <t>キョウリョク</t>
    </rPh>
    <rPh sb="6" eb="8">
      <t>ホンブ</t>
    </rPh>
    <rPh sb="8" eb="11">
      <t>ジムキョク</t>
    </rPh>
    <phoneticPr fontId="2"/>
  </si>
  <si>
    <t>国際平和協力本部事務局</t>
    <rPh sb="0" eb="2">
      <t>コクサイ</t>
    </rPh>
    <rPh sb="2" eb="4">
      <t>ヘイワ</t>
    </rPh>
    <rPh sb="4" eb="6">
      <t>キョウリョク</t>
    </rPh>
    <rPh sb="6" eb="8">
      <t>ホンブ</t>
    </rPh>
    <rPh sb="8" eb="11">
      <t>ジムキョク</t>
    </rPh>
    <phoneticPr fontId="2"/>
  </si>
  <si>
    <t>https://www.fsc.go.jp/</t>
    <phoneticPr fontId="1"/>
  </si>
  <si>
    <t>食品安全委員会webサイト</t>
    <rPh sb="0" eb="2">
      <t>ショクヒン</t>
    </rPh>
    <rPh sb="2" eb="4">
      <t>アンゼン</t>
    </rPh>
    <rPh sb="4" eb="7">
      <t>イインカイ</t>
    </rPh>
    <phoneticPr fontId="2"/>
  </si>
  <si>
    <t>食品安全委員会事務局情報・勧告広報課</t>
    <rPh sb="0" eb="2">
      <t>ショクヒン</t>
    </rPh>
    <rPh sb="2" eb="4">
      <t>アンゼン</t>
    </rPh>
    <rPh sb="4" eb="7">
      <t>イインカイ</t>
    </rPh>
    <rPh sb="7" eb="10">
      <t>ジムキョク</t>
    </rPh>
    <rPh sb="10" eb="12">
      <t>ジョウホウ</t>
    </rPh>
    <rPh sb="13" eb="15">
      <t>カンコク</t>
    </rPh>
    <rPh sb="15" eb="17">
      <t>コウホウ</t>
    </rPh>
    <rPh sb="17" eb="18">
      <t>カ</t>
    </rPh>
    <phoneticPr fontId="2"/>
  </si>
  <si>
    <t>http://www.esri.go.jp/</t>
    <phoneticPr fontId="1"/>
  </si>
  <si>
    <t>内閣府経済社会総合研究所webサイト</t>
    <rPh sb="0" eb="2">
      <t>ナイカク</t>
    </rPh>
    <rPh sb="2" eb="3">
      <t>フ</t>
    </rPh>
    <rPh sb="3" eb="5">
      <t>ケイザイ</t>
    </rPh>
    <rPh sb="5" eb="7">
      <t>シャカイ</t>
    </rPh>
    <rPh sb="7" eb="9">
      <t>ソウゴウ</t>
    </rPh>
    <rPh sb="9" eb="12">
      <t>ケンキュウジョ</t>
    </rPh>
    <phoneticPr fontId="2"/>
  </si>
  <si>
    <t>経済社会総合研究所</t>
  </si>
  <si>
    <t>我が国が国際平和のために行っている国際平和協力業務（国連平和維持活動、人道的な国際救援活動、選挙監視活動）、物資協力、および国際平和協力研究員に関する、内閣府国際平和協力本部事務局の公式ホームページ。</t>
    <rPh sb="76" eb="78">
      <t>ナイカク</t>
    </rPh>
    <rPh sb="78" eb="79">
      <t>フ</t>
    </rPh>
    <rPh sb="79" eb="81">
      <t>コクサイ</t>
    </rPh>
    <rPh sb="81" eb="83">
      <t>ヘイワ</t>
    </rPh>
    <rPh sb="83" eb="85">
      <t>キョウリョク</t>
    </rPh>
    <rPh sb="85" eb="87">
      <t>ホンブ</t>
    </rPh>
    <rPh sb="87" eb="90">
      <t>ジムキョク</t>
    </rPh>
    <rPh sb="91" eb="93">
      <t>コウシキ</t>
    </rPh>
    <phoneticPr fontId="2"/>
  </si>
  <si>
    <t>広く一般消費者等に対して食品安全委員会の運営状況等について適時適切な情報提供を図る。</t>
  </si>
  <si>
    <t>内閣府経済社会総合研究所Webサイトは、当研究所における研究成果及びフォーラム、コンファレンス等の配布資料、議事概要・議事録等、当研究所の研究活動を国民に広くかつ迅速に公開することを目的としている。</t>
  </si>
  <si>
    <t>ogb.go.jp</t>
  </si>
  <si>
    <t>http://www.ogb.go.jp/index.html</t>
    <phoneticPr fontId="1"/>
  </si>
  <si>
    <t>沖縄総合事務局webサイト</t>
    <rPh sb="0" eb="2">
      <t>オキナワ</t>
    </rPh>
    <rPh sb="2" eb="4">
      <t>ソウゴウ</t>
    </rPh>
    <rPh sb="4" eb="7">
      <t>ジムキョク</t>
    </rPh>
    <phoneticPr fontId="2"/>
  </si>
  <si>
    <t>内閣府</t>
    <rPh sb="0" eb="3">
      <t>ナイカクフ</t>
    </rPh>
    <phoneticPr fontId="2"/>
  </si>
  <si>
    <t>沖縄総合事務局総務部総務課広報室</t>
    <rPh sb="7" eb="10">
      <t>ソウムブ</t>
    </rPh>
    <rPh sb="10" eb="12">
      <t>ソウム</t>
    </rPh>
    <rPh sb="12" eb="13">
      <t>カ</t>
    </rPh>
    <rPh sb="13" eb="16">
      <t>コウホウシツ</t>
    </rPh>
    <phoneticPr fontId="2"/>
  </si>
  <si>
    <t>ダム、道路、港湾、空港などの整備、農林水産業の基盤整備等の公共事業や沖縄振興に関する各省庁の地方支分部局の業務等を広く紹介。</t>
    <rPh sb="39" eb="40">
      <t>カン</t>
    </rPh>
    <rPh sb="53" eb="55">
      <t>ギョウム</t>
    </rPh>
    <rPh sb="55" eb="56">
      <t>トウ</t>
    </rPh>
    <rPh sb="57" eb="58">
      <t>ヒロ</t>
    </rPh>
    <rPh sb="59" eb="61">
      <t>ショウカイ</t>
    </rPh>
    <phoneticPr fontId="2"/>
  </si>
  <si>
    <t>hoppou.go.jp</t>
  </si>
  <si>
    <t>archives.go.jp</t>
  </si>
  <si>
    <t>http://www.hoppou.go.jp/</t>
    <phoneticPr fontId="1"/>
  </si>
  <si>
    <t>北方領土問題対策協会ホームページ</t>
  </si>
  <si>
    <t>北方領土問題対策協会</t>
    <rPh sb="0" eb="2">
      <t>ホッポウ</t>
    </rPh>
    <rPh sb="2" eb="4">
      <t>リョウド</t>
    </rPh>
    <rPh sb="4" eb="6">
      <t>モンダイ</t>
    </rPh>
    <rPh sb="6" eb="8">
      <t>タイサク</t>
    </rPh>
    <rPh sb="8" eb="10">
      <t>キョウカイ</t>
    </rPh>
    <phoneticPr fontId="2"/>
  </si>
  <si>
    <t>http://www.archives.go.jp/index.html</t>
    <phoneticPr fontId="1"/>
  </si>
  <si>
    <t>国立公文書館ホームページ</t>
    <phoneticPr fontId="1"/>
  </si>
  <si>
    <t>独立行政法人 国立公文書館</t>
  </si>
  <si>
    <t>総務課情報システム係</t>
  </si>
  <si>
    <t>独立行政法人北方領土問題対策協会の事業内容等の公表。</t>
    <rPh sb="0" eb="2">
      <t>ドクリツ</t>
    </rPh>
    <rPh sb="2" eb="4">
      <t>ギョウセイ</t>
    </rPh>
    <rPh sb="4" eb="6">
      <t>ホウジン</t>
    </rPh>
    <rPh sb="6" eb="8">
      <t>ホッポウ</t>
    </rPh>
    <rPh sb="8" eb="10">
      <t>リョウド</t>
    </rPh>
    <rPh sb="10" eb="12">
      <t>モンダイ</t>
    </rPh>
    <rPh sb="12" eb="14">
      <t>タイサク</t>
    </rPh>
    <rPh sb="14" eb="16">
      <t>キョウカイ</t>
    </rPh>
    <rPh sb="17" eb="19">
      <t>ジギョウ</t>
    </rPh>
    <rPh sb="19" eb="21">
      <t>ナイヨウ</t>
    </rPh>
    <rPh sb="21" eb="22">
      <t>トウ</t>
    </rPh>
    <rPh sb="23" eb="25">
      <t>コウヒョウ</t>
    </rPh>
    <phoneticPr fontId="2"/>
  </si>
  <si>
    <t>独立行政法人国立公文書館の概要、利用案内、所蔵資料、展示会情報、情報公開、調達情報に関する情報を掲載。</t>
    <rPh sb="0" eb="2">
      <t>ドクリツ</t>
    </rPh>
    <rPh sb="2" eb="4">
      <t>ギョウセイ</t>
    </rPh>
    <rPh sb="4" eb="6">
      <t>ホウジン</t>
    </rPh>
    <phoneticPr fontId="2"/>
  </si>
  <si>
    <t>japan.go.jp</t>
  </si>
  <si>
    <t>http://www.japan.go.jp</t>
  </si>
  <si>
    <t>日本政府公式英文ウェブサイト</t>
    <rPh sb="0" eb="2">
      <t>ニホン</t>
    </rPh>
    <rPh sb="2" eb="4">
      <t>セイフ</t>
    </rPh>
    <rPh sb="4" eb="6">
      <t>コウシキ</t>
    </rPh>
    <rPh sb="6" eb="8">
      <t>エイブン</t>
    </rPh>
    <phoneticPr fontId="1"/>
  </si>
  <si>
    <t>内閣府</t>
    <rPh sb="0" eb="3">
      <t>ナイカクフ</t>
    </rPh>
    <phoneticPr fontId="1"/>
  </si>
  <si>
    <t>政府広報室</t>
    <rPh sb="0" eb="2">
      <t>セイフ</t>
    </rPh>
    <rPh sb="2" eb="5">
      <t>コウホウシツ</t>
    </rPh>
    <phoneticPr fontId="1"/>
  </si>
  <si>
    <t>府省等ドメイン</t>
    <rPh sb="0" eb="2">
      <t>フショウ</t>
    </rPh>
    <rPh sb="2" eb="3">
      <t>ナド</t>
    </rPh>
    <phoneticPr fontId="1"/>
  </si>
  <si>
    <t>英文の日本政府公式ウェブサイトとして平成26年度に開設。政策案件から日常的な情報まで幅広く網羅するとともに、海外からのアクセスに対するポータルサイトとしての機能を提供。</t>
    <rPh sb="0" eb="2">
      <t>エイブン</t>
    </rPh>
    <rPh sb="3" eb="5">
      <t>ニホン</t>
    </rPh>
    <rPh sb="5" eb="7">
      <t>セイフ</t>
    </rPh>
    <rPh sb="7" eb="9">
      <t>コウシキ</t>
    </rPh>
    <rPh sb="18" eb="20">
      <t>ヘイセイ</t>
    </rPh>
    <rPh sb="22" eb="24">
      <t>ネンド</t>
    </rPh>
    <rPh sb="25" eb="27">
      <t>カイセツ</t>
    </rPh>
    <rPh sb="28" eb="30">
      <t>セイサク</t>
    </rPh>
    <rPh sb="30" eb="32">
      <t>アンケン</t>
    </rPh>
    <rPh sb="34" eb="36">
      <t>ニチジョウ</t>
    </rPh>
    <rPh sb="36" eb="37">
      <t>テキ</t>
    </rPh>
    <rPh sb="38" eb="40">
      <t>ジョウホウ</t>
    </rPh>
    <rPh sb="42" eb="44">
      <t>ハバヒロ</t>
    </rPh>
    <rPh sb="45" eb="47">
      <t>モウラ</t>
    </rPh>
    <rPh sb="54" eb="56">
      <t>カイガイ</t>
    </rPh>
    <rPh sb="64" eb="65">
      <t>タイ</t>
    </rPh>
    <rPh sb="78" eb="80">
      <t>キノウ</t>
    </rPh>
    <rPh sb="81" eb="83">
      <t>テイキョウ</t>
    </rPh>
    <phoneticPr fontId="1"/>
  </si>
  <si>
    <t>myna.go.jp</t>
  </si>
  <si>
    <t>https://myna.go.jp</t>
    <phoneticPr fontId="1"/>
  </si>
  <si>
    <t>マイナポータル</t>
    <phoneticPr fontId="1"/>
  </si>
  <si>
    <t>番号制度担当室</t>
    <rPh sb="0" eb="2">
      <t>バンゴウ</t>
    </rPh>
    <rPh sb="2" eb="4">
      <t>セイド</t>
    </rPh>
    <rPh sb="4" eb="7">
      <t>タントウシツ</t>
    </rPh>
    <phoneticPr fontId="1"/>
  </si>
  <si>
    <t>マイナンバー法に基づく情報連携に係る記録を、国民等利用者がオンラインで確認可能とする。</t>
    <phoneticPr fontId="1"/>
  </si>
  <si>
    <t>kunaicho.go.jp</t>
  </si>
  <si>
    <t>jftc.go.jp</t>
  </si>
  <si>
    <t>npa.go.jp</t>
  </si>
  <si>
    <t>npsc.go.jp</t>
    <phoneticPr fontId="1"/>
  </si>
  <si>
    <t>http://www.kunaicho.go.jp/</t>
    <phoneticPr fontId="1"/>
  </si>
  <si>
    <t>宮内庁ホームページ</t>
    <rPh sb="0" eb="3">
      <t>クナイチョウ</t>
    </rPh>
    <phoneticPr fontId="2"/>
  </si>
  <si>
    <t>宮内庁</t>
    <rPh sb="0" eb="3">
      <t>クナイチョウ</t>
    </rPh>
    <phoneticPr fontId="2"/>
  </si>
  <si>
    <t>長官官房秘書課調査企画室情報係</t>
    <rPh sb="0" eb="2">
      <t>チョウカン</t>
    </rPh>
    <rPh sb="2" eb="4">
      <t>カンボウ</t>
    </rPh>
    <rPh sb="4" eb="7">
      <t>ヒショカ</t>
    </rPh>
    <rPh sb="7" eb="9">
      <t>チョウサ</t>
    </rPh>
    <rPh sb="9" eb="12">
      <t>キカクシツ</t>
    </rPh>
    <rPh sb="12" eb="15">
      <t>ジョウホウガカリ</t>
    </rPh>
    <phoneticPr fontId="2"/>
  </si>
  <si>
    <t>http://www.jftc.go.jp/</t>
    <phoneticPr fontId="1"/>
  </si>
  <si>
    <t>公正取引委員会Webサイト</t>
    <rPh sb="0" eb="2">
      <t>コウセイ</t>
    </rPh>
    <rPh sb="2" eb="4">
      <t>トリヒキ</t>
    </rPh>
    <rPh sb="4" eb="7">
      <t>イインカイ</t>
    </rPh>
    <phoneticPr fontId="1"/>
  </si>
  <si>
    <t>公正取引委員会</t>
    <rPh sb="0" eb="2">
      <t>コウセイ</t>
    </rPh>
    <rPh sb="2" eb="4">
      <t>トリヒキ</t>
    </rPh>
    <rPh sb="4" eb="7">
      <t>イインカイ</t>
    </rPh>
    <phoneticPr fontId="2"/>
  </si>
  <si>
    <t>官房総務課情報システム室</t>
    <rPh sb="0" eb="2">
      <t>カンボウ</t>
    </rPh>
    <rPh sb="2" eb="4">
      <t>ソウム</t>
    </rPh>
    <rPh sb="4" eb="5">
      <t>カ</t>
    </rPh>
    <rPh sb="5" eb="7">
      <t>ジョウホウ</t>
    </rPh>
    <rPh sb="11" eb="12">
      <t>シツ</t>
    </rPh>
    <phoneticPr fontId="2"/>
  </si>
  <si>
    <t>http://www.npa.go.jp/</t>
  </si>
  <si>
    <t>警察庁webサイト</t>
    <rPh sb="0" eb="3">
      <t>ケイサツチョウ</t>
    </rPh>
    <phoneticPr fontId="2"/>
  </si>
  <si>
    <t>警察庁</t>
    <rPh sb="0" eb="3">
      <t>ケイサツチョウ</t>
    </rPh>
    <phoneticPr fontId="2"/>
  </si>
  <si>
    <t>情報通信局 情報管理課</t>
    <rPh sb="0" eb="2">
      <t>ジョウホウ</t>
    </rPh>
    <rPh sb="2" eb="4">
      <t>ツウシン</t>
    </rPh>
    <rPh sb="4" eb="5">
      <t>キョク</t>
    </rPh>
    <rPh sb="6" eb="8">
      <t>ジョウホウ</t>
    </rPh>
    <rPh sb="8" eb="11">
      <t>カンリカ</t>
    </rPh>
    <phoneticPr fontId="2"/>
  </si>
  <si>
    <t>http://www.npsc.go.jp/</t>
  </si>
  <si>
    <t>国家公安委員会webサイト</t>
    <rPh sb="0" eb="2">
      <t>コッカ</t>
    </rPh>
    <rPh sb="2" eb="4">
      <t>コウアン</t>
    </rPh>
    <rPh sb="4" eb="7">
      <t>イインカイ</t>
    </rPh>
    <phoneticPr fontId="2"/>
  </si>
  <si>
    <t>長官官房 国家公安委員会会務官</t>
    <rPh sb="0" eb="2">
      <t>チョウカン</t>
    </rPh>
    <rPh sb="2" eb="4">
      <t>カンボウ</t>
    </rPh>
    <rPh sb="5" eb="7">
      <t>コッカ</t>
    </rPh>
    <rPh sb="7" eb="9">
      <t>コウアン</t>
    </rPh>
    <rPh sb="9" eb="11">
      <t>イイン</t>
    </rPh>
    <rPh sb="11" eb="12">
      <t>カイ</t>
    </rPh>
    <rPh sb="12" eb="14">
      <t>カイム</t>
    </rPh>
    <rPh sb="14" eb="15">
      <t>カン</t>
    </rPh>
    <phoneticPr fontId="2"/>
  </si>
  <si>
    <t>天皇皇后両陛下・皇族方の宮殿・御所などでの御公務や国内各地へのお出まし，外国との御交際など皇室のさまざまな御活動，皇室の文化などを紹介し，理解を深めていただくことを目的としている。</t>
    <rPh sb="21" eb="22">
      <t>ゴ</t>
    </rPh>
    <rPh sb="40" eb="41">
      <t>ゴ</t>
    </rPh>
    <rPh sb="53" eb="54">
      <t>ゴ</t>
    </rPh>
    <rPh sb="57" eb="59">
      <t>コウシツ</t>
    </rPh>
    <rPh sb="60" eb="62">
      <t>ブンカ</t>
    </rPh>
    <phoneticPr fontId="2"/>
  </si>
  <si>
    <t>公正取引委員会のホームページ</t>
    <rPh sb="0" eb="2">
      <t>コウセイ</t>
    </rPh>
    <rPh sb="2" eb="4">
      <t>トリヒキ</t>
    </rPh>
    <rPh sb="4" eb="7">
      <t>イインカイ</t>
    </rPh>
    <phoneticPr fontId="2"/>
  </si>
  <si>
    <t>警察庁の行政情報を電子的手段により提供するもの。</t>
    <rPh sb="0" eb="3">
      <t>ケイサツチョウ</t>
    </rPh>
    <rPh sb="4" eb="6">
      <t>ギョウセイ</t>
    </rPh>
    <rPh sb="6" eb="8">
      <t>ジョウホウ</t>
    </rPh>
    <rPh sb="9" eb="12">
      <t>デンシテキ</t>
    </rPh>
    <rPh sb="12" eb="14">
      <t>シュダン</t>
    </rPh>
    <rPh sb="17" eb="19">
      <t>テイキョウ</t>
    </rPh>
    <phoneticPr fontId="2"/>
  </si>
  <si>
    <t>国家公安委員会の行政情報を電子的手段により提供するもの。</t>
    <rPh sb="0" eb="2">
      <t>コッカ</t>
    </rPh>
    <rPh sb="2" eb="4">
      <t>コウアン</t>
    </rPh>
    <rPh sb="4" eb="7">
      <t>イインカイ</t>
    </rPh>
    <rPh sb="8" eb="10">
      <t>ギョウセイ</t>
    </rPh>
    <rPh sb="10" eb="12">
      <t>ジョウホウ</t>
    </rPh>
    <rPh sb="13" eb="16">
      <t>デンシテキ</t>
    </rPh>
    <rPh sb="16" eb="18">
      <t>シュダン</t>
    </rPh>
    <rPh sb="21" eb="23">
      <t>テイキョウ</t>
    </rPh>
    <phoneticPr fontId="2"/>
  </si>
  <si>
    <t>ppc.go.jp</t>
    <phoneticPr fontId="1"/>
  </si>
  <si>
    <t>https://www.ppc.go.jp/</t>
    <phoneticPr fontId="1"/>
  </si>
  <si>
    <t>個人情報保護委員会Webサイト</t>
    <rPh sb="0" eb="4">
      <t>コジンジョウホウ</t>
    </rPh>
    <rPh sb="4" eb="6">
      <t>ホゴ</t>
    </rPh>
    <rPh sb="6" eb="9">
      <t>イインカイ</t>
    </rPh>
    <phoneticPr fontId="1"/>
  </si>
  <si>
    <t>個人情報保護委員会</t>
    <rPh sb="0" eb="4">
      <t>コジンジョウホウ</t>
    </rPh>
    <rPh sb="4" eb="6">
      <t>ホゴ</t>
    </rPh>
    <rPh sb="6" eb="9">
      <t>イインカイ</t>
    </rPh>
    <phoneticPr fontId="1"/>
  </si>
  <si>
    <t>事務局総務課</t>
    <rPh sb="0" eb="3">
      <t>ジムキョク</t>
    </rPh>
    <rPh sb="3" eb="6">
      <t>ソウムカ</t>
    </rPh>
    <phoneticPr fontId="1"/>
  </si>
  <si>
    <t>委員会の概要、委員会開催状況、関係法令一覧、意見募集、調達情報、採用情報等を掲載</t>
    <rPh sb="0" eb="3">
      <t>イインカイ</t>
    </rPh>
    <rPh sb="4" eb="6">
      <t>ガイヨウ</t>
    </rPh>
    <rPh sb="7" eb="10">
      <t>イインカイ</t>
    </rPh>
    <rPh sb="10" eb="12">
      <t>カイサイ</t>
    </rPh>
    <rPh sb="12" eb="14">
      <t>ジョウキョウ</t>
    </rPh>
    <rPh sb="22" eb="24">
      <t>イケン</t>
    </rPh>
    <rPh sb="24" eb="26">
      <t>ボシュウ</t>
    </rPh>
    <rPh sb="27" eb="29">
      <t>チョウタツ</t>
    </rPh>
    <rPh sb="29" eb="31">
      <t>ジョウホウ</t>
    </rPh>
    <rPh sb="32" eb="34">
      <t>サイヨウ</t>
    </rPh>
    <rPh sb="34" eb="36">
      <t>ジョウホウ</t>
    </rPh>
    <rPh sb="36" eb="37">
      <t>トウ</t>
    </rPh>
    <rPh sb="38" eb="40">
      <t>ケイサイ</t>
    </rPh>
    <phoneticPr fontId="1"/>
  </si>
  <si>
    <t>caa.go.jp</t>
  </si>
  <si>
    <t>http://www.caa.go.jp/index.html
https://www.fld.caa.go.jp/caaks/cssc01/
https://www.fld.caa.go.jp/caaks/cksc01/</t>
    <phoneticPr fontId="1"/>
  </si>
  <si>
    <t>消費者庁ホームページ
機能性表示食品制度届出データベース
製造所固有記号制度届出データベース</t>
    <rPh sb="0" eb="3">
      <t>ショウヒシャ</t>
    </rPh>
    <rPh sb="3" eb="4">
      <t>チョウ</t>
    </rPh>
    <phoneticPr fontId="2"/>
  </si>
  <si>
    <t>消費者庁</t>
    <rPh sb="0" eb="3">
      <t>ショウヒシャ</t>
    </rPh>
    <rPh sb="3" eb="4">
      <t>チョウ</t>
    </rPh>
    <phoneticPr fontId="2"/>
  </si>
  <si>
    <t>総務課情報システム担当</t>
    <rPh sb="0" eb="3">
      <t>ソウムカ</t>
    </rPh>
    <rPh sb="3" eb="5">
      <t>ジョウホウ</t>
    </rPh>
    <rPh sb="9" eb="11">
      <t>タントウ</t>
    </rPh>
    <phoneticPr fontId="2"/>
  </si>
  <si>
    <t>一般消費者、消費者対応業務従事者、事業者等に向けて消費者行政に関する施策や消費者問題に関する注意喚起等の情報を直接発信し、情報周知を図ることにより、消費者保護、安全の確保、消費者啓発に貢献する。</t>
  </si>
  <si>
    <t>no-trouble.go.jp</t>
  </si>
  <si>
    <t>http://www.no-trouble.go.jp/index.html</t>
  </si>
  <si>
    <t>特定商取引法ガイド</t>
    <rPh sb="0" eb="2">
      <t>トクテイ</t>
    </rPh>
    <rPh sb="2" eb="3">
      <t>ショウ</t>
    </rPh>
    <rPh sb="3" eb="6">
      <t>トリヒキホウ</t>
    </rPh>
    <phoneticPr fontId="2"/>
  </si>
  <si>
    <t>特定商取引法の条文、逐条解説（特定商取引に関する法律の解説（平成20年版））やこれまでの改正経緯等や全国の行政処分実績を掲載。</t>
  </si>
  <si>
    <t>recall.go.jp</t>
  </si>
  <si>
    <t>jikojoho.go.jp</t>
  </si>
  <si>
    <t>kokusen.go.jp</t>
  </si>
  <si>
    <t>reconstruction.go.jp</t>
  </si>
  <si>
    <t>http://www.recall.go.jp/index.php</t>
  </si>
  <si>
    <t>消費者庁リコール情報サイト</t>
    <rPh sb="0" eb="3">
      <t>ショウヒシャ</t>
    </rPh>
    <rPh sb="3" eb="4">
      <t>チョウ</t>
    </rPh>
    <rPh sb="8" eb="10">
      <t>ジョウホウ</t>
    </rPh>
    <phoneticPr fontId="2"/>
  </si>
  <si>
    <t>http://www.jikojoho.go.jp/ai_national/</t>
    <phoneticPr fontId="1"/>
  </si>
  <si>
    <t>事故情報データバンクシステム</t>
    <rPh sb="0" eb="2">
      <t>ジコ</t>
    </rPh>
    <rPh sb="2" eb="4">
      <t>ジョウホウ</t>
    </rPh>
    <phoneticPr fontId="2"/>
  </si>
  <si>
    <t>http://www.kokusen.go.jp/index.html</t>
  </si>
  <si>
    <t>国民生活センターホームページ</t>
    <rPh sb="0" eb="2">
      <t>コクミン</t>
    </rPh>
    <rPh sb="2" eb="4">
      <t>セイカツ</t>
    </rPh>
    <phoneticPr fontId="2"/>
  </si>
  <si>
    <t>独立行政法人国民生活センター</t>
    <rPh sb="0" eb="2">
      <t>ドクリツ</t>
    </rPh>
    <rPh sb="2" eb="4">
      <t>ギョウセイ</t>
    </rPh>
    <rPh sb="4" eb="6">
      <t>ホウジン</t>
    </rPh>
    <rPh sb="6" eb="8">
      <t>コクミン</t>
    </rPh>
    <rPh sb="8" eb="10">
      <t>セイカツ</t>
    </rPh>
    <phoneticPr fontId="2"/>
  </si>
  <si>
    <t>情報管理部</t>
    <rPh sb="0" eb="2">
      <t>ジョウホウ</t>
    </rPh>
    <rPh sb="2" eb="4">
      <t>カンリ</t>
    </rPh>
    <rPh sb="4" eb="5">
      <t>ブ</t>
    </rPh>
    <phoneticPr fontId="2"/>
  </si>
  <si>
    <t>http://www.reconstruction.go.jp/</t>
    <phoneticPr fontId="1"/>
  </si>
  <si>
    <t>復興庁Ｗｅｂサイト</t>
    <phoneticPr fontId="1"/>
  </si>
  <si>
    <t>復興庁</t>
    <rPh sb="0" eb="3">
      <t>フッコウチョウ</t>
    </rPh>
    <phoneticPr fontId="1"/>
  </si>
  <si>
    <t>広報班</t>
    <rPh sb="0" eb="2">
      <t>コウホウ</t>
    </rPh>
    <rPh sb="2" eb="3">
      <t>ハン</t>
    </rPh>
    <phoneticPr fontId="1"/>
  </si>
  <si>
    <t>企業連携推進室</t>
    <rPh sb="0" eb="2">
      <t>キギョウ</t>
    </rPh>
    <rPh sb="2" eb="4">
      <t>レンケイ</t>
    </rPh>
    <rPh sb="4" eb="7">
      <t>スイシンシツ</t>
    </rPh>
    <phoneticPr fontId="1"/>
  </si>
  <si>
    <t>商品に関する何らかの欠陥、不具合又は品質上の理由等により、消費者が保有する商品に関して、事業者が以下の是正措置を実施する場合において、消費者庁が当該情報を一元的に集約して消費者に提供することを目的とするものです。
 ①回収等(返金、交換、引取り等)
 ②改修等(点検、修理、補修部品の提供等含む)
 ③注意喚起（ラベルや説明書の差替、ウェブサイト等での消費者への呼びかけ等含む）</t>
  </si>
  <si>
    <t xml:space="preserve">関係行政機関が保有する生命・身体に係る消費生活上の事故の情報を一元的に集約したデータベースです。 事故の再発、拡大の防止に資する環境整備の一環として、消費者庁と（独）国民生活センターが連携して、 関係行政機関等の協力を得て実施している事業です。 国民の方々はインターネットから事故情報を自由に閲覧・検索することができる。
</t>
  </si>
  <si>
    <t>国民生活の安定及び向上に寄与するため、総合的見地から、国民生活に関する情報の提供及び調査研究を行うとともに、重要消費者紛争について法による解決のための手続等を紹介するサイト</t>
    <rPh sb="0" eb="2">
      <t>コクミン</t>
    </rPh>
    <rPh sb="2" eb="4">
      <t>セイカツ</t>
    </rPh>
    <rPh sb="5" eb="7">
      <t>アンテイ</t>
    </rPh>
    <rPh sb="7" eb="8">
      <t>オヨ</t>
    </rPh>
    <rPh sb="9" eb="11">
      <t>コウジョウ</t>
    </rPh>
    <rPh sb="12" eb="14">
      <t>キヨ</t>
    </rPh>
    <rPh sb="19" eb="22">
      <t>ソウゴウテキ</t>
    </rPh>
    <rPh sb="22" eb="24">
      <t>ケンチ</t>
    </rPh>
    <rPh sb="27" eb="29">
      <t>コクミン</t>
    </rPh>
    <rPh sb="29" eb="31">
      <t>セイカツ</t>
    </rPh>
    <rPh sb="32" eb="33">
      <t>カン</t>
    </rPh>
    <rPh sb="35" eb="37">
      <t>ジョウホウ</t>
    </rPh>
    <rPh sb="38" eb="40">
      <t>テイキョウ</t>
    </rPh>
    <rPh sb="40" eb="41">
      <t>オヨ</t>
    </rPh>
    <rPh sb="42" eb="44">
      <t>チョウサ</t>
    </rPh>
    <rPh sb="44" eb="46">
      <t>ケンキュウ</t>
    </rPh>
    <rPh sb="47" eb="48">
      <t>オコナ</t>
    </rPh>
    <rPh sb="54" eb="56">
      <t>ジュウヨウ</t>
    </rPh>
    <rPh sb="56" eb="59">
      <t>ショウヒシャ</t>
    </rPh>
    <rPh sb="59" eb="61">
      <t>フンソウ</t>
    </rPh>
    <rPh sb="65" eb="66">
      <t>ホウ</t>
    </rPh>
    <rPh sb="69" eb="71">
      <t>カイケツ</t>
    </rPh>
    <rPh sb="75" eb="78">
      <t>テツヅキナド</t>
    </rPh>
    <rPh sb="79" eb="81">
      <t>ショウカイ</t>
    </rPh>
    <phoneticPr fontId="2"/>
  </si>
  <si>
    <t>2011年3月11日に発生した東日本大震災からの復興に関する行政事務を行うために設置された復興庁のウェブサイトです。これまでの施策や各種データ、復興に向けた現場での取り組みなどを掲載しています。</t>
    <rPh sb="4" eb="5">
      <t>ネン</t>
    </rPh>
    <rPh sb="6" eb="7">
      <t>ガツ</t>
    </rPh>
    <rPh sb="9" eb="10">
      <t>ニチ</t>
    </rPh>
    <rPh sb="11" eb="13">
      <t>ハッセイ</t>
    </rPh>
    <rPh sb="15" eb="16">
      <t>ヒガシ</t>
    </rPh>
    <rPh sb="16" eb="18">
      <t>ニホン</t>
    </rPh>
    <rPh sb="18" eb="21">
      <t>ダイシンサイ</t>
    </rPh>
    <rPh sb="24" eb="26">
      <t>フッコウ</t>
    </rPh>
    <rPh sb="27" eb="28">
      <t>カン</t>
    </rPh>
    <rPh sb="30" eb="32">
      <t>ギョウセイ</t>
    </rPh>
    <rPh sb="32" eb="34">
      <t>ジム</t>
    </rPh>
    <rPh sb="35" eb="36">
      <t>オコナ</t>
    </rPh>
    <rPh sb="40" eb="42">
      <t>セッチ</t>
    </rPh>
    <rPh sb="45" eb="48">
      <t>フッコウチョウ</t>
    </rPh>
    <rPh sb="63" eb="65">
      <t>シサク</t>
    </rPh>
    <rPh sb="66" eb="68">
      <t>カクシュ</t>
    </rPh>
    <rPh sb="72" eb="74">
      <t>フッコウ</t>
    </rPh>
    <rPh sb="75" eb="76">
      <t>ム</t>
    </rPh>
    <rPh sb="78" eb="80">
      <t>ゲンバ</t>
    </rPh>
    <rPh sb="82" eb="83">
      <t>ト</t>
    </rPh>
    <rPh sb="84" eb="85">
      <t>ク</t>
    </rPh>
    <rPh sb="89" eb="91">
      <t>ケイサイ</t>
    </rPh>
    <phoneticPr fontId="1"/>
  </si>
  <si>
    <t>gpki.go.jp</t>
  </si>
  <si>
    <t>http://www.gpki.go.jp/</t>
  </si>
  <si>
    <t>政府認証基盤（GPKI）Webサイト</t>
    <rPh sb="0" eb="2">
      <t>セイフ</t>
    </rPh>
    <rPh sb="2" eb="4">
      <t>ニンショウ</t>
    </rPh>
    <rPh sb="4" eb="6">
      <t>キバン</t>
    </rPh>
    <phoneticPr fontId="5"/>
  </si>
  <si>
    <t>行政管理局</t>
    <rPh sb="0" eb="2">
      <t>ギョウセイ</t>
    </rPh>
    <rPh sb="2" eb="5">
      <t>カンリキョク</t>
    </rPh>
    <phoneticPr fontId="5"/>
  </si>
  <si>
    <t>電子政府の認証基盤に関する情報を案内するホームページであり、政府認証基盤(GPKI)の運営や各認証局との相互認証に関する情報等を掲載している。</t>
    <rPh sb="30" eb="32">
      <t>セイフ</t>
    </rPh>
    <rPh sb="32" eb="34">
      <t>ニンショウ</t>
    </rPh>
    <rPh sb="34" eb="36">
      <t>キバン</t>
    </rPh>
    <rPh sb="43" eb="45">
      <t>ウンエイ</t>
    </rPh>
    <rPh sb="46" eb="47">
      <t>カク</t>
    </rPh>
    <rPh sb="47" eb="50">
      <t>ニンショウキョク</t>
    </rPh>
    <rPh sb="52" eb="54">
      <t>ソウゴ</t>
    </rPh>
    <rPh sb="54" eb="56">
      <t>ニンショウ</t>
    </rPh>
    <rPh sb="57" eb="58">
      <t>カン</t>
    </rPh>
    <rPh sb="60" eb="62">
      <t>ジョウホウ</t>
    </rPh>
    <rPh sb="62" eb="63">
      <t>トウ</t>
    </rPh>
    <rPh sb="64" eb="66">
      <t>ケイサイ</t>
    </rPh>
    <phoneticPr fontId="5"/>
  </si>
  <si>
    <t>e-gov.go.jp</t>
  </si>
  <si>
    <t>data.go.jp</t>
  </si>
  <si>
    <t>http://www.e-gov.go.jp/</t>
  </si>
  <si>
    <t>電子政府の総合窓口（e-Gov)</t>
    <rPh sb="0" eb="2">
      <t>デンシ</t>
    </rPh>
    <rPh sb="2" eb="4">
      <t>セイフ</t>
    </rPh>
    <rPh sb="5" eb="7">
      <t>ソウゴウ</t>
    </rPh>
    <rPh sb="7" eb="9">
      <t>マドグチ</t>
    </rPh>
    <phoneticPr fontId="5"/>
  </si>
  <si>
    <t>行政管理局</t>
    <rPh sb="0" eb="2">
      <t>ギョウセイ</t>
    </rPh>
    <rPh sb="2" eb="4">
      <t>カンリ</t>
    </rPh>
    <rPh sb="4" eb="5">
      <t>キョク</t>
    </rPh>
    <phoneticPr fontId="5"/>
  </si>
  <si>
    <t>http://www.data.go.jp/</t>
  </si>
  <si>
    <t>データカタログサイト</t>
  </si>
  <si>
    <t>総務省行政管理局が運営する総合的な行政情報ポータルサイト。法令検索、行政手続情報案内、パブリックコメント情報案内などの各種サービスを提供している。</t>
    <rPh sb="59" eb="61">
      <t>カクシュ</t>
    </rPh>
    <rPh sb="66" eb="68">
      <t>テイキョウ</t>
    </rPh>
    <phoneticPr fontId="5"/>
  </si>
  <si>
    <t>二次利用が可能な公共データの案内・横断的検索を目的としたオープンデータのカタログサイト。</t>
    <rPh sb="0" eb="1">
      <t>ニ</t>
    </rPh>
    <phoneticPr fontId="9"/>
  </si>
  <si>
    <t>j-lis.go.jp</t>
  </si>
  <si>
    <t>soumu.go.jp</t>
  </si>
  <si>
    <t>jpki.go.jp</t>
  </si>
  <si>
    <t>kojinbango-card.go.jp</t>
  </si>
  <si>
    <t>fdma.go.jp</t>
  </si>
  <si>
    <t>https://www.j-lis.go.jp/</t>
  </si>
  <si>
    <t>地方公共団体情報システム機構webサイト</t>
    <rPh sb="0" eb="2">
      <t>チホウ</t>
    </rPh>
    <rPh sb="2" eb="4">
      <t>コウキョウ</t>
    </rPh>
    <rPh sb="4" eb="6">
      <t>ダンタイ</t>
    </rPh>
    <rPh sb="6" eb="8">
      <t>ジョウホウ</t>
    </rPh>
    <rPh sb="12" eb="14">
      <t>キコウ</t>
    </rPh>
    <phoneticPr fontId="5"/>
  </si>
  <si>
    <t>自治行政局住民制度課</t>
    <rPh sb="0" eb="2">
      <t>ジチ</t>
    </rPh>
    <rPh sb="2" eb="5">
      <t>ギョウセイキョク</t>
    </rPh>
    <rPh sb="5" eb="7">
      <t>ジュウミン</t>
    </rPh>
    <rPh sb="7" eb="10">
      <t>セイドカ</t>
    </rPh>
    <phoneticPr fontId="5"/>
  </si>
  <si>
    <t>https://kyoudou.soumu.go.jp/kyoudou/Main</t>
  </si>
  <si>
    <t>政治資金関係申請・届出オンラインシステム</t>
    <rPh sb="0" eb="2">
      <t>セイジ</t>
    </rPh>
    <rPh sb="2" eb="4">
      <t>シキン</t>
    </rPh>
    <rPh sb="4" eb="6">
      <t>カンケイ</t>
    </rPh>
    <rPh sb="6" eb="8">
      <t>シンセイ</t>
    </rPh>
    <rPh sb="9" eb="11">
      <t>トドケデ</t>
    </rPh>
    <phoneticPr fontId="5"/>
  </si>
  <si>
    <t>自治行政局選挙部
政治資金課</t>
    <rPh sb="0" eb="2">
      <t>ジチ</t>
    </rPh>
    <rPh sb="2" eb="5">
      <t>ギョウセイキョク</t>
    </rPh>
    <rPh sb="5" eb="7">
      <t>センキョ</t>
    </rPh>
    <rPh sb="7" eb="8">
      <t>ブ</t>
    </rPh>
    <rPh sb="9" eb="11">
      <t>セイジ</t>
    </rPh>
    <rPh sb="11" eb="14">
      <t>シキンカ</t>
    </rPh>
    <phoneticPr fontId="5"/>
  </si>
  <si>
    <t>http://www.jpki.go.jp/</t>
  </si>
  <si>
    <t>公的個人認証サービスポータルサイト</t>
    <rPh sb="0" eb="2">
      <t>コウテキ</t>
    </rPh>
    <rPh sb="2" eb="4">
      <t>コジン</t>
    </rPh>
    <rPh sb="4" eb="6">
      <t>ニンショウ</t>
    </rPh>
    <phoneticPr fontId="5"/>
  </si>
  <si>
    <t>https://www.kojinbango-card.go.jp/</t>
  </si>
  <si>
    <t>マイナンバーカード総合サイト</t>
    <rPh sb="9" eb="11">
      <t>ソウゴウ</t>
    </rPh>
    <phoneticPr fontId="5"/>
  </si>
  <si>
    <t>http://www.fdma.go.jp/</t>
  </si>
  <si>
    <t>消防庁ｗｅｂサイト</t>
    <rPh sb="0" eb="3">
      <t>ショウボウチョウ</t>
    </rPh>
    <phoneticPr fontId="5"/>
  </si>
  <si>
    <t>消防庁</t>
    <rPh sb="0" eb="3">
      <t>ショウボウチョウ</t>
    </rPh>
    <phoneticPr fontId="5"/>
  </si>
  <si>
    <t>住民基本台帳ネット-ワーク、公的個人認証、個人番号及びLGWANの運営に勤める地方公共団体情報システム機構のwebページであり、業務内容の紹介や通知等の各種情報提供を行うために設置しているもの。</t>
    <rPh sb="0" eb="2">
      <t>ジュウミン</t>
    </rPh>
    <rPh sb="2" eb="4">
      <t>キホン</t>
    </rPh>
    <rPh sb="4" eb="6">
      <t>ダイチョウ</t>
    </rPh>
    <rPh sb="14" eb="16">
      <t>コウテキ</t>
    </rPh>
    <rPh sb="16" eb="18">
      <t>コジン</t>
    </rPh>
    <rPh sb="18" eb="20">
      <t>ニンショウ</t>
    </rPh>
    <rPh sb="21" eb="23">
      <t>コジン</t>
    </rPh>
    <rPh sb="23" eb="25">
      <t>バンゴウ</t>
    </rPh>
    <rPh sb="25" eb="26">
      <t>オヨ</t>
    </rPh>
    <rPh sb="33" eb="35">
      <t>ウンエイ</t>
    </rPh>
    <rPh sb="36" eb="37">
      <t>ツト</t>
    </rPh>
    <rPh sb="39" eb="41">
      <t>チホウ</t>
    </rPh>
    <rPh sb="41" eb="43">
      <t>コウキョウ</t>
    </rPh>
    <rPh sb="43" eb="45">
      <t>ダンタイ</t>
    </rPh>
    <rPh sb="45" eb="47">
      <t>ジョウホウ</t>
    </rPh>
    <rPh sb="51" eb="53">
      <t>キコウ</t>
    </rPh>
    <rPh sb="64" eb="66">
      <t>ギョウム</t>
    </rPh>
    <rPh sb="66" eb="68">
      <t>ナイヨウ</t>
    </rPh>
    <rPh sb="69" eb="71">
      <t>ショウカイ</t>
    </rPh>
    <rPh sb="72" eb="74">
      <t>ツウチ</t>
    </rPh>
    <rPh sb="74" eb="75">
      <t>トウ</t>
    </rPh>
    <rPh sb="76" eb="78">
      <t>カクシュ</t>
    </rPh>
    <rPh sb="78" eb="80">
      <t>ジョウホウ</t>
    </rPh>
    <rPh sb="80" eb="82">
      <t>テイキョウ</t>
    </rPh>
    <rPh sb="83" eb="84">
      <t>オコナ</t>
    </rPh>
    <rPh sb="88" eb="90">
      <t>セッチ</t>
    </rPh>
    <phoneticPr fontId="5"/>
  </si>
  <si>
    <t>政治資金・政党助成関係申請・届出オンラインシステムは、政治資金規正法に基づく各種の届出、収支報告を、インターネットから原則24時間365日どこからでも行なえるようにするためのシステム。</t>
    <rPh sb="5" eb="7">
      <t>セイトウ</t>
    </rPh>
    <rPh sb="7" eb="9">
      <t>ジョセイ</t>
    </rPh>
    <phoneticPr fontId="5"/>
  </si>
  <si>
    <t>公的個人認証サービス共通基盤事業運用会議が運営しており、インターネットを通じて安全・誠実な行政手続き等を行うために必要な事前準備のご案内、利用者クライアントソフトの提供等を行うために設置しているもの。</t>
    <rPh sb="0" eb="2">
      <t>コウテキ</t>
    </rPh>
    <rPh sb="2" eb="4">
      <t>コジン</t>
    </rPh>
    <rPh sb="4" eb="6">
      <t>ニンショウ</t>
    </rPh>
    <rPh sb="10" eb="12">
      <t>キョウツウ</t>
    </rPh>
    <rPh sb="12" eb="14">
      <t>キバン</t>
    </rPh>
    <rPh sb="14" eb="16">
      <t>ジギョウ</t>
    </rPh>
    <rPh sb="16" eb="18">
      <t>ウンヨウ</t>
    </rPh>
    <rPh sb="18" eb="20">
      <t>カイギ</t>
    </rPh>
    <rPh sb="21" eb="23">
      <t>ウンエイ</t>
    </rPh>
    <rPh sb="36" eb="37">
      <t>ツウ</t>
    </rPh>
    <rPh sb="39" eb="41">
      <t>アンゼン</t>
    </rPh>
    <rPh sb="42" eb="44">
      <t>セイジツ</t>
    </rPh>
    <rPh sb="45" eb="47">
      <t>ギョウセイ</t>
    </rPh>
    <rPh sb="47" eb="49">
      <t>テツヅ</t>
    </rPh>
    <rPh sb="50" eb="51">
      <t>トウ</t>
    </rPh>
    <rPh sb="52" eb="53">
      <t>オコナ</t>
    </rPh>
    <rPh sb="57" eb="59">
      <t>ヒツヨウ</t>
    </rPh>
    <rPh sb="60" eb="62">
      <t>ジゼン</t>
    </rPh>
    <rPh sb="62" eb="64">
      <t>ジュンビ</t>
    </rPh>
    <rPh sb="66" eb="68">
      <t>アンナイ</t>
    </rPh>
    <rPh sb="69" eb="72">
      <t>リヨウシャ</t>
    </rPh>
    <rPh sb="82" eb="84">
      <t>テイキョウ</t>
    </rPh>
    <rPh sb="84" eb="85">
      <t>トウ</t>
    </rPh>
    <rPh sb="86" eb="87">
      <t>オコナ</t>
    </rPh>
    <rPh sb="91" eb="93">
      <t>セッチ</t>
    </rPh>
    <phoneticPr fontId="5"/>
  </si>
  <si>
    <t>２８年１月より交付が開始されたマイナンバーカードについての概要や、交付申請・取得方法、どのような場面で利用されるか、セキュリティ面の対策、ＦＡＱなど、広く一般向けにわかりやすく情報提供するために設置されているもの。</t>
    <rPh sb="88" eb="90">
      <t>ジョウホウ</t>
    </rPh>
    <rPh sb="90" eb="92">
      <t>テイキョウ</t>
    </rPh>
    <phoneticPr fontId="5"/>
  </si>
  <si>
    <t>本サイトは、報道発表や災害情報などのタイムリーな情報をはじめ、映像データや生活密着情報など市民の方向けの情報、及び消防関係法令、消防財政関係情報といった消防関係者向けの情報の発信などを行っている。</t>
    <rPh sb="55" eb="56">
      <t>オヨ</t>
    </rPh>
    <rPh sb="57" eb="59">
      <t>ショウボウ</t>
    </rPh>
    <rPh sb="59" eb="61">
      <t>カンケイ</t>
    </rPh>
    <rPh sb="61" eb="63">
      <t>ホウレイ</t>
    </rPh>
    <rPh sb="64" eb="66">
      <t>ショウボウ</t>
    </rPh>
    <rPh sb="66" eb="68">
      <t>ザイセイ</t>
    </rPh>
    <rPh sb="68" eb="70">
      <t>カンケイ</t>
    </rPh>
    <rPh sb="70" eb="72">
      <t>ジョウホウ</t>
    </rPh>
    <phoneticPr fontId="5"/>
  </si>
  <si>
    <t>http://www.soumu.go.jp/</t>
  </si>
  <si>
    <t>総務省webサイト</t>
    <rPh sb="0" eb="3">
      <t>ソウムショウ</t>
    </rPh>
    <phoneticPr fontId="5"/>
  </si>
  <si>
    <t>大臣官房政策評価広報課広報室</t>
    <rPh sb="0" eb="2">
      <t>ダイジン</t>
    </rPh>
    <rPh sb="2" eb="4">
      <t>カンボウ</t>
    </rPh>
    <rPh sb="4" eb="6">
      <t>セイサク</t>
    </rPh>
    <rPh sb="6" eb="8">
      <t>ヒョウカ</t>
    </rPh>
    <rPh sb="8" eb="11">
      <t>コウホウカ</t>
    </rPh>
    <rPh sb="11" eb="14">
      <t>コウホウシツ</t>
    </rPh>
    <phoneticPr fontId="5"/>
  </si>
  <si>
    <t>総務省が所管する行政情報の迅速な発信及び各種ご意見・ご提案の受付</t>
    <rPh sb="0" eb="3">
      <t>ソウムショウ</t>
    </rPh>
    <rPh sb="4" eb="6">
      <t>ショカン</t>
    </rPh>
    <rPh sb="8" eb="10">
      <t>ギョウセイ</t>
    </rPh>
    <rPh sb="10" eb="12">
      <t>ジョウホウ</t>
    </rPh>
    <rPh sb="13" eb="15">
      <t>ジンソク</t>
    </rPh>
    <rPh sb="16" eb="18">
      <t>ハッシン</t>
    </rPh>
    <rPh sb="18" eb="19">
      <t>オヨ</t>
    </rPh>
    <rPh sb="20" eb="22">
      <t>カクシュ</t>
    </rPh>
    <rPh sb="23" eb="25">
      <t>イケン</t>
    </rPh>
    <rPh sb="27" eb="29">
      <t>テイアン</t>
    </rPh>
    <rPh sb="30" eb="32">
      <t>ウケツケ</t>
    </rPh>
    <phoneticPr fontId="5"/>
  </si>
  <si>
    <t>stat.go.jp</t>
  </si>
  <si>
    <t>e-stat.go.jp</t>
  </si>
  <si>
    <t>e-survey.go.jp</t>
  </si>
  <si>
    <t>http://www.stat.go.jp/index.htm</t>
  </si>
  <si>
    <t>総務省統計局ホームページ</t>
    <rPh sb="0" eb="3">
      <t>ソウムショウ</t>
    </rPh>
    <rPh sb="3" eb="6">
      <t>トウケイキョク</t>
    </rPh>
    <phoneticPr fontId="5"/>
  </si>
  <si>
    <t>統計局統計利用推進課</t>
    <rPh sb="0" eb="3">
      <t>トウケイキョク</t>
    </rPh>
    <rPh sb="3" eb="5">
      <t>トウケイ</t>
    </rPh>
    <rPh sb="5" eb="7">
      <t>リヨウ</t>
    </rPh>
    <rPh sb="7" eb="10">
      <t>スイシンカ</t>
    </rPh>
    <phoneticPr fontId="5"/>
  </si>
  <si>
    <t>http://www.e-stat.go.jp/</t>
  </si>
  <si>
    <t>政府統計の総合窓口（e-Stat）</t>
    <rPh sb="0" eb="2">
      <t>セイフ</t>
    </rPh>
    <rPh sb="2" eb="4">
      <t>トウケイ</t>
    </rPh>
    <rPh sb="5" eb="7">
      <t>ソウゴウ</t>
    </rPh>
    <rPh sb="7" eb="9">
      <t>マドグチ</t>
    </rPh>
    <phoneticPr fontId="5"/>
  </si>
  <si>
    <t>統計局統計情報システム管理官</t>
    <rPh sb="0" eb="2">
      <t>トウケイ</t>
    </rPh>
    <rPh sb="2" eb="3">
      <t>キョク</t>
    </rPh>
    <rPh sb="3" eb="5">
      <t>トウケイ</t>
    </rPh>
    <rPh sb="5" eb="7">
      <t>ジョウホウ</t>
    </rPh>
    <rPh sb="11" eb="14">
      <t>カンリカン</t>
    </rPh>
    <phoneticPr fontId="5"/>
  </si>
  <si>
    <t>http://www.e-survey.go.jp/</t>
  </si>
  <si>
    <t>政府統計オンライン調査総合窓口</t>
    <rPh sb="0" eb="2">
      <t>セイフ</t>
    </rPh>
    <rPh sb="2" eb="4">
      <t>トウケイ</t>
    </rPh>
    <rPh sb="9" eb="11">
      <t>チョウサ</t>
    </rPh>
    <rPh sb="11" eb="13">
      <t>ソウゴウ</t>
    </rPh>
    <rPh sb="13" eb="15">
      <t>マドグチ</t>
    </rPh>
    <phoneticPr fontId="5"/>
  </si>
  <si>
    <t>統計局ホームページは、我が国の統計機構の中核として、国勢調査、労働力調査、家計調査等の社会経済の実態を把握する国の重要な統計調査を企画・実施し、社会の情報基盤となる統計として、迅速かつ的確に情報を発信している。</t>
  </si>
  <si>
    <t>政府が実施する統計調査の結果、公表予定、新着情報、調査票項目情報などの各種統計情報を一元的に公開している政府統計のポータルサイト。</t>
    <rPh sb="0" eb="2">
      <t>セイフ</t>
    </rPh>
    <rPh sb="3" eb="5">
      <t>ジッシ</t>
    </rPh>
    <rPh sb="7" eb="9">
      <t>トウケイ</t>
    </rPh>
    <rPh sb="9" eb="11">
      <t>チョウサ</t>
    </rPh>
    <rPh sb="12" eb="14">
      <t>ケッカ</t>
    </rPh>
    <rPh sb="35" eb="37">
      <t>カクシュ</t>
    </rPh>
    <rPh sb="37" eb="39">
      <t>トウケイ</t>
    </rPh>
    <rPh sb="39" eb="41">
      <t>ジョウホウ</t>
    </rPh>
    <rPh sb="42" eb="45">
      <t>イチゲンテキ</t>
    </rPh>
    <rPh sb="46" eb="48">
      <t>コウカイ</t>
    </rPh>
    <rPh sb="52" eb="54">
      <t>セイフ</t>
    </rPh>
    <rPh sb="54" eb="56">
      <t>トウケイ</t>
    </rPh>
    <phoneticPr fontId="5"/>
  </si>
  <si>
    <t>政府が実施する統計調査にインターネットを使ってオンラインで回答できる総合サイト。</t>
    <rPh sb="3" eb="5">
      <t>ジッシ</t>
    </rPh>
    <rPh sb="34" eb="36">
      <t>ソウゴウ</t>
    </rPh>
    <phoneticPr fontId="9"/>
  </si>
  <si>
    <t>moj.go.jp</t>
  </si>
  <si>
    <t>kensatsu.go.jp</t>
    <phoneticPr fontId="1"/>
  </si>
  <si>
    <t>http://www.moj.go.jp/</t>
    <phoneticPr fontId="1"/>
  </si>
  <si>
    <t>法務省webサイト</t>
    <rPh sb="0" eb="2">
      <t>ホウム</t>
    </rPh>
    <rPh sb="2" eb="3">
      <t>ショウ</t>
    </rPh>
    <phoneticPr fontId="2"/>
  </si>
  <si>
    <t>法務省</t>
    <rPh sb="0" eb="2">
      <t>ホウム</t>
    </rPh>
    <rPh sb="2" eb="3">
      <t>ショウ</t>
    </rPh>
    <phoneticPr fontId="2"/>
  </si>
  <si>
    <t>大臣官房秘書課</t>
    <rPh sb="0" eb="2">
      <t>ダイジン</t>
    </rPh>
    <rPh sb="2" eb="4">
      <t>カンボウ</t>
    </rPh>
    <rPh sb="4" eb="7">
      <t>ヒショカ</t>
    </rPh>
    <phoneticPr fontId="2"/>
  </si>
  <si>
    <t>http://www.kensatsu.go.jp/top.shtml</t>
    <phoneticPr fontId="1"/>
  </si>
  <si>
    <t>検察庁webサイト</t>
    <rPh sb="0" eb="3">
      <t>ケンサツチョウ</t>
    </rPh>
    <phoneticPr fontId="2"/>
  </si>
  <si>
    <t>最高検察庁</t>
    <rPh sb="0" eb="2">
      <t>サイコウ</t>
    </rPh>
    <rPh sb="2" eb="5">
      <t>ケンサツチョウ</t>
    </rPh>
    <phoneticPr fontId="1"/>
  </si>
  <si>
    <t>法務省の業務，報道発表資料，記者会見概要，犯罪白書，基本統計，審議会の議事録及び国会提出主要法律案等の情報発信を行っている。</t>
    <phoneticPr fontId="1"/>
  </si>
  <si>
    <t>検察庁の業務及び各検察庁の紹介をしているほか，犯罪被害者の方々に対する被害回復給付金支給制度の概要及び対象となる事件，調達，採用情報等について掲載している。</t>
    <rPh sb="0" eb="3">
      <t>ケンサツチョウ</t>
    </rPh>
    <rPh sb="47" eb="49">
      <t>ガイヨウ</t>
    </rPh>
    <rPh sb="49" eb="50">
      <t>オヨ</t>
    </rPh>
    <rPh sb="51" eb="53">
      <t>タイショウ</t>
    </rPh>
    <rPh sb="56" eb="58">
      <t>ジケン</t>
    </rPh>
    <rPh sb="59" eb="61">
      <t>チョウタツ</t>
    </rPh>
    <rPh sb="62" eb="64">
      <t>サイヨウ</t>
    </rPh>
    <rPh sb="64" eb="66">
      <t>ジョウホウ</t>
    </rPh>
    <rPh sb="66" eb="67">
      <t>トウ</t>
    </rPh>
    <rPh sb="71" eb="73">
      <t>ケイサイ</t>
    </rPh>
    <phoneticPr fontId="2"/>
  </si>
  <si>
    <t>kasamatsu-prison.go.jp</t>
  </si>
  <si>
    <t>kitsuregawa-center.go.jp</t>
  </si>
  <si>
    <t>shizuoka-prison.go.jp</t>
  </si>
  <si>
    <t>mine-center.go.jp</t>
  </si>
  <si>
    <t>harima-rpc-menkai.go.jp</t>
  </si>
  <si>
    <t>harima-rpc.go.jp</t>
  </si>
  <si>
    <t>shimaneasahi-rpc.go.jp</t>
  </si>
  <si>
    <t>jinken.go.jp</t>
  </si>
  <si>
    <t>japaneselawtranslation.go.jp</t>
  </si>
  <si>
    <t>immi-moj.go.jp</t>
  </si>
  <si>
    <t>http://kasamatsu-prison.go.jp/</t>
    <phoneticPr fontId="1"/>
  </si>
  <si>
    <t>笠松刑務所ホームページ</t>
    <rPh sb="0" eb="2">
      <t>カサマツ</t>
    </rPh>
    <rPh sb="2" eb="5">
      <t>ケイムショ</t>
    </rPh>
    <phoneticPr fontId="2"/>
  </si>
  <si>
    <t>法務省</t>
    <rPh sb="0" eb="3">
      <t>ホウムショウ</t>
    </rPh>
    <phoneticPr fontId="2"/>
  </si>
  <si>
    <t>矯正局</t>
    <rPh sb="0" eb="2">
      <t>キョウセイ</t>
    </rPh>
    <rPh sb="2" eb="3">
      <t>キョク</t>
    </rPh>
    <phoneticPr fontId="2"/>
  </si>
  <si>
    <t>https://ｗｗｗ.kitsuregawa-center.go.jp</t>
    <phoneticPr fontId="1"/>
  </si>
  <si>
    <t>喜連川社会復帰促進センターホームページ</t>
    <rPh sb="0" eb="2">
      <t>キツレ</t>
    </rPh>
    <rPh sb="2" eb="3">
      <t>ガワ</t>
    </rPh>
    <rPh sb="3" eb="5">
      <t>シャカイ</t>
    </rPh>
    <rPh sb="5" eb="7">
      <t>フッキ</t>
    </rPh>
    <rPh sb="7" eb="9">
      <t>ソクシン</t>
    </rPh>
    <phoneticPr fontId="2"/>
  </si>
  <si>
    <t>http://shizuoka-prison.go.jp</t>
    <phoneticPr fontId="1"/>
  </si>
  <si>
    <t>静岡刑務所ホームページ</t>
    <rPh sb="0" eb="2">
      <t>シズオカ</t>
    </rPh>
    <rPh sb="2" eb="5">
      <t>ケイムショ</t>
    </rPh>
    <phoneticPr fontId="2"/>
  </si>
  <si>
    <t>http://www.mine-center.go.jp</t>
    <phoneticPr fontId="1"/>
  </si>
  <si>
    <t>美祢社会復帰促進センターホームページ</t>
    <rPh sb="0" eb="2">
      <t>ミネ</t>
    </rPh>
    <rPh sb="2" eb="4">
      <t>シャカイ</t>
    </rPh>
    <rPh sb="4" eb="6">
      <t>フッキ</t>
    </rPh>
    <rPh sb="6" eb="8">
      <t>ソクシン</t>
    </rPh>
    <phoneticPr fontId="2"/>
  </si>
  <si>
    <t>https://ｗｗｗ.harima-rpc-menkai.go.jp/menkai-visiter/</t>
    <phoneticPr fontId="1"/>
  </si>
  <si>
    <t>播磨社会復帰促進センター面会予約システム</t>
    <rPh sb="0" eb="2">
      <t>ハリマ</t>
    </rPh>
    <rPh sb="2" eb="4">
      <t>シャカイ</t>
    </rPh>
    <rPh sb="4" eb="6">
      <t>フッキ</t>
    </rPh>
    <rPh sb="6" eb="8">
      <t>ソクシン</t>
    </rPh>
    <rPh sb="12" eb="14">
      <t>メンカイ</t>
    </rPh>
    <rPh sb="14" eb="16">
      <t>ヨヤク</t>
    </rPh>
    <phoneticPr fontId="2"/>
  </si>
  <si>
    <t>http://www.harima-rpc.go.jp</t>
    <phoneticPr fontId="1"/>
  </si>
  <si>
    <t>播磨社会復帰促進センターホームページ</t>
    <rPh sb="0" eb="2">
      <t>ハリマ</t>
    </rPh>
    <rPh sb="2" eb="4">
      <t>シャカイ</t>
    </rPh>
    <rPh sb="4" eb="6">
      <t>フッキ</t>
    </rPh>
    <rPh sb="6" eb="8">
      <t>ソクシン</t>
    </rPh>
    <phoneticPr fontId="2"/>
  </si>
  <si>
    <t>http://www.shimaneasahi-rpc.go.jp</t>
    <phoneticPr fontId="1"/>
  </si>
  <si>
    <t>島根あさひ社会復帰促進センターホームページ</t>
    <rPh sb="0" eb="2">
      <t>シマネ</t>
    </rPh>
    <rPh sb="5" eb="7">
      <t>シャカイ</t>
    </rPh>
    <rPh sb="7" eb="9">
      <t>フッキ</t>
    </rPh>
    <rPh sb="9" eb="11">
      <t>ソクシン</t>
    </rPh>
    <phoneticPr fontId="2"/>
  </si>
  <si>
    <t>http://www.jinken.go.jp</t>
    <phoneticPr fontId="1"/>
  </si>
  <si>
    <t>インターネット人権相談受付窓口</t>
    <rPh sb="11" eb="13">
      <t>ウケツケ</t>
    </rPh>
    <phoneticPr fontId="2"/>
  </si>
  <si>
    <t>人権擁護局</t>
    <rPh sb="0" eb="2">
      <t>ジンケン</t>
    </rPh>
    <rPh sb="2" eb="5">
      <t>ヨウゴキョク</t>
    </rPh>
    <phoneticPr fontId="2"/>
  </si>
  <si>
    <t>http://www.japaneselawtranslation.go.jp/</t>
    <phoneticPr fontId="1"/>
  </si>
  <si>
    <t>日本法令外国語訳データベースシステム</t>
    <rPh sb="0" eb="2">
      <t>ニホン</t>
    </rPh>
    <rPh sb="2" eb="4">
      <t>ホウレイ</t>
    </rPh>
    <rPh sb="4" eb="7">
      <t>ガイコクゴ</t>
    </rPh>
    <rPh sb="7" eb="8">
      <t>ヤク</t>
    </rPh>
    <phoneticPr fontId="2"/>
  </si>
  <si>
    <t>大臣官房司法法制部</t>
    <rPh sb="0" eb="2">
      <t>ダイジン</t>
    </rPh>
    <rPh sb="2" eb="4">
      <t>カンボウ</t>
    </rPh>
    <rPh sb="4" eb="6">
      <t>シホウ</t>
    </rPh>
    <rPh sb="6" eb="9">
      <t>ホウセイブ</t>
    </rPh>
    <phoneticPr fontId="2"/>
  </si>
  <si>
    <t>http://www.immi-moj.go.jp/</t>
    <phoneticPr fontId="1"/>
  </si>
  <si>
    <t>入国管理局ホームページ</t>
    <rPh sb="0" eb="2">
      <t>ニュウコク</t>
    </rPh>
    <rPh sb="2" eb="5">
      <t>カンリキョク</t>
    </rPh>
    <phoneticPr fontId="1"/>
  </si>
  <si>
    <t>法務省</t>
    <rPh sb="0" eb="3">
      <t>ホウムショウ</t>
    </rPh>
    <phoneticPr fontId="1"/>
  </si>
  <si>
    <t>入国管理局</t>
    <rPh sb="0" eb="2">
      <t>ニュウコク</t>
    </rPh>
    <rPh sb="2" eb="5">
      <t>カンリキョク</t>
    </rPh>
    <phoneticPr fontId="1"/>
  </si>
  <si>
    <t>笠松刑務所における施設の概要，特徴，事業内容，関連情報等を掲載している。</t>
    <rPh sb="0" eb="2">
      <t>カサマツ</t>
    </rPh>
    <rPh sb="2" eb="5">
      <t>ケイムショ</t>
    </rPh>
    <rPh sb="9" eb="11">
      <t>シセツ</t>
    </rPh>
    <rPh sb="12" eb="14">
      <t>ガイヨウ</t>
    </rPh>
    <rPh sb="15" eb="17">
      <t>トクチョウ</t>
    </rPh>
    <rPh sb="18" eb="20">
      <t>ジギョウ</t>
    </rPh>
    <rPh sb="20" eb="22">
      <t>ナイヨウ</t>
    </rPh>
    <rPh sb="23" eb="27">
      <t>カンレンジョウホウ</t>
    </rPh>
    <rPh sb="27" eb="28">
      <t>トウ</t>
    </rPh>
    <rPh sb="29" eb="31">
      <t>ケイサイ</t>
    </rPh>
    <phoneticPr fontId="2"/>
  </si>
  <si>
    <t>喜連川社会復帰促進センターにおける施設の概要，特徴，事業内容，関連情報等を掲載している。</t>
    <rPh sb="0" eb="2">
      <t>キツレ</t>
    </rPh>
    <rPh sb="2" eb="3">
      <t>ガワ</t>
    </rPh>
    <rPh sb="3" eb="5">
      <t>シャカイ</t>
    </rPh>
    <rPh sb="5" eb="7">
      <t>フッキ</t>
    </rPh>
    <rPh sb="7" eb="9">
      <t>ソクシン</t>
    </rPh>
    <rPh sb="17" eb="19">
      <t>シセツ</t>
    </rPh>
    <rPh sb="20" eb="22">
      <t>ガイヨウ</t>
    </rPh>
    <rPh sb="23" eb="25">
      <t>トクチョウ</t>
    </rPh>
    <rPh sb="26" eb="28">
      <t>ジギョウ</t>
    </rPh>
    <rPh sb="28" eb="30">
      <t>ナイヨウ</t>
    </rPh>
    <rPh sb="31" eb="33">
      <t>カンレン</t>
    </rPh>
    <rPh sb="33" eb="36">
      <t>ジョウホウトウ</t>
    </rPh>
    <phoneticPr fontId="2"/>
  </si>
  <si>
    <t>静岡刑務所における施設の概要，特徴，事業内容，関連情報等を掲載している。</t>
    <rPh sb="0" eb="2">
      <t>シズオカ</t>
    </rPh>
    <rPh sb="2" eb="5">
      <t>ケイムショ</t>
    </rPh>
    <rPh sb="9" eb="11">
      <t>シセツ</t>
    </rPh>
    <rPh sb="12" eb="14">
      <t>ガイヨウ</t>
    </rPh>
    <rPh sb="15" eb="17">
      <t>トクチョウ</t>
    </rPh>
    <rPh sb="18" eb="20">
      <t>ジギョウ</t>
    </rPh>
    <rPh sb="20" eb="22">
      <t>ナイヨウ</t>
    </rPh>
    <rPh sb="23" eb="25">
      <t>カンレン</t>
    </rPh>
    <rPh sb="25" eb="28">
      <t>ジョウホウトウ</t>
    </rPh>
    <phoneticPr fontId="2"/>
  </si>
  <si>
    <t>美祢社会復帰促進センターにおける施設の概要，特徴，事業内容，関連情報等を掲載している。</t>
    <rPh sb="0" eb="2">
      <t>ミネ</t>
    </rPh>
    <rPh sb="2" eb="4">
      <t>シャカイ</t>
    </rPh>
    <rPh sb="4" eb="6">
      <t>フッキ</t>
    </rPh>
    <rPh sb="6" eb="8">
      <t>ソクシン</t>
    </rPh>
    <rPh sb="16" eb="18">
      <t>シセツ</t>
    </rPh>
    <rPh sb="19" eb="21">
      <t>ガイヨウ</t>
    </rPh>
    <rPh sb="22" eb="24">
      <t>トクチョウ</t>
    </rPh>
    <rPh sb="25" eb="27">
      <t>ジギョウ</t>
    </rPh>
    <rPh sb="27" eb="29">
      <t>ナイヨウ</t>
    </rPh>
    <rPh sb="30" eb="32">
      <t>カンレン</t>
    </rPh>
    <rPh sb="32" eb="35">
      <t>ジョウホウトウ</t>
    </rPh>
    <phoneticPr fontId="2"/>
  </si>
  <si>
    <t>播磨社会復帰促進センターにおける面会予約を行っている。</t>
    <rPh sb="0" eb="2">
      <t>ハリマ</t>
    </rPh>
    <rPh sb="2" eb="4">
      <t>シャカイ</t>
    </rPh>
    <rPh sb="4" eb="6">
      <t>フッキ</t>
    </rPh>
    <rPh sb="6" eb="8">
      <t>ソクシン</t>
    </rPh>
    <rPh sb="16" eb="18">
      <t>メンカイ</t>
    </rPh>
    <rPh sb="18" eb="20">
      <t>ヨヤク</t>
    </rPh>
    <rPh sb="21" eb="22">
      <t>オコナ</t>
    </rPh>
    <phoneticPr fontId="2"/>
  </si>
  <si>
    <t>播磨社会復帰促進センターにおける施設の概要，特徴，事業内容，関連情報等を掲載している。</t>
    <rPh sb="0" eb="2">
      <t>ハリマ</t>
    </rPh>
    <rPh sb="2" eb="4">
      <t>シャカイ</t>
    </rPh>
    <rPh sb="4" eb="6">
      <t>フッキ</t>
    </rPh>
    <rPh sb="6" eb="8">
      <t>ソクシン</t>
    </rPh>
    <rPh sb="16" eb="18">
      <t>シセツ</t>
    </rPh>
    <rPh sb="19" eb="21">
      <t>ガイヨウ</t>
    </rPh>
    <rPh sb="22" eb="24">
      <t>トクチョウ</t>
    </rPh>
    <rPh sb="25" eb="27">
      <t>ジギョウ</t>
    </rPh>
    <rPh sb="27" eb="29">
      <t>ナイヨウ</t>
    </rPh>
    <rPh sb="30" eb="32">
      <t>カンレン</t>
    </rPh>
    <rPh sb="32" eb="35">
      <t>ジョウホウトウ</t>
    </rPh>
    <phoneticPr fontId="2"/>
  </si>
  <si>
    <t>島根あさひ社会復帰促進センターにおける施設の概要，特徴，事業内容，関連情報等を掲載している。</t>
    <rPh sb="0" eb="2">
      <t>シマネ</t>
    </rPh>
    <rPh sb="5" eb="7">
      <t>シャカイ</t>
    </rPh>
    <rPh sb="7" eb="9">
      <t>フッキ</t>
    </rPh>
    <rPh sb="9" eb="11">
      <t>ソクシン</t>
    </rPh>
    <rPh sb="19" eb="21">
      <t>シセツ</t>
    </rPh>
    <rPh sb="22" eb="24">
      <t>ガイヨウ</t>
    </rPh>
    <rPh sb="25" eb="27">
      <t>トクチョウ</t>
    </rPh>
    <rPh sb="28" eb="30">
      <t>ジギョウ</t>
    </rPh>
    <rPh sb="30" eb="32">
      <t>ナイヨウ</t>
    </rPh>
    <rPh sb="33" eb="35">
      <t>カンレン</t>
    </rPh>
    <rPh sb="35" eb="37">
      <t>ジョウホウ</t>
    </rPh>
    <rPh sb="37" eb="38">
      <t>トウ</t>
    </rPh>
    <phoneticPr fontId="2"/>
  </si>
  <si>
    <t>テーマ別ドメイン</t>
    <phoneticPr fontId="1"/>
  </si>
  <si>
    <t>従来の電話等による人権相談に加え，パソコンや携帯電話等のインターネットを利用して，相談者から，２４時間３６５日いつでも人権相談を受け付けている。</t>
    <phoneticPr fontId="1"/>
  </si>
  <si>
    <t>関係府省が翻訳した法令，法令用語日英標準対訳辞書（法令の翻訳の指針となる法令用語の日英対訳を記載した辞書），その他日本法令に関する情報を国際的に発信している。</t>
    <rPh sb="0" eb="2">
      <t>カンケイ</t>
    </rPh>
    <rPh sb="2" eb="4">
      <t>フショウ</t>
    </rPh>
    <rPh sb="5" eb="7">
      <t>ホンヤク</t>
    </rPh>
    <rPh sb="9" eb="11">
      <t>ホウレイ</t>
    </rPh>
    <rPh sb="12" eb="14">
      <t>ホウレイ</t>
    </rPh>
    <rPh sb="14" eb="16">
      <t>ヨウゴ</t>
    </rPh>
    <rPh sb="16" eb="18">
      <t>ニチエイ</t>
    </rPh>
    <rPh sb="18" eb="20">
      <t>ヒョウジュン</t>
    </rPh>
    <rPh sb="20" eb="22">
      <t>タイヤク</t>
    </rPh>
    <rPh sb="22" eb="24">
      <t>ジショ</t>
    </rPh>
    <rPh sb="56" eb="57">
      <t>タ</t>
    </rPh>
    <rPh sb="57" eb="59">
      <t>ニホン</t>
    </rPh>
    <rPh sb="59" eb="61">
      <t>ホウレイ</t>
    </rPh>
    <rPh sb="62" eb="63">
      <t>カン</t>
    </rPh>
    <rPh sb="65" eb="67">
      <t>ジョウホウ</t>
    </rPh>
    <rPh sb="68" eb="70">
      <t>コクサイ</t>
    </rPh>
    <rPh sb="70" eb="71">
      <t>テキ</t>
    </rPh>
    <rPh sb="72" eb="74">
      <t>ハッシン</t>
    </rPh>
    <phoneticPr fontId="2"/>
  </si>
  <si>
    <t xml:space="preserve">入国管理局における各種手続・制度・組織・統計等の案内，関係法令・政策等の情報発信，在留カード等正字検索システム等の提供を行っている。 </t>
    <phoneticPr fontId="1"/>
  </si>
  <si>
    <t>emb-japan.go.jp</t>
  </si>
  <si>
    <t>mofa.go.jp</t>
  </si>
  <si>
    <t>※特定のURLは存在しない</t>
    <rPh sb="1" eb="3">
      <t>トクテイ</t>
    </rPh>
    <rPh sb="8" eb="10">
      <t>ソンザイ</t>
    </rPh>
    <phoneticPr fontId="1"/>
  </si>
  <si>
    <t>外務省webサイト</t>
    <rPh sb="0" eb="3">
      <t>ガイムショウ</t>
    </rPh>
    <phoneticPr fontId="2"/>
  </si>
  <si>
    <t>大臣官房広報文化外交戦略課IT広報室</t>
    <rPh sb="0" eb="4">
      <t>ダイジンカンボウ</t>
    </rPh>
    <rPh sb="4" eb="6">
      <t>コウホウ</t>
    </rPh>
    <rPh sb="6" eb="8">
      <t>ブンカ</t>
    </rPh>
    <rPh sb="8" eb="10">
      <t>ガイコウ</t>
    </rPh>
    <rPh sb="10" eb="12">
      <t>センリャク</t>
    </rPh>
    <rPh sb="12" eb="13">
      <t>カ</t>
    </rPh>
    <rPh sb="15" eb="18">
      <t>コウホウシツ</t>
    </rPh>
    <phoneticPr fontId="2"/>
  </si>
  <si>
    <t>http://www.mofa.go.jp/mofaj/</t>
  </si>
  <si>
    <t>大臣官房情報通信課本省LAN運用班</t>
    <rPh sb="0" eb="4">
      <t>ダイジンカンボウ</t>
    </rPh>
    <rPh sb="4" eb="8">
      <t>ジョウホウツウシン</t>
    </rPh>
    <rPh sb="8" eb="9">
      <t>カ</t>
    </rPh>
    <rPh sb="9" eb="11">
      <t>ホンショウ</t>
    </rPh>
    <rPh sb="14" eb="16">
      <t>ウンヨウ</t>
    </rPh>
    <rPh sb="16" eb="17">
      <t>ハン</t>
    </rPh>
    <phoneticPr fontId="2"/>
  </si>
  <si>
    <t>在外公館のウェブサイト。領事サービス情報の提供や，日本文化の紹介及び日本の外交政策の広報などのを目的とする。</t>
    <rPh sb="0" eb="2">
      <t>ザイガイ</t>
    </rPh>
    <rPh sb="2" eb="4">
      <t>コウカン</t>
    </rPh>
    <phoneticPr fontId="2"/>
  </si>
  <si>
    <t>外務本省のウェブサイト。</t>
    <rPh sb="0" eb="2">
      <t>ガイム</t>
    </rPh>
    <rPh sb="2" eb="4">
      <t>ホンショウ</t>
    </rPh>
    <phoneticPr fontId="2"/>
  </si>
  <si>
    <t>mofa-irc.go.jp</t>
  </si>
  <si>
    <t>http://www.mofa-irc.go.jp/index.html</t>
  </si>
  <si>
    <t>外務省　国際機関人事センターwebサイト</t>
    <rPh sb="0" eb="3">
      <t>ガイムショウ</t>
    </rPh>
    <rPh sb="4" eb="6">
      <t>コクサイ</t>
    </rPh>
    <rPh sb="6" eb="8">
      <t>キカン</t>
    </rPh>
    <rPh sb="8" eb="10">
      <t>ジンジ</t>
    </rPh>
    <phoneticPr fontId="2"/>
  </si>
  <si>
    <t>総合外交政策局　国際機関人事センター</t>
    <rPh sb="0" eb="2">
      <t>ソウゴウ</t>
    </rPh>
    <rPh sb="2" eb="4">
      <t>ガイコウ</t>
    </rPh>
    <rPh sb="4" eb="7">
      <t>セイサクキョク</t>
    </rPh>
    <rPh sb="8" eb="10">
      <t>コクサイ</t>
    </rPh>
    <rPh sb="10" eb="12">
      <t>キカン</t>
    </rPh>
    <rPh sb="12" eb="14">
      <t>ジンジ</t>
    </rPh>
    <phoneticPr fontId="2"/>
  </si>
  <si>
    <t>国連をはじめとする国際機関で働きたいと考える方々に関連する様々な情報を伝達することを目的としている。</t>
    <rPh sb="0" eb="2">
      <t>コクレン</t>
    </rPh>
    <rPh sb="9" eb="11">
      <t>コクサイ</t>
    </rPh>
    <rPh sb="11" eb="13">
      <t>キカン</t>
    </rPh>
    <rPh sb="14" eb="15">
      <t>ハタラ</t>
    </rPh>
    <rPh sb="19" eb="20">
      <t>カンガ</t>
    </rPh>
    <rPh sb="22" eb="24">
      <t>カタガタ</t>
    </rPh>
    <rPh sb="25" eb="27">
      <t>カンレン</t>
    </rPh>
    <rPh sb="29" eb="31">
      <t>サマザマ</t>
    </rPh>
    <rPh sb="32" eb="34">
      <t>ジョウホウ</t>
    </rPh>
    <rPh sb="35" eb="37">
      <t>デンタツ</t>
    </rPh>
    <rPh sb="42" eb="44">
      <t>モクテキ</t>
    </rPh>
    <phoneticPr fontId="2"/>
  </si>
  <si>
    <t>jica.go.jp</t>
  </si>
  <si>
    <t>jpf.go.jp</t>
  </si>
  <si>
    <t>http://www.jica.go.jp/</t>
  </si>
  <si>
    <t>JICAウェブサイト</t>
  </si>
  <si>
    <t>国際協力機構</t>
    <rPh sb="0" eb="2">
      <t>コクサイ</t>
    </rPh>
    <rPh sb="2" eb="4">
      <t>キョウリョク</t>
    </rPh>
    <rPh sb="4" eb="6">
      <t>キコウ</t>
    </rPh>
    <phoneticPr fontId="2"/>
  </si>
  <si>
    <t>広報室広報課</t>
    <rPh sb="0" eb="3">
      <t>コウホウシツ</t>
    </rPh>
    <rPh sb="3" eb="6">
      <t>コウホウカ</t>
    </rPh>
    <phoneticPr fontId="2"/>
  </si>
  <si>
    <t>http://www.jpf.go.jp/</t>
  </si>
  <si>
    <t>国際交流基金webサイト</t>
  </si>
  <si>
    <t>国際交流基金</t>
    <rPh sb="0" eb="6">
      <t>コ</t>
    </rPh>
    <phoneticPr fontId="2"/>
  </si>
  <si>
    <t>コミュニケーションセンター</t>
  </si>
  <si>
    <t>JICAの公式ウェブサイトとして、ODAの概要、JICAの事業概要、最近のトピックス等を掲載</t>
    <rPh sb="5" eb="7">
      <t>コウシキ</t>
    </rPh>
    <rPh sb="21" eb="23">
      <t>ガイヨウ</t>
    </rPh>
    <rPh sb="29" eb="31">
      <t>ジギョウ</t>
    </rPh>
    <rPh sb="31" eb="33">
      <t>ガイヨウ</t>
    </rPh>
    <rPh sb="34" eb="36">
      <t>サイキン</t>
    </rPh>
    <rPh sb="42" eb="43">
      <t>トウ</t>
    </rPh>
    <rPh sb="44" eb="46">
      <t>ケイサイ</t>
    </rPh>
    <phoneticPr fontId="2"/>
  </si>
  <si>
    <t>独立行政法人国際交流基金に関する組織情報、事業情報を日英で提供</t>
    <rPh sb="0" eb="2">
      <t>ドクリツ</t>
    </rPh>
    <rPh sb="2" eb="4">
      <t>ギョウセイ</t>
    </rPh>
    <rPh sb="4" eb="6">
      <t>ホウジン</t>
    </rPh>
    <rPh sb="6" eb="12">
      <t>コ</t>
    </rPh>
    <rPh sb="13" eb="14">
      <t>カン</t>
    </rPh>
    <rPh sb="16" eb="18">
      <t>ソシキ</t>
    </rPh>
    <rPh sb="18" eb="20">
      <t>ジョウホウ</t>
    </rPh>
    <rPh sb="21" eb="23">
      <t>ジギョウ</t>
    </rPh>
    <rPh sb="23" eb="25">
      <t>ジョウホウ</t>
    </rPh>
    <rPh sb="26" eb="27">
      <t>ニチ</t>
    </rPh>
    <rPh sb="27" eb="28">
      <t>エイ</t>
    </rPh>
    <rPh sb="29" eb="31">
      <t>テイキョウ</t>
    </rPh>
    <phoneticPr fontId="2"/>
  </si>
  <si>
    <t>customs.go.jp</t>
  </si>
  <si>
    <t>mof.go.jp</t>
    <phoneticPr fontId="1"/>
  </si>
  <si>
    <t>http://www.customs.go.jp/</t>
    <phoneticPr fontId="1"/>
  </si>
  <si>
    <t>税関ホームページ</t>
    <rPh sb="0" eb="2">
      <t>ゼイカン</t>
    </rPh>
    <phoneticPr fontId="2"/>
  </si>
  <si>
    <t>財務省</t>
    <rPh sb="0" eb="3">
      <t>ザイムショウ</t>
    </rPh>
    <phoneticPr fontId="2"/>
  </si>
  <si>
    <t>関税局総務課広報係</t>
    <rPh sb="3" eb="6">
      <t>ソウムカ</t>
    </rPh>
    <rPh sb="6" eb="8">
      <t>コウホウ</t>
    </rPh>
    <rPh sb="8" eb="9">
      <t>カカ</t>
    </rPh>
    <phoneticPr fontId="2"/>
  </si>
  <si>
    <t>http://www.mof.go.jp/</t>
    <phoneticPr fontId="1"/>
  </si>
  <si>
    <t>財務省ホームページ</t>
    <rPh sb="0" eb="3">
      <t>ザイムショウ</t>
    </rPh>
    <phoneticPr fontId="2"/>
  </si>
  <si>
    <t>財務省</t>
  </si>
  <si>
    <t>文書課広報室</t>
    <rPh sb="0" eb="2">
      <t>ブンショ</t>
    </rPh>
    <rPh sb="2" eb="3">
      <t>カ</t>
    </rPh>
    <rPh sb="3" eb="6">
      <t>コウホウシツ</t>
    </rPh>
    <phoneticPr fontId="2"/>
  </si>
  <si>
    <t xml:space="preserve">http://hokkaido.mof.go.jp/
http://tohoku.mof.go.jp/
http://kantou.mof.go.jp/
http://hokuriku.mof.go.jp/
http://tokai.mof.go.jp/
http://kinki.mof.go.jp/
http://chugoku.mof.go.jp/
http://shikoku.mof.go.jp/
http://kyusyu.mof.go.jp/
http://fukuoka.mof.go.jp/
</t>
    <phoneticPr fontId="1"/>
  </si>
  <si>
    <t>財務局ホームページ</t>
    <rPh sb="2" eb="3">
      <t>キョク</t>
    </rPh>
    <phoneticPr fontId="1"/>
  </si>
  <si>
    <t>大臣官房地方課地方連携推進係</t>
    <rPh sb="0" eb="2">
      <t>ダイジン</t>
    </rPh>
    <rPh sb="2" eb="4">
      <t>カンボウ</t>
    </rPh>
    <rPh sb="4" eb="6">
      <t>チホウ</t>
    </rPh>
    <rPh sb="6" eb="7">
      <t>カ</t>
    </rPh>
    <phoneticPr fontId="2"/>
  </si>
  <si>
    <t>税関利用者や一般国民に対して、税関等に関する情報を提供している。</t>
  </si>
  <si>
    <t>予算、税制等の財務省の政策に関する情報をホームページに掲載</t>
    <rPh sb="0" eb="2">
      <t>ヨサン</t>
    </rPh>
    <rPh sb="3" eb="5">
      <t>ゼイセイ</t>
    </rPh>
    <rPh sb="5" eb="6">
      <t>トウ</t>
    </rPh>
    <rPh sb="7" eb="10">
      <t>ザイムショウ</t>
    </rPh>
    <rPh sb="11" eb="13">
      <t>セイサク</t>
    </rPh>
    <rPh sb="14" eb="15">
      <t>カン</t>
    </rPh>
    <rPh sb="17" eb="19">
      <t>ジョウホウ</t>
    </rPh>
    <rPh sb="27" eb="29">
      <t>ケイサイ</t>
    </rPh>
    <phoneticPr fontId="2"/>
  </si>
  <si>
    <t>府省等ドメイン</t>
    <phoneticPr fontId="1"/>
  </si>
  <si>
    <t>各財務局で利用する対外用Webサイト</t>
    <rPh sb="0" eb="4">
      <t>カクザイムキョク</t>
    </rPh>
    <rPh sb="5" eb="7">
      <t>リヨウ</t>
    </rPh>
    <rPh sb="9" eb="11">
      <t>タイガイ</t>
    </rPh>
    <rPh sb="11" eb="12">
      <t>ヨウ</t>
    </rPh>
    <phoneticPr fontId="2"/>
  </si>
  <si>
    <t>nta.go.jp</t>
  </si>
  <si>
    <t>kfs.go.jp</t>
  </si>
  <si>
    <t>http://www.nta.go.jp</t>
    <phoneticPr fontId="1"/>
  </si>
  <si>
    <t>国税庁Webサイト</t>
    <rPh sb="0" eb="3">
      <t>コクゼイチョウ</t>
    </rPh>
    <phoneticPr fontId="2"/>
  </si>
  <si>
    <t>国税庁</t>
    <rPh sb="0" eb="3">
      <t>コクゼイチョウ</t>
    </rPh>
    <phoneticPr fontId="2"/>
  </si>
  <si>
    <t>長官官房参事官</t>
    <rPh sb="0" eb="2">
      <t>チョウカン</t>
    </rPh>
    <rPh sb="2" eb="4">
      <t>カンボウ</t>
    </rPh>
    <rPh sb="4" eb="7">
      <t>サンジカン</t>
    </rPh>
    <phoneticPr fontId="2"/>
  </si>
  <si>
    <t>http://www.kfs.go.jp</t>
    <phoneticPr fontId="1"/>
  </si>
  <si>
    <t>国税不服審判所webサイト</t>
    <rPh sb="0" eb="2">
      <t>コクゼイ</t>
    </rPh>
    <rPh sb="2" eb="4">
      <t>フフク</t>
    </rPh>
    <rPh sb="4" eb="6">
      <t>シンパン</t>
    </rPh>
    <rPh sb="6" eb="7">
      <t>ショ</t>
    </rPh>
    <phoneticPr fontId="2"/>
  </si>
  <si>
    <t>国税不服審判所</t>
    <rPh sb="0" eb="2">
      <t>コクゼイ</t>
    </rPh>
    <rPh sb="2" eb="4">
      <t>フフク</t>
    </rPh>
    <rPh sb="4" eb="6">
      <t>シンパン</t>
    </rPh>
    <rPh sb="6" eb="7">
      <t>ジョ</t>
    </rPh>
    <phoneticPr fontId="2"/>
  </si>
  <si>
    <t>管理室</t>
    <rPh sb="0" eb="3">
      <t>カンリシツ</t>
    </rPh>
    <phoneticPr fontId="2"/>
  </si>
  <si>
    <t>国税庁の業務に関して情報発信を行う。</t>
    <rPh sb="0" eb="3">
      <t>コクゼイチョウ</t>
    </rPh>
    <rPh sb="4" eb="6">
      <t>ギョウム</t>
    </rPh>
    <rPh sb="7" eb="8">
      <t>カン</t>
    </rPh>
    <rPh sb="10" eb="12">
      <t>ジョウホウ</t>
    </rPh>
    <rPh sb="12" eb="14">
      <t>ハッシン</t>
    </rPh>
    <rPh sb="15" eb="16">
      <t>オコナ</t>
    </rPh>
    <phoneticPr fontId="2"/>
  </si>
  <si>
    <t>部局等ドメイン</t>
    <rPh sb="0" eb="3">
      <t>ブキョクナド</t>
    </rPh>
    <phoneticPr fontId="2"/>
  </si>
  <si>
    <t>国税不服審判所の業務に関して、情報発信を行う。</t>
    <rPh sb="0" eb="2">
      <t>コクゼイ</t>
    </rPh>
    <rPh sb="2" eb="4">
      <t>フフク</t>
    </rPh>
    <rPh sb="4" eb="6">
      <t>シンパン</t>
    </rPh>
    <rPh sb="6" eb="7">
      <t>ジョ</t>
    </rPh>
    <rPh sb="8" eb="10">
      <t>ギョウム</t>
    </rPh>
    <rPh sb="11" eb="12">
      <t>カン</t>
    </rPh>
    <rPh sb="15" eb="17">
      <t>ジョウホウ</t>
    </rPh>
    <rPh sb="17" eb="19">
      <t>ハッシン</t>
    </rPh>
    <rPh sb="20" eb="21">
      <t>オコナ</t>
    </rPh>
    <phoneticPr fontId="2"/>
  </si>
  <si>
    <t>mint.go.jp</t>
  </si>
  <si>
    <t>http://www.mint.go.jp/</t>
    <phoneticPr fontId="1"/>
  </si>
  <si>
    <t>独立行政法人造幣局ホームページ</t>
    <rPh sb="0" eb="2">
      <t>ドクリツ</t>
    </rPh>
    <rPh sb="2" eb="4">
      <t>ギョウセイ</t>
    </rPh>
    <rPh sb="4" eb="6">
      <t>ホウジン</t>
    </rPh>
    <rPh sb="6" eb="9">
      <t>ゾウヘイキョク</t>
    </rPh>
    <phoneticPr fontId="2"/>
  </si>
  <si>
    <t>独立行政法人 造幣局</t>
  </si>
  <si>
    <t>総務部情報システム課</t>
    <rPh sb="0" eb="2">
      <t>ソウム</t>
    </rPh>
    <rPh sb="2" eb="3">
      <t>ブ</t>
    </rPh>
    <rPh sb="3" eb="5">
      <t>ジョウホウ</t>
    </rPh>
    <rPh sb="9" eb="10">
      <t>カ</t>
    </rPh>
    <phoneticPr fontId="2"/>
  </si>
  <si>
    <t>造幣局の事業内容、貨幣に関する情報、開催イベント情報等を、広く一般に公開しているウェブサイト。</t>
  </si>
  <si>
    <t>mext.go.jp</t>
  </si>
  <si>
    <t>http://www.mext.go.jp/</t>
  </si>
  <si>
    <t>文部科学省Webサイト</t>
    <rPh sb="0" eb="5">
      <t>モンブカガクショウ</t>
    </rPh>
    <phoneticPr fontId="1"/>
  </si>
  <si>
    <t>文部科学省の政策・施策等の情報を掲載するサイト。</t>
    <rPh sb="0" eb="5">
      <t>モンブカガクショウ</t>
    </rPh>
    <rPh sb="6" eb="8">
      <t>セイサク</t>
    </rPh>
    <rPh sb="9" eb="11">
      <t>セサク</t>
    </rPh>
    <rPh sb="11" eb="12">
      <t>トウ</t>
    </rPh>
    <rPh sb="13" eb="15">
      <t>ジョウホウ</t>
    </rPh>
    <rPh sb="16" eb="18">
      <t>ケイサイ</t>
    </rPh>
    <phoneticPr fontId="2"/>
  </si>
  <si>
    <t>bunka.go.jp</t>
  </si>
  <si>
    <t>http://www.bunka.go.jp/</t>
    <phoneticPr fontId="1"/>
  </si>
  <si>
    <t>長官官房政策課</t>
    <rPh sb="0" eb="2">
      <t>チョウカン</t>
    </rPh>
    <rPh sb="2" eb="4">
      <t>カンボウ</t>
    </rPh>
    <rPh sb="4" eb="6">
      <t>セイサク</t>
    </rPh>
    <rPh sb="6" eb="7">
      <t>カ</t>
    </rPh>
    <phoneticPr fontId="2"/>
  </si>
  <si>
    <t>文化庁の政策・施策等の情報を掲載するサイト。</t>
    <rPh sb="0" eb="3">
      <t>ブンカチョウ</t>
    </rPh>
    <rPh sb="4" eb="6">
      <t>セイサク</t>
    </rPh>
    <rPh sb="7" eb="9">
      <t>セサク</t>
    </rPh>
    <rPh sb="9" eb="10">
      <t>トウ</t>
    </rPh>
    <rPh sb="11" eb="13">
      <t>ジョウホウ</t>
    </rPh>
    <rPh sb="14" eb="16">
      <t>ケイサイ</t>
    </rPh>
    <phoneticPr fontId="2"/>
  </si>
  <si>
    <t>nier.go.jp</t>
  </si>
  <si>
    <t>http://www.nier.go.jp/</t>
  </si>
  <si>
    <t>国立教育政策研究所Webサイト</t>
    <rPh sb="0" eb="2">
      <t>コクリツ</t>
    </rPh>
    <rPh sb="2" eb="4">
      <t>キョウイク</t>
    </rPh>
    <rPh sb="4" eb="6">
      <t>セイサク</t>
    </rPh>
    <rPh sb="6" eb="9">
      <t>ケンキュウショ</t>
    </rPh>
    <phoneticPr fontId="2"/>
  </si>
  <si>
    <t>国立教育政策研究所</t>
    <rPh sb="0" eb="2">
      <t>コクリツ</t>
    </rPh>
    <rPh sb="2" eb="4">
      <t>キョウイク</t>
    </rPh>
    <rPh sb="4" eb="6">
      <t>セイサク</t>
    </rPh>
    <rPh sb="6" eb="9">
      <t>ケンキュウショ</t>
    </rPh>
    <phoneticPr fontId="2"/>
  </si>
  <si>
    <t>研究企画開発部教育研究情報推進室情報支援課</t>
    <rPh sb="0" eb="2">
      <t>ケンキュウ</t>
    </rPh>
    <rPh sb="2" eb="4">
      <t>キカク</t>
    </rPh>
    <rPh sb="4" eb="7">
      <t>カイハツブ</t>
    </rPh>
    <rPh sb="7" eb="9">
      <t>キョウイク</t>
    </rPh>
    <rPh sb="9" eb="11">
      <t>ケンキュウ</t>
    </rPh>
    <rPh sb="11" eb="13">
      <t>ジョウホウ</t>
    </rPh>
    <rPh sb="13" eb="16">
      <t>スイシンシツ</t>
    </rPh>
    <rPh sb="16" eb="18">
      <t>ジョウホウ</t>
    </rPh>
    <rPh sb="18" eb="21">
      <t>シエンカ</t>
    </rPh>
    <phoneticPr fontId="1"/>
  </si>
  <si>
    <t>国立教育政策研究所の紹介や研究情報・研究成果の公開など、情報発信を行うためのサイト。</t>
    <rPh sb="0" eb="2">
      <t>コクリツ</t>
    </rPh>
    <rPh sb="2" eb="4">
      <t>キョウイク</t>
    </rPh>
    <rPh sb="4" eb="6">
      <t>セイサク</t>
    </rPh>
    <rPh sb="6" eb="9">
      <t>ケンキュウショ</t>
    </rPh>
    <rPh sb="10" eb="12">
      <t>ショウカイ</t>
    </rPh>
    <rPh sb="13" eb="15">
      <t>ケンキュウ</t>
    </rPh>
    <rPh sb="15" eb="17">
      <t>ジョウホウ</t>
    </rPh>
    <rPh sb="18" eb="22">
      <t>ケンキュウセイカ</t>
    </rPh>
    <rPh sb="23" eb="25">
      <t>コウカイ</t>
    </rPh>
    <rPh sb="28" eb="30">
      <t>ジョウホウ</t>
    </rPh>
    <rPh sb="30" eb="32">
      <t>ハッシン</t>
    </rPh>
    <rPh sb="33" eb="34">
      <t>オコナ</t>
    </rPh>
    <phoneticPr fontId="2"/>
  </si>
  <si>
    <t>shigaku.go.jp</t>
  </si>
  <si>
    <t>http://www.shigaku.go.jp/</t>
  </si>
  <si>
    <t>私学事業団Webサイト</t>
    <rPh sb="0" eb="2">
      <t>シガク</t>
    </rPh>
    <rPh sb="2" eb="5">
      <t>ジギョウダン</t>
    </rPh>
    <phoneticPr fontId="2"/>
  </si>
  <si>
    <t>日本私立学校振興・共済事業団</t>
    <rPh sb="0" eb="2">
      <t>ニホン</t>
    </rPh>
    <rPh sb="2" eb="4">
      <t>シリツ</t>
    </rPh>
    <rPh sb="4" eb="6">
      <t>ガッコウ</t>
    </rPh>
    <rPh sb="6" eb="8">
      <t>シンコウ</t>
    </rPh>
    <rPh sb="9" eb="11">
      <t>キョウサイ</t>
    </rPh>
    <rPh sb="11" eb="14">
      <t>ジギョウダン</t>
    </rPh>
    <phoneticPr fontId="2"/>
  </si>
  <si>
    <t>システム管理室</t>
    <rPh sb="4" eb="7">
      <t>カンリシツ</t>
    </rPh>
    <phoneticPr fontId="2"/>
  </si>
  <si>
    <t>私学事業団の各業務の詳細を周知するサイト。</t>
    <rPh sb="0" eb="2">
      <t>シガク</t>
    </rPh>
    <rPh sb="2" eb="5">
      <t>ジギョウダン</t>
    </rPh>
    <rPh sb="6" eb="7">
      <t>カク</t>
    </rPh>
    <rPh sb="7" eb="9">
      <t>ギョウム</t>
    </rPh>
    <rPh sb="10" eb="12">
      <t>ショウサイ</t>
    </rPh>
    <rPh sb="13" eb="15">
      <t>シュウチ</t>
    </rPh>
    <phoneticPr fontId="2"/>
  </si>
  <si>
    <t>jst.go.jp</t>
  </si>
  <si>
    <t>http://www.jst.go.jp/</t>
  </si>
  <si>
    <t>科学技術振興機構Webサイト</t>
    <rPh sb="0" eb="2">
      <t>カガク</t>
    </rPh>
    <rPh sb="2" eb="4">
      <t>ギジュツ</t>
    </rPh>
    <rPh sb="4" eb="6">
      <t>シンコウ</t>
    </rPh>
    <rPh sb="6" eb="8">
      <t>キコウ</t>
    </rPh>
    <phoneticPr fontId="2"/>
  </si>
  <si>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2"/>
  </si>
  <si>
    <t>業務・システム部企画課</t>
    <rPh sb="0" eb="2">
      <t>ギョウム</t>
    </rPh>
    <rPh sb="7" eb="8">
      <t>ブ</t>
    </rPh>
    <rPh sb="8" eb="11">
      <t>キカクカ</t>
    </rPh>
    <phoneticPr fontId="2"/>
  </si>
  <si>
    <t>科学技術振興機構の事業紹介等を行うサイト。</t>
    <rPh sb="9" eb="11">
      <t>ジギョウ</t>
    </rPh>
    <rPh sb="11" eb="13">
      <t>ショウカイ</t>
    </rPh>
    <rPh sb="13" eb="14">
      <t>トウ</t>
    </rPh>
    <rPh sb="15" eb="16">
      <t>オコナ</t>
    </rPh>
    <phoneticPr fontId="2"/>
  </si>
  <si>
    <t>jpnsport.go.jp</t>
  </si>
  <si>
    <t>http://www.jpnsport.go.jp/</t>
  </si>
  <si>
    <t>日本スポーツ振興センターWebサイト</t>
    <rPh sb="0" eb="2">
      <t>ニホン</t>
    </rPh>
    <rPh sb="6" eb="8">
      <t>シンコウ</t>
    </rPh>
    <phoneticPr fontId="2"/>
  </si>
  <si>
    <t>独立行政法人日本スポーツ振興センター</t>
    <rPh sb="0" eb="2">
      <t>ドクリツ</t>
    </rPh>
    <rPh sb="2" eb="4">
      <t>ギョウセイ</t>
    </rPh>
    <rPh sb="4" eb="6">
      <t>ホウジン</t>
    </rPh>
    <rPh sb="6" eb="8">
      <t>ニホン</t>
    </rPh>
    <rPh sb="12" eb="14">
      <t>シンコウ</t>
    </rPh>
    <phoneticPr fontId="2"/>
  </si>
  <si>
    <t>（ドメイン管理）経営戦略部ＩＴ推進課
（サイト運用・管理）広報室</t>
    <rPh sb="5" eb="7">
      <t>カンリ</t>
    </rPh>
    <rPh sb="8" eb="10">
      <t>ケイエイ</t>
    </rPh>
    <rPh sb="10" eb="12">
      <t>センリャク</t>
    </rPh>
    <rPh sb="12" eb="13">
      <t>ブ</t>
    </rPh>
    <rPh sb="15" eb="17">
      <t>スイシン</t>
    </rPh>
    <rPh sb="17" eb="18">
      <t>カ</t>
    </rPh>
    <rPh sb="23" eb="25">
      <t>ウンヨウ</t>
    </rPh>
    <rPh sb="26" eb="28">
      <t>カンリ</t>
    </rPh>
    <rPh sb="29" eb="32">
      <t>コウホウシツ</t>
    </rPh>
    <phoneticPr fontId="2"/>
  </si>
  <si>
    <t>独立行政法人日本スポーツ振興センターの法人及び業務の紹介を行うサイト。</t>
    <rPh sb="0" eb="2">
      <t>ドクリツ</t>
    </rPh>
    <rPh sb="2" eb="4">
      <t>ギョウセイ</t>
    </rPh>
    <rPh sb="4" eb="6">
      <t>ホウジン</t>
    </rPh>
    <rPh sb="6" eb="8">
      <t>ニホン</t>
    </rPh>
    <rPh sb="12" eb="14">
      <t>シンコウ</t>
    </rPh>
    <rPh sb="19" eb="21">
      <t>ホウジン</t>
    </rPh>
    <rPh sb="21" eb="22">
      <t>オヨ</t>
    </rPh>
    <rPh sb="23" eb="25">
      <t>ギョウム</t>
    </rPh>
    <rPh sb="26" eb="28">
      <t>ショウカイ</t>
    </rPh>
    <rPh sb="29" eb="30">
      <t>オコナ</t>
    </rPh>
    <phoneticPr fontId="2"/>
  </si>
  <si>
    <t>chiikiglocal.go.jp</t>
    <phoneticPr fontId="1"/>
  </si>
  <si>
    <t>kodomogeijutsu.go.jp</t>
  </si>
  <si>
    <t>http://www.chiikiglocal.go.jp/</t>
    <phoneticPr fontId="1"/>
  </si>
  <si>
    <t>文化芸術創造活用プラットフォーム形成事業</t>
    <rPh sb="0" eb="2">
      <t>ブンカ</t>
    </rPh>
    <rPh sb="2" eb="4">
      <t>ゲイジュツ</t>
    </rPh>
    <rPh sb="4" eb="6">
      <t>ソウゾウ</t>
    </rPh>
    <rPh sb="6" eb="8">
      <t>カツヨウ</t>
    </rPh>
    <rPh sb="16" eb="18">
      <t>ケイセイ</t>
    </rPh>
    <rPh sb="18" eb="20">
      <t>ジギョウ</t>
    </rPh>
    <phoneticPr fontId="1"/>
  </si>
  <si>
    <t>文部科学省 文化庁</t>
    <rPh sb="0" eb="2">
      <t>モンブ</t>
    </rPh>
    <rPh sb="2" eb="5">
      <t>カガクショウ</t>
    </rPh>
    <phoneticPr fontId="1"/>
  </si>
  <si>
    <t>文化部芸術文化課 文化活動振興室連絡推進係</t>
    <rPh sb="16" eb="18">
      <t>レンラク</t>
    </rPh>
    <rPh sb="18" eb="20">
      <t>スイシン</t>
    </rPh>
    <rPh sb="20" eb="21">
      <t>カカリ</t>
    </rPh>
    <phoneticPr fontId="1"/>
  </si>
  <si>
    <t>http://www.kodomogeijutsu.go.jp/</t>
    <phoneticPr fontId="1"/>
  </si>
  <si>
    <t>文化芸術による子供の育成事業専用Webサイト</t>
    <rPh sb="0" eb="2">
      <t>ブンカ</t>
    </rPh>
    <rPh sb="2" eb="4">
      <t>ゲイジュツ</t>
    </rPh>
    <rPh sb="7" eb="9">
      <t>コドモ</t>
    </rPh>
    <rPh sb="10" eb="12">
      <t>イクセイ</t>
    </rPh>
    <rPh sb="12" eb="14">
      <t>ジギョウ</t>
    </rPh>
    <rPh sb="14" eb="16">
      <t>センヨウ</t>
    </rPh>
    <phoneticPr fontId="1"/>
  </si>
  <si>
    <t>文化部芸術文化課文化活動振興室事業支援係</t>
    <phoneticPr fontId="1"/>
  </si>
  <si>
    <t>「文化芸術創造活用プラットフォーム形成事業」の内容や実施状況の発信、各種様式のダウンロードを行うためのサイト。</t>
    <rPh sb="1" eb="3">
      <t>ブンカ</t>
    </rPh>
    <rPh sb="3" eb="5">
      <t>ゲイジュツ</t>
    </rPh>
    <rPh sb="5" eb="7">
      <t>ソウゾウ</t>
    </rPh>
    <rPh sb="7" eb="9">
      <t>カツヨウ</t>
    </rPh>
    <rPh sb="17" eb="19">
      <t>ケイセイ</t>
    </rPh>
    <rPh sb="19" eb="21">
      <t>ジギョウ</t>
    </rPh>
    <phoneticPr fontId="1"/>
  </si>
  <si>
    <t>「文化芸術による子供の育成事業」の内容や実施状況の発信、各種様式のダウンロードを行うためのサイト。</t>
    <phoneticPr fontId="1"/>
  </si>
  <si>
    <t>taisyokukin.go.jp</t>
  </si>
  <si>
    <t>http://www.taisyokukin.go.jp</t>
  </si>
  <si>
    <t>勤労者退職金共済機構webサイト</t>
  </si>
  <si>
    <t>(独)勤労者退職金共済機構</t>
  </si>
  <si>
    <t>労働基準局勤労者生活課</t>
  </si>
  <si>
    <t>中小企業で働く方を対象とした国の退職金制度である「中小企業退職金共済制度」及び、財形貯蓄の利用者を対象とした住宅ローンである「財形持家転貸融資制度」を運営している勤労者退職金共済機構から情報発信を行う。</t>
  </si>
  <si>
    <t>famic.go.jp</t>
  </si>
  <si>
    <t>http://www.famic.go.jp/</t>
  </si>
  <si>
    <t>農林水産消費安全技術センターwebサイト</t>
    <rPh sb="0" eb="2">
      <t>ノウリン</t>
    </rPh>
    <rPh sb="2" eb="4">
      <t>スイサン</t>
    </rPh>
    <rPh sb="4" eb="6">
      <t>ショウヒ</t>
    </rPh>
    <rPh sb="6" eb="8">
      <t>アンゼン</t>
    </rPh>
    <rPh sb="8" eb="10">
      <t>ギジュツ</t>
    </rPh>
    <phoneticPr fontId="2"/>
  </si>
  <si>
    <t>（独）農林水産消費安全技術センター</t>
    <rPh sb="1" eb="2">
      <t>ドク</t>
    </rPh>
    <rPh sb="3" eb="5">
      <t>ノウリン</t>
    </rPh>
    <rPh sb="5" eb="7">
      <t>スイサン</t>
    </rPh>
    <rPh sb="7" eb="9">
      <t>ショウヒ</t>
    </rPh>
    <rPh sb="9" eb="11">
      <t>アンゼン</t>
    </rPh>
    <rPh sb="11" eb="13">
      <t>ギジュツ</t>
    </rPh>
    <phoneticPr fontId="2"/>
  </si>
  <si>
    <t>消費安全情報部情報管理課</t>
    <rPh sb="0" eb="2">
      <t>ショウヒ</t>
    </rPh>
    <rPh sb="2" eb="4">
      <t>アンゼン</t>
    </rPh>
    <rPh sb="4" eb="7">
      <t>ジョウホウブ</t>
    </rPh>
    <rPh sb="7" eb="9">
      <t>ジョウホウ</t>
    </rPh>
    <rPh sb="9" eb="12">
      <t>カンリカ</t>
    </rPh>
    <phoneticPr fontId="2"/>
  </si>
  <si>
    <t>食の安全と消費者の信頼確保に資する観点から、当センターが行う業務内容・公表事項、食品や農業生産資材に関する情報などを、科学的な視点で分かりやすく解説し、タイムリーに提供している。</t>
    <rPh sb="22" eb="23">
      <t>トウ</t>
    </rPh>
    <phoneticPr fontId="2"/>
  </si>
  <si>
    <t>nval.go.jp</t>
  </si>
  <si>
    <t>alic.go.jp</t>
  </si>
  <si>
    <t>http://www.maff.go.jp/nval/</t>
    <phoneticPr fontId="1"/>
  </si>
  <si>
    <t>動物用医薬品等データベースWebサイト</t>
    <rPh sb="0" eb="3">
      <t>ドウブツヨウ</t>
    </rPh>
    <rPh sb="3" eb="6">
      <t>イヤクヒン</t>
    </rPh>
    <rPh sb="6" eb="7">
      <t>トウ</t>
    </rPh>
    <phoneticPr fontId="2"/>
  </si>
  <si>
    <t>農林水産省　動物医薬品検査所</t>
    <rPh sb="0" eb="2">
      <t>ノウリン</t>
    </rPh>
    <rPh sb="2" eb="5">
      <t>スイサンショウ</t>
    </rPh>
    <rPh sb="6" eb="8">
      <t>ドウブツ</t>
    </rPh>
    <rPh sb="8" eb="11">
      <t>イヤクヒン</t>
    </rPh>
    <rPh sb="11" eb="14">
      <t>ケンサジョ</t>
    </rPh>
    <phoneticPr fontId="2"/>
  </si>
  <si>
    <t>企画連絡室</t>
    <rPh sb="0" eb="2">
      <t>キカク</t>
    </rPh>
    <rPh sb="2" eb="4">
      <t>レンラク</t>
    </rPh>
    <rPh sb="4" eb="5">
      <t>シツ</t>
    </rPh>
    <phoneticPr fontId="2"/>
  </si>
  <si>
    <t>http://www.alic.go.jp/</t>
    <phoneticPr fontId="1"/>
  </si>
  <si>
    <t>独立行政法人農畜産業振興機構Webサイト</t>
    <rPh sb="0" eb="2">
      <t>ドクリツ</t>
    </rPh>
    <rPh sb="2" eb="4">
      <t>ギョウセイ</t>
    </rPh>
    <rPh sb="4" eb="6">
      <t>ホウジン</t>
    </rPh>
    <rPh sb="6" eb="8">
      <t>ノウチク</t>
    </rPh>
    <rPh sb="8" eb="10">
      <t>サンギョウ</t>
    </rPh>
    <rPh sb="10" eb="12">
      <t>シンコウ</t>
    </rPh>
    <rPh sb="12" eb="14">
      <t>キコウ</t>
    </rPh>
    <phoneticPr fontId="2"/>
  </si>
  <si>
    <t>独立行政法人農畜産業振興機構</t>
  </si>
  <si>
    <t>企画調整部広報消費者課</t>
    <rPh sb="0" eb="2">
      <t>キカク</t>
    </rPh>
    <rPh sb="2" eb="4">
      <t>チョウセイ</t>
    </rPh>
    <rPh sb="4" eb="5">
      <t>ブ</t>
    </rPh>
    <rPh sb="5" eb="7">
      <t>コウホウ</t>
    </rPh>
    <rPh sb="7" eb="10">
      <t>ショウヒシャ</t>
    </rPh>
    <rPh sb="10" eb="11">
      <t>カ</t>
    </rPh>
    <phoneticPr fontId="2"/>
  </si>
  <si>
    <t>動物用医薬品等の情報を検索することができるシステム。担当職員が情報を入力。動物医薬品検査所内のLANに接続しているパソコンから動物用医薬品等の情報を検索・閲覧することが可能。外部へWEB公開も実施。</t>
  </si>
  <si>
    <t>府省等ドメイン</t>
    <rPh sb="0" eb="1">
      <t>フ</t>
    </rPh>
    <rPh sb="1" eb="3">
      <t>ショウトウ</t>
    </rPh>
    <phoneticPr fontId="2"/>
  </si>
  <si>
    <t>当機構のホームページであり、各業務の概要やその役割、国内及び海外の農畜産物の需給動向やトピックス、消費者への情報提供並びに法人概要、調達情報等を掲載している。</t>
    <rPh sb="0" eb="1">
      <t>トウ</t>
    </rPh>
    <rPh sb="1" eb="3">
      <t>キコウ</t>
    </rPh>
    <rPh sb="14" eb="17">
      <t>カクギョウム</t>
    </rPh>
    <rPh sb="18" eb="20">
      <t>ガイヨウ</t>
    </rPh>
    <rPh sb="23" eb="25">
      <t>ヤクワリ</t>
    </rPh>
    <rPh sb="26" eb="28">
      <t>コクナイ</t>
    </rPh>
    <rPh sb="28" eb="29">
      <t>オヨ</t>
    </rPh>
    <rPh sb="30" eb="32">
      <t>カイガイ</t>
    </rPh>
    <rPh sb="33" eb="35">
      <t>ノウチク</t>
    </rPh>
    <rPh sb="35" eb="37">
      <t>サンブツ</t>
    </rPh>
    <rPh sb="38" eb="40">
      <t>ジュキュウ</t>
    </rPh>
    <rPh sb="40" eb="42">
      <t>ドウコウ</t>
    </rPh>
    <rPh sb="49" eb="52">
      <t>ショウヒシャ</t>
    </rPh>
    <rPh sb="54" eb="56">
      <t>ジョウホウ</t>
    </rPh>
    <rPh sb="56" eb="58">
      <t>テイキョウ</t>
    </rPh>
    <rPh sb="58" eb="59">
      <t>ナラ</t>
    </rPh>
    <rPh sb="61" eb="63">
      <t>ホウジン</t>
    </rPh>
    <rPh sb="63" eb="65">
      <t>ガイヨウ</t>
    </rPh>
    <rPh sb="66" eb="68">
      <t>チョウタツ</t>
    </rPh>
    <rPh sb="68" eb="70">
      <t>ジョウホウ</t>
    </rPh>
    <rPh sb="70" eb="71">
      <t>トウ</t>
    </rPh>
    <rPh sb="72" eb="74">
      <t>ケイサイ</t>
    </rPh>
    <phoneticPr fontId="2"/>
  </si>
  <si>
    <t>maff-ebic.go.jp</t>
  </si>
  <si>
    <t>nn-net.go.jp</t>
  </si>
  <si>
    <t>http://www.maff-ebic.go.jp/menu.html</t>
    <phoneticPr fontId="1"/>
  </si>
  <si>
    <t>農林水産省電子入札センター</t>
  </si>
  <si>
    <t>関東農政局土地改良技術事務所</t>
    <phoneticPr fontId="1"/>
  </si>
  <si>
    <t>http://agris.nn-net.go.jp/top.html</t>
    <phoneticPr fontId="1"/>
  </si>
  <si>
    <t>農業農村整備事業測量調査設計業務実績情報サービス</t>
    <rPh sb="0" eb="2">
      <t>ノウギョウ</t>
    </rPh>
    <rPh sb="2" eb="4">
      <t>ノウソン</t>
    </rPh>
    <rPh sb="4" eb="6">
      <t>セイビ</t>
    </rPh>
    <rPh sb="6" eb="8">
      <t>ジギョウ</t>
    </rPh>
    <rPh sb="8" eb="10">
      <t>ソクリョウ</t>
    </rPh>
    <rPh sb="10" eb="12">
      <t>チョウサ</t>
    </rPh>
    <rPh sb="12" eb="14">
      <t>セッケイ</t>
    </rPh>
    <rPh sb="14" eb="16">
      <t>ギョウム</t>
    </rPh>
    <rPh sb="16" eb="18">
      <t>ジッセキ</t>
    </rPh>
    <rPh sb="18" eb="20">
      <t>ジョウホウ</t>
    </rPh>
    <phoneticPr fontId="2"/>
  </si>
  <si>
    <t>関東農政局土地改良技術事務所</t>
  </si>
  <si>
    <t>工事及び業務の入札に関する一連の手続きをインターネットを利用し行うシステム（農村振興局の他、林野庁、水産庁も利用）</t>
  </si>
  <si>
    <t>農業農村整備事業のライフサイクル（調査・計画・設計・調達・工事・維持管理・更新）に関わる業務を支援するシステム</t>
  </si>
  <si>
    <t>kagoshima-shinrin.go.jp</t>
  </si>
  <si>
    <t>kokuyurin.go.jp</t>
  </si>
  <si>
    <t>http://www.kagoshima-shinrin.go.jp/index.html</t>
    <phoneticPr fontId="1"/>
  </si>
  <si>
    <t>鹿児島森林管理署webサイト</t>
    <rPh sb="0" eb="3">
      <t>カゴシマ</t>
    </rPh>
    <rPh sb="3" eb="5">
      <t>シンリン</t>
    </rPh>
    <rPh sb="5" eb="8">
      <t>カンリショ</t>
    </rPh>
    <phoneticPr fontId="2"/>
  </si>
  <si>
    <t>九州森林管理局</t>
    <rPh sb="0" eb="2">
      <t>キュウシュウ</t>
    </rPh>
    <rPh sb="2" eb="4">
      <t>シンリン</t>
    </rPh>
    <rPh sb="4" eb="7">
      <t>カンリキョク</t>
    </rPh>
    <phoneticPr fontId="2"/>
  </si>
  <si>
    <t>九州森林管理局
総務企画部　企画調整課</t>
    <rPh sb="0" eb="2">
      <t>キュウシュウ</t>
    </rPh>
    <rPh sb="2" eb="4">
      <t>シンリン</t>
    </rPh>
    <rPh sb="4" eb="7">
      <t>カンリキョク</t>
    </rPh>
    <rPh sb="8" eb="10">
      <t>ソウム</t>
    </rPh>
    <rPh sb="10" eb="13">
      <t>キカクブ</t>
    </rPh>
    <rPh sb="14" eb="16">
      <t>キカク</t>
    </rPh>
    <rPh sb="16" eb="19">
      <t>チョウセイカ</t>
    </rPh>
    <phoneticPr fontId="2"/>
  </si>
  <si>
    <t>http://www.kyusyu.kokuyurin.go.jp/huresen/web_camera/index.htm</t>
    <phoneticPr fontId="1"/>
  </si>
  <si>
    <t>西表森林生態系保全センターwebサイト</t>
    <rPh sb="0" eb="2">
      <t>イリオモテ</t>
    </rPh>
    <rPh sb="2" eb="4">
      <t>シンリン</t>
    </rPh>
    <rPh sb="4" eb="7">
      <t>セイタイケイ</t>
    </rPh>
    <rPh sb="7" eb="9">
      <t>ホゼン</t>
    </rPh>
    <phoneticPr fontId="2"/>
  </si>
  <si>
    <t>桜島北岳火口が長谷川方向に一部崩落したことから、長谷川に監視カメラを設置し、画像を配信。※ｗebカメラの画像配信についてCMSシステムに移行できないため継続使用。</t>
    <rPh sb="0" eb="2">
      <t>サクラジマ</t>
    </rPh>
    <rPh sb="2" eb="4">
      <t>キタダケ</t>
    </rPh>
    <rPh sb="4" eb="6">
      <t>カコウ</t>
    </rPh>
    <rPh sb="7" eb="10">
      <t>ハセガワ</t>
    </rPh>
    <rPh sb="10" eb="12">
      <t>ホウコウ</t>
    </rPh>
    <rPh sb="13" eb="15">
      <t>イチブ</t>
    </rPh>
    <rPh sb="15" eb="17">
      <t>ホウラク</t>
    </rPh>
    <rPh sb="24" eb="27">
      <t>ハセガワ</t>
    </rPh>
    <rPh sb="28" eb="30">
      <t>カンシ</t>
    </rPh>
    <rPh sb="34" eb="36">
      <t>セッチ</t>
    </rPh>
    <rPh sb="38" eb="40">
      <t>ガゾウ</t>
    </rPh>
    <rPh sb="41" eb="43">
      <t>ハイシン</t>
    </rPh>
    <phoneticPr fontId="2"/>
  </si>
  <si>
    <t>西表島ピナイサーラの滝周辺の画像の配信。
※ｗebカメラの画像配信についてCMSシステムに移行できないため継続使用。</t>
    <rPh sb="0" eb="3">
      <t>イリオモテジマ</t>
    </rPh>
    <rPh sb="10" eb="11">
      <t>タキ</t>
    </rPh>
    <rPh sb="11" eb="13">
      <t>シュウヘン</t>
    </rPh>
    <rPh sb="14" eb="16">
      <t>ガゾウ</t>
    </rPh>
    <rPh sb="17" eb="19">
      <t>ハイシン</t>
    </rPh>
    <rPh sb="29" eb="31">
      <t>ガゾウ</t>
    </rPh>
    <rPh sb="31" eb="33">
      <t>ハイシン</t>
    </rPh>
    <rPh sb="45" eb="47">
      <t>イコウ</t>
    </rPh>
    <rPh sb="53" eb="55">
      <t>ケイゾク</t>
    </rPh>
    <rPh sb="55" eb="57">
      <t>シヨウ</t>
    </rPh>
    <phoneticPr fontId="2"/>
  </si>
  <si>
    <t>www.nounen.go.jp/</t>
    <phoneticPr fontId="1"/>
  </si>
  <si>
    <t>meti.go.jp</t>
  </si>
  <si>
    <t>http://www.meti.go.jp/index.html</t>
  </si>
  <si>
    <t>経済産業省webサイト</t>
    <rPh sb="0" eb="2">
      <t>ケイザイ</t>
    </rPh>
    <rPh sb="2" eb="5">
      <t>サンギョウショウ</t>
    </rPh>
    <phoneticPr fontId="5"/>
  </si>
  <si>
    <t>大臣官房　情報システム厚生課</t>
    <rPh sb="0" eb="2">
      <t>ダイジン</t>
    </rPh>
    <rPh sb="2" eb="4">
      <t>カンボウ</t>
    </rPh>
    <rPh sb="5" eb="7">
      <t>ジョウホウ</t>
    </rPh>
    <rPh sb="11" eb="14">
      <t>コウセイカ</t>
    </rPh>
    <phoneticPr fontId="5"/>
  </si>
  <si>
    <t>経済産業省Webサイトとして、当省の施策を広く国民に公開。</t>
    <rPh sb="0" eb="2">
      <t>ケイザイ</t>
    </rPh>
    <rPh sb="2" eb="5">
      <t>サンギョウショウ</t>
    </rPh>
    <rPh sb="15" eb="17">
      <t>トウショウ</t>
    </rPh>
    <rPh sb="18" eb="20">
      <t>セサク</t>
    </rPh>
    <rPh sb="21" eb="22">
      <t>ヒロ</t>
    </rPh>
    <rPh sb="23" eb="25">
      <t>コクミン</t>
    </rPh>
    <rPh sb="26" eb="28">
      <t>コウカイ</t>
    </rPh>
    <phoneticPr fontId="5"/>
  </si>
  <si>
    <t>gov-procurement.go.jp</t>
  </si>
  <si>
    <t>http://information1.gov-procurement.go.jp/en/</t>
  </si>
  <si>
    <t>政府調達情報の提供</t>
    <rPh sb="0" eb="2">
      <t>セイフ</t>
    </rPh>
    <rPh sb="2" eb="4">
      <t>チョウタツ</t>
    </rPh>
    <phoneticPr fontId="9"/>
  </si>
  <si>
    <t>通商政策局　欧州課</t>
    <rPh sb="0" eb="2">
      <t>ツウショウ</t>
    </rPh>
    <rPh sb="2" eb="4">
      <t>セイサク</t>
    </rPh>
    <rPh sb="4" eb="5">
      <t>キョク</t>
    </rPh>
    <rPh sb="6" eb="9">
      <t>オウシュウカ</t>
    </rPh>
    <phoneticPr fontId="5"/>
  </si>
  <si>
    <t>英文での入札公告情報の公開</t>
    <rPh sb="0" eb="2">
      <t>エイブン</t>
    </rPh>
    <rPh sb="4" eb="6">
      <t>ニュウサツ</t>
    </rPh>
    <rPh sb="6" eb="8">
      <t>コウコク</t>
    </rPh>
    <rPh sb="8" eb="10">
      <t>ジョウホウ</t>
    </rPh>
    <rPh sb="11" eb="13">
      <t>コウカイ</t>
    </rPh>
    <phoneticPr fontId="5"/>
  </si>
  <si>
    <t>jisc.go.jp</t>
  </si>
  <si>
    <t>http://www.jisc.go.jp/</t>
  </si>
  <si>
    <t>日本工業標準調査会WEBサイト</t>
  </si>
  <si>
    <t>産業技術環境局　基準認証政策課</t>
    <rPh sb="0" eb="2">
      <t>サンギョウ</t>
    </rPh>
    <rPh sb="2" eb="4">
      <t>ギジュツ</t>
    </rPh>
    <rPh sb="4" eb="7">
      <t>カンキョウキョク</t>
    </rPh>
    <rPh sb="10" eb="12">
      <t>ニンショウ</t>
    </rPh>
    <rPh sb="12" eb="15">
      <t>セイサクカ</t>
    </rPh>
    <phoneticPr fontId="5"/>
  </si>
  <si>
    <t>日本工業標準調査会（工業標準化法に基づき経済産業省に設置されている審議会。工業標準化全般に関する調査・審議を行う）の情報発信用ページ</t>
    <rPh sb="58" eb="60">
      <t>ジョウホウ</t>
    </rPh>
    <rPh sb="60" eb="62">
      <t>ハッシン</t>
    </rPh>
    <rPh sb="62" eb="63">
      <t>ヨウ</t>
    </rPh>
    <phoneticPr fontId="5"/>
  </si>
  <si>
    <t>nedo.go.jp</t>
  </si>
  <si>
    <t>http://www.nedo.go.jp/</t>
  </si>
  <si>
    <t>NEDOホームページ</t>
  </si>
  <si>
    <t>国立研究開発法人
新エネルギー・産業技術総合開発機構</t>
    <rPh sb="0" eb="2">
      <t>コクリツ</t>
    </rPh>
    <rPh sb="2" eb="4">
      <t>ケンキュウ</t>
    </rPh>
    <rPh sb="4" eb="6">
      <t>カイハツ</t>
    </rPh>
    <rPh sb="6" eb="8">
      <t>ホウジン</t>
    </rPh>
    <rPh sb="9" eb="10">
      <t>シン</t>
    </rPh>
    <rPh sb="16" eb="18">
      <t>サンギョウ</t>
    </rPh>
    <rPh sb="18" eb="20">
      <t>ギジュツ</t>
    </rPh>
    <rPh sb="20" eb="22">
      <t>ソウゴウ</t>
    </rPh>
    <rPh sb="22" eb="24">
      <t>カイハツ</t>
    </rPh>
    <rPh sb="24" eb="26">
      <t>キコウ</t>
    </rPh>
    <phoneticPr fontId="5"/>
  </si>
  <si>
    <t>システム業務部</t>
    <rPh sb="4" eb="7">
      <t>ギョウムブ</t>
    </rPh>
    <phoneticPr fontId="5"/>
  </si>
  <si>
    <t>国立研究開発法人新エネルギー・産業技術総合開発機構（NEDO）のホームページ</t>
    <rPh sb="0" eb="2">
      <t>コクリツ</t>
    </rPh>
    <rPh sb="2" eb="4">
      <t>ケンキュウ</t>
    </rPh>
    <rPh sb="4" eb="6">
      <t>カイハツ</t>
    </rPh>
    <phoneticPr fontId="9"/>
  </si>
  <si>
    <t>nite.go.jp</t>
  </si>
  <si>
    <t>http://www.nite.go.jp/</t>
  </si>
  <si>
    <t>NITEホームページ</t>
  </si>
  <si>
    <t>独立行政法人
製品評価技術基盤機構</t>
    <rPh sb="0" eb="2">
      <t>ドクリツ</t>
    </rPh>
    <rPh sb="2" eb="4">
      <t>ギョウセイ</t>
    </rPh>
    <rPh sb="4" eb="6">
      <t>ホウジン</t>
    </rPh>
    <rPh sb="7" eb="9">
      <t>セイヒン</t>
    </rPh>
    <rPh sb="9" eb="11">
      <t>ヒョウカ</t>
    </rPh>
    <rPh sb="11" eb="13">
      <t>ギジュツ</t>
    </rPh>
    <rPh sb="13" eb="15">
      <t>キバン</t>
    </rPh>
    <rPh sb="15" eb="17">
      <t>キコウ</t>
    </rPh>
    <phoneticPr fontId="5"/>
  </si>
  <si>
    <t>広報室</t>
    <rPh sb="0" eb="3">
      <t>コウホウシツ</t>
    </rPh>
    <phoneticPr fontId="5"/>
  </si>
  <si>
    <t>バイオテクノロジー分野、化学物質管理分野、適合性認定分野及び製品安全分野における、技術上の評価や品質に関する情報を提供。</t>
    <rPh sb="9" eb="11">
      <t>ブンヤ</t>
    </rPh>
    <rPh sb="12" eb="14">
      <t>カガク</t>
    </rPh>
    <rPh sb="14" eb="16">
      <t>ブッシツ</t>
    </rPh>
    <rPh sb="16" eb="18">
      <t>カンリ</t>
    </rPh>
    <rPh sb="18" eb="20">
      <t>ブンヤ</t>
    </rPh>
    <rPh sb="21" eb="24">
      <t>テキゴウセイ</t>
    </rPh>
    <rPh sb="24" eb="26">
      <t>ニンテイ</t>
    </rPh>
    <rPh sb="26" eb="28">
      <t>ブンヤ</t>
    </rPh>
    <rPh sb="28" eb="29">
      <t>オヨ</t>
    </rPh>
    <rPh sb="30" eb="32">
      <t>セイヒン</t>
    </rPh>
    <rPh sb="32" eb="34">
      <t>アンゼン</t>
    </rPh>
    <rPh sb="34" eb="36">
      <t>ブンヤ</t>
    </rPh>
    <phoneticPr fontId="5"/>
  </si>
  <si>
    <t>expo2017-astana.go.jp</t>
  </si>
  <si>
    <t>http://expo2017-astana.go.jp/</t>
  </si>
  <si>
    <t>２０１７年アスタナ国際博覧会日本館</t>
    <rPh sb="4" eb="5">
      <t>ネン</t>
    </rPh>
    <rPh sb="9" eb="11">
      <t>コクサイ</t>
    </rPh>
    <rPh sb="11" eb="14">
      <t>ハクランカイ</t>
    </rPh>
    <rPh sb="14" eb="17">
      <t>ニホンカン</t>
    </rPh>
    <phoneticPr fontId="9"/>
  </si>
  <si>
    <t>日本貿易振興機構</t>
    <rPh sb="0" eb="2">
      <t>ニホン</t>
    </rPh>
    <rPh sb="2" eb="4">
      <t>ボウエキ</t>
    </rPh>
    <rPh sb="4" eb="6">
      <t>シンコウ</t>
    </rPh>
    <rPh sb="6" eb="8">
      <t>キコウ</t>
    </rPh>
    <phoneticPr fontId="9"/>
  </si>
  <si>
    <t>展示事業部アスタナ博覧会チーム</t>
    <rPh sb="0" eb="1">
      <t>テンジ</t>
    </rPh>
    <rPh sb="1" eb="3">
      <t>ジギョウ</t>
    </rPh>
    <rPh sb="3" eb="4">
      <t>ブ</t>
    </rPh>
    <rPh sb="8" eb="11">
      <t>ハクランカイ</t>
    </rPh>
    <phoneticPr fontId="9"/>
  </si>
  <si>
    <t>２０１７年アスタナ国際博覧会日本館出展事業に係る情報を広く国民に周知する。</t>
    <rPh sb="4" eb="5">
      <t>ネン</t>
    </rPh>
    <rPh sb="9" eb="11">
      <t>コクサイ</t>
    </rPh>
    <rPh sb="11" eb="14">
      <t>ハクランカイ</t>
    </rPh>
    <rPh sb="14" eb="17">
      <t>ニホンカン</t>
    </rPh>
    <rPh sb="17" eb="19">
      <t>シュッテン</t>
    </rPh>
    <rPh sb="19" eb="21">
      <t>ジギョウ</t>
    </rPh>
    <rPh sb="22" eb="23">
      <t>カカ</t>
    </rPh>
    <rPh sb="24" eb="26">
      <t>ジョウホウ</t>
    </rPh>
    <rPh sb="27" eb="28">
      <t>ヒロ</t>
    </rPh>
    <rPh sb="29" eb="31">
      <t>コクミン</t>
    </rPh>
    <rPh sb="32" eb="34">
      <t>シュウチ</t>
    </rPh>
    <phoneticPr fontId="9"/>
  </si>
  <si>
    <t>mlit.go.jp</t>
  </si>
  <si>
    <t>http://www.mlit.go.jp/index.html</t>
  </si>
  <si>
    <t>国土交通省webサイト</t>
    <rPh sb="0" eb="2">
      <t>コクド</t>
    </rPh>
    <rPh sb="2" eb="4">
      <t>コウツウ</t>
    </rPh>
    <phoneticPr fontId="5"/>
  </si>
  <si>
    <t>国土交通省</t>
    <rPh sb="0" eb="5">
      <t>コクドコウツウショウ</t>
    </rPh>
    <phoneticPr fontId="5"/>
  </si>
  <si>
    <t>総合政策局行政情報化推進課</t>
    <rPh sb="0" eb="2">
      <t>ソウゴウ</t>
    </rPh>
    <rPh sb="2" eb="5">
      <t>セイサクキョク</t>
    </rPh>
    <rPh sb="5" eb="7">
      <t>ギョウセイ</t>
    </rPh>
    <rPh sb="7" eb="10">
      <t>ジョウホウカ</t>
    </rPh>
    <rPh sb="10" eb="13">
      <t>スイシンカ</t>
    </rPh>
    <phoneticPr fontId="5"/>
  </si>
  <si>
    <t>一般国民等に対し、国土交通行政に関する情報の公開を行う重要な手段の一つとして国土交通省の政策やプレスリリース等を掲載しています。</t>
    <rPh sb="0" eb="2">
      <t>イッパン</t>
    </rPh>
    <rPh sb="2" eb="4">
      <t>コクミン</t>
    </rPh>
    <rPh sb="4" eb="5">
      <t>トウ</t>
    </rPh>
    <rPh sb="6" eb="7">
      <t>タイ</t>
    </rPh>
    <rPh sb="9" eb="11">
      <t>コクド</t>
    </rPh>
    <rPh sb="11" eb="13">
      <t>コウツウ</t>
    </rPh>
    <rPh sb="13" eb="15">
      <t>ギョウセイ</t>
    </rPh>
    <rPh sb="16" eb="17">
      <t>カン</t>
    </rPh>
    <rPh sb="19" eb="21">
      <t>ジョウホウ</t>
    </rPh>
    <rPh sb="22" eb="24">
      <t>コウカイ</t>
    </rPh>
    <rPh sb="25" eb="26">
      <t>オコナ</t>
    </rPh>
    <rPh sb="27" eb="29">
      <t>ジュウヨウ</t>
    </rPh>
    <rPh sb="30" eb="32">
      <t>シュダン</t>
    </rPh>
    <rPh sb="33" eb="34">
      <t>ヒト</t>
    </rPh>
    <rPh sb="38" eb="40">
      <t>コクド</t>
    </rPh>
    <rPh sb="40" eb="43">
      <t>コウツウショウ</t>
    </rPh>
    <rPh sb="44" eb="46">
      <t>セイサク</t>
    </rPh>
    <rPh sb="54" eb="55">
      <t>トウ</t>
    </rPh>
    <rPh sb="56" eb="58">
      <t>ケイサイ</t>
    </rPh>
    <phoneticPr fontId="5"/>
  </si>
  <si>
    <t>jci.go.jp</t>
  </si>
  <si>
    <t>http://www.jci.go.jp/index.html</t>
  </si>
  <si>
    <t>日本小型船舶検査機構webサイト</t>
    <rPh sb="0" eb="2">
      <t>ニホン</t>
    </rPh>
    <rPh sb="2" eb="6">
      <t>コガタセンパク</t>
    </rPh>
    <rPh sb="6" eb="10">
      <t>ケンサキコウ</t>
    </rPh>
    <phoneticPr fontId="5"/>
  </si>
  <si>
    <t>日本小型船舶検査機構</t>
    <rPh sb="0" eb="2">
      <t>ニホン</t>
    </rPh>
    <rPh sb="2" eb="6">
      <t>コガタセンパク</t>
    </rPh>
    <rPh sb="6" eb="10">
      <t>ケンサキコウ</t>
    </rPh>
    <phoneticPr fontId="5"/>
  </si>
  <si>
    <t>業務部　調査企画課</t>
    <rPh sb="0" eb="3">
      <t>ギョウムブ</t>
    </rPh>
    <rPh sb="4" eb="9">
      <t>チョウサキカクカ</t>
    </rPh>
    <phoneticPr fontId="5"/>
  </si>
  <si>
    <t>府省等ドメイン</t>
    <rPh sb="0" eb="1">
      <t>フ</t>
    </rPh>
    <rPh sb="1" eb="3">
      <t>ショウナド</t>
    </rPh>
    <phoneticPr fontId="5"/>
  </si>
  <si>
    <t>小型船舶の検査等の申請に必要な情報を入手できるよう、検査及び登録制度並びに関連する手続の照会等を主体としたサイトを作成している。また、最新のマリンレジャー関連情報等を提供するために随時更新している。</t>
  </si>
  <si>
    <t>jodc.go.jp</t>
  </si>
  <si>
    <t>http://www.jodc.go.jp/jodcweb/index_j.html</t>
  </si>
  <si>
    <t>日本海洋データセンターWebサイト</t>
    <rPh sb="0" eb="2">
      <t>ニホン</t>
    </rPh>
    <rPh sb="2" eb="4">
      <t>カイヨウ</t>
    </rPh>
    <phoneticPr fontId="5"/>
  </si>
  <si>
    <t>部局等ドメイン</t>
    <rPh sb="0" eb="2">
      <t>ブキョク</t>
    </rPh>
    <rPh sb="2" eb="3">
      <t>ナド</t>
    </rPh>
    <phoneticPr fontId="5"/>
  </si>
  <si>
    <t>　国内外の海洋調査機関によって取得された海洋データや海洋調査等に係る情報を収集管理し、インターネット等を通じて一般の利用者に提供するためのシステム</t>
    <rPh sb="1" eb="2">
      <t>コク</t>
    </rPh>
    <rPh sb="2" eb="4">
      <t>ナイガイ</t>
    </rPh>
    <rPh sb="5" eb="7">
      <t>カイヨウ</t>
    </rPh>
    <rPh sb="7" eb="9">
      <t>チョウサ</t>
    </rPh>
    <rPh sb="9" eb="11">
      <t>キカン</t>
    </rPh>
    <rPh sb="15" eb="17">
      <t>シュトク</t>
    </rPh>
    <rPh sb="20" eb="22">
      <t>カイヨウ</t>
    </rPh>
    <rPh sb="26" eb="28">
      <t>カイヨウ</t>
    </rPh>
    <rPh sb="28" eb="30">
      <t>チョウサ</t>
    </rPh>
    <rPh sb="30" eb="31">
      <t>ナド</t>
    </rPh>
    <rPh sb="32" eb="33">
      <t>カカ</t>
    </rPh>
    <rPh sb="34" eb="36">
      <t>ジョウホウ</t>
    </rPh>
    <rPh sb="37" eb="39">
      <t>シュウシュウ</t>
    </rPh>
    <rPh sb="39" eb="41">
      <t>カンリ</t>
    </rPh>
    <rPh sb="50" eb="51">
      <t>ナド</t>
    </rPh>
    <rPh sb="52" eb="53">
      <t>ツウ</t>
    </rPh>
    <rPh sb="55" eb="57">
      <t>イッパン</t>
    </rPh>
    <rPh sb="58" eb="61">
      <t>リヨウシャ</t>
    </rPh>
    <rPh sb="62" eb="64">
      <t>テイキョウ</t>
    </rPh>
    <phoneticPr fontId="5"/>
  </si>
  <si>
    <t>mich.go.jp</t>
  </si>
  <si>
    <t>http://www.mich.go.jp/</t>
  </si>
  <si>
    <t>海洋情報クリアリングハウスWebサイト</t>
    <rPh sb="0" eb="2">
      <t>カイヨウ</t>
    </rPh>
    <rPh sb="2" eb="4">
      <t>ジョウホウ</t>
    </rPh>
    <phoneticPr fontId="5"/>
  </si>
  <si>
    <t>　国内の各機関がそれぞれ保有し提供している海洋情報・データの概要や入手方法などの所在情報をデータベース化し、インターネットを通じて一般の利用者に提供するためのシステム</t>
    <rPh sb="1" eb="3">
      <t>コクナイ</t>
    </rPh>
    <rPh sb="4" eb="5">
      <t>カク</t>
    </rPh>
    <rPh sb="5" eb="7">
      <t>キカン</t>
    </rPh>
    <rPh sb="12" eb="14">
      <t>ホユウ</t>
    </rPh>
    <rPh sb="15" eb="17">
      <t>テイキョウ</t>
    </rPh>
    <rPh sb="21" eb="23">
      <t>カイヨウ</t>
    </rPh>
    <rPh sb="23" eb="25">
      <t>ジョウホウ</t>
    </rPh>
    <rPh sb="30" eb="32">
      <t>ガイヨウ</t>
    </rPh>
    <rPh sb="33" eb="35">
      <t>ニュウシュ</t>
    </rPh>
    <rPh sb="35" eb="37">
      <t>ホウホウ</t>
    </rPh>
    <rPh sb="40" eb="42">
      <t>ショザイ</t>
    </rPh>
    <rPh sb="42" eb="44">
      <t>ジョウホウ</t>
    </rPh>
    <rPh sb="51" eb="52">
      <t>カ</t>
    </rPh>
    <rPh sb="62" eb="63">
      <t>ツウ</t>
    </rPh>
    <rPh sb="65" eb="67">
      <t>イッパン</t>
    </rPh>
    <rPh sb="68" eb="71">
      <t>リヨウシャ</t>
    </rPh>
    <rPh sb="72" eb="74">
      <t>テイキョウ</t>
    </rPh>
    <phoneticPr fontId="5"/>
  </si>
  <si>
    <t>jma.go.jp</t>
  </si>
  <si>
    <t>jma-net.go.jp</t>
  </si>
  <si>
    <t>http://www.jma.go.jp/jma/index.html</t>
  </si>
  <si>
    <t>気象庁webサイト</t>
    <rPh sb="0" eb="2">
      <t>キショウ</t>
    </rPh>
    <rPh sb="2" eb="3">
      <t>チョウ</t>
    </rPh>
    <phoneticPr fontId="5"/>
  </si>
  <si>
    <t>国土交通省気象庁</t>
    <rPh sb="0" eb="2">
      <t>コクド</t>
    </rPh>
    <rPh sb="2" eb="4">
      <t>コウツウ</t>
    </rPh>
    <rPh sb="4" eb="5">
      <t>ショウ</t>
    </rPh>
    <rPh sb="5" eb="7">
      <t>キショウ</t>
    </rPh>
    <rPh sb="7" eb="8">
      <t>チョウ</t>
    </rPh>
    <phoneticPr fontId="5"/>
  </si>
  <si>
    <t>総務部総務課広報室</t>
    <rPh sb="0" eb="2">
      <t>ソウム</t>
    </rPh>
    <rPh sb="2" eb="3">
      <t>ブ</t>
    </rPh>
    <rPh sb="3" eb="6">
      <t>ソウムカ</t>
    </rPh>
    <rPh sb="6" eb="9">
      <t>コウホウシツ</t>
    </rPh>
    <phoneticPr fontId="5"/>
  </si>
  <si>
    <t>http://www.jma-net.go.jp/tokyo/</t>
  </si>
  <si>
    <t>管区気象台webサイト</t>
    <rPh sb="0" eb="2">
      <t>カンク</t>
    </rPh>
    <rPh sb="2" eb="5">
      <t>キショウダイ</t>
    </rPh>
    <phoneticPr fontId="5"/>
  </si>
  <si>
    <t>気象庁の広報、防災気象情報の提供等のために公開している気象庁ホームページの運用。</t>
    <rPh sb="0" eb="2">
      <t>キショウ</t>
    </rPh>
    <rPh sb="2" eb="3">
      <t>チョウ</t>
    </rPh>
    <rPh sb="4" eb="6">
      <t>コウホウ</t>
    </rPh>
    <rPh sb="7" eb="9">
      <t>ボウサイ</t>
    </rPh>
    <rPh sb="9" eb="11">
      <t>キショウ</t>
    </rPh>
    <rPh sb="11" eb="13">
      <t>ジョウホウ</t>
    </rPh>
    <rPh sb="14" eb="16">
      <t>テイキョウ</t>
    </rPh>
    <rPh sb="16" eb="17">
      <t>トウ</t>
    </rPh>
    <rPh sb="21" eb="23">
      <t>コウカイ</t>
    </rPh>
    <rPh sb="27" eb="29">
      <t>キショウ</t>
    </rPh>
    <rPh sb="29" eb="30">
      <t>チョウ</t>
    </rPh>
    <rPh sb="37" eb="39">
      <t>ウンヨウ</t>
    </rPh>
    <phoneticPr fontId="5"/>
  </si>
  <si>
    <t>地方気象台等、気象庁の地方支分部局のホームページを運用。</t>
    <rPh sb="0" eb="2">
      <t>チホウ</t>
    </rPh>
    <rPh sb="2" eb="5">
      <t>キショウダイ</t>
    </rPh>
    <rPh sb="5" eb="6">
      <t>トウ</t>
    </rPh>
    <rPh sb="7" eb="9">
      <t>キショウ</t>
    </rPh>
    <rPh sb="9" eb="10">
      <t>チョウ</t>
    </rPh>
    <rPh sb="25" eb="27">
      <t>ウンヨウ</t>
    </rPh>
    <phoneticPr fontId="5"/>
  </si>
  <si>
    <t>mri-jma.go.jp</t>
  </si>
  <si>
    <t>mc-jma.go.jp</t>
  </si>
  <si>
    <t>kakioka-jma.go.jp</t>
  </si>
  <si>
    <t>http://www.mri-jma.go.jp/</t>
  </si>
  <si>
    <t>気象研究所webサイト</t>
    <rPh sb="0" eb="2">
      <t>キショウ</t>
    </rPh>
    <rPh sb="2" eb="5">
      <t>ケンキュウジョ</t>
    </rPh>
    <phoneticPr fontId="5"/>
  </si>
  <si>
    <t>気象研究所企画室</t>
    <rPh sb="0" eb="2">
      <t>キショウ</t>
    </rPh>
    <rPh sb="2" eb="5">
      <t>ケンキュウジョ</t>
    </rPh>
    <rPh sb="5" eb="8">
      <t>キカクシツ</t>
    </rPh>
    <phoneticPr fontId="5"/>
  </si>
  <si>
    <t>http://www.mc-jma.go.jp/mcjma/index.htm</t>
  </si>
  <si>
    <t>気象大学校webサイト</t>
    <rPh sb="0" eb="2">
      <t>キショウ</t>
    </rPh>
    <rPh sb="2" eb="5">
      <t>ダイガッコウ</t>
    </rPh>
    <phoneticPr fontId="5"/>
  </si>
  <si>
    <t>気象大学校教務課</t>
    <rPh sb="0" eb="2">
      <t>キショウ</t>
    </rPh>
    <rPh sb="2" eb="5">
      <t>ダイガッコウ</t>
    </rPh>
    <rPh sb="5" eb="8">
      <t>キョウムカ</t>
    </rPh>
    <phoneticPr fontId="5"/>
  </si>
  <si>
    <t>http://www.kakioka-jma.go.jp/index.html</t>
  </si>
  <si>
    <t>気象庁地磁気観測所Webサイト</t>
    <rPh sb="0" eb="3">
      <t>キショウチョウ</t>
    </rPh>
    <rPh sb="3" eb="6">
      <t>チジキ</t>
    </rPh>
    <rPh sb="6" eb="8">
      <t>カンソク</t>
    </rPh>
    <rPh sb="8" eb="9">
      <t>ショ</t>
    </rPh>
    <phoneticPr fontId="5"/>
  </si>
  <si>
    <t>国土交通省気象庁</t>
    <rPh sb="0" eb="2">
      <t>コクド</t>
    </rPh>
    <rPh sb="2" eb="5">
      <t>コウツウショウ</t>
    </rPh>
    <phoneticPr fontId="5"/>
  </si>
  <si>
    <t>地磁気観測所技術課</t>
    <rPh sb="6" eb="8">
      <t>ギジュツ</t>
    </rPh>
    <rPh sb="8" eb="9">
      <t>カ</t>
    </rPh>
    <phoneticPr fontId="5"/>
  </si>
  <si>
    <t>部局等ドメイン</t>
    <rPh sb="0" eb="3">
      <t>ブキョクトウ</t>
    </rPh>
    <phoneticPr fontId="5"/>
  </si>
  <si>
    <t xml:space="preserve">気象研究所の業務紹介、研究業務に関する情報提供など。
</t>
    <rPh sb="0" eb="2">
      <t>キショウ</t>
    </rPh>
    <rPh sb="2" eb="5">
      <t>ケンキュウジョ</t>
    </rPh>
    <rPh sb="6" eb="8">
      <t>ギョウム</t>
    </rPh>
    <rPh sb="8" eb="10">
      <t>ショウカイ</t>
    </rPh>
    <rPh sb="11" eb="13">
      <t>ケンキュウ</t>
    </rPh>
    <rPh sb="13" eb="15">
      <t>ギョウム</t>
    </rPh>
    <rPh sb="16" eb="17">
      <t>カン</t>
    </rPh>
    <rPh sb="19" eb="21">
      <t>ジョウホウ</t>
    </rPh>
    <rPh sb="21" eb="23">
      <t>テイキョウ</t>
    </rPh>
    <phoneticPr fontId="5"/>
  </si>
  <si>
    <t>気象大学校における教育訓練業務等の内容を公開し、本学を志望する学生や関係者に情報を提供する。</t>
    <rPh sb="0" eb="2">
      <t>キショウ</t>
    </rPh>
    <rPh sb="2" eb="5">
      <t>ダイガッコウ</t>
    </rPh>
    <rPh sb="9" eb="11">
      <t>キョウイク</t>
    </rPh>
    <rPh sb="11" eb="13">
      <t>クンレン</t>
    </rPh>
    <rPh sb="13" eb="15">
      <t>ギョウム</t>
    </rPh>
    <rPh sb="15" eb="16">
      <t>トウ</t>
    </rPh>
    <rPh sb="17" eb="19">
      <t>ナイヨウ</t>
    </rPh>
    <rPh sb="20" eb="22">
      <t>コウカイ</t>
    </rPh>
    <rPh sb="24" eb="26">
      <t>ホンガク</t>
    </rPh>
    <rPh sb="27" eb="29">
      <t>シボウ</t>
    </rPh>
    <rPh sb="31" eb="33">
      <t>ガクセイ</t>
    </rPh>
    <rPh sb="34" eb="37">
      <t>カンケイシャ</t>
    </rPh>
    <rPh sb="38" eb="40">
      <t>ジョウホウ</t>
    </rPh>
    <rPh sb="41" eb="43">
      <t>テイキョウ</t>
    </rPh>
    <phoneticPr fontId="5"/>
  </si>
  <si>
    <t>地磁気観測所（茨城県）、女満別（北海道）、鹿屋（鹿児島県）および父島（東京都）で収録されたデータを集約･処理して準リアルタイムで公開するほか、100年を超える過去の観測記録を提供している。</t>
  </si>
  <si>
    <t>kizujyo.go.jp</t>
  </si>
  <si>
    <t>yodoiko.go.jp</t>
  </si>
  <si>
    <t>yodo-museum.go.jp</t>
  </si>
  <si>
    <t>http://www.kkr.mlit.go.jp/kizujyo/bousai/</t>
  </si>
  <si>
    <t>木津川上流 河川・防災情報</t>
  </si>
  <si>
    <t>近畿地方整備局 木津川上流河川事務所</t>
  </si>
  <si>
    <t>https://www.yodoiko.go.jp</t>
  </si>
  <si>
    <t>淀川河川公園WEBサイト</t>
    <rPh sb="0" eb="2">
      <t>ヨドガワ</t>
    </rPh>
    <rPh sb="2" eb="4">
      <t>カセン</t>
    </rPh>
    <rPh sb="4" eb="6">
      <t>コウエン</t>
    </rPh>
    <phoneticPr fontId="5"/>
  </si>
  <si>
    <t>近畿地方整備局 淀川河川事務所</t>
  </si>
  <si>
    <t>http://www.yodo-museum.go.jp/</t>
  </si>
  <si>
    <t>淀川資料館WEBサイト</t>
    <rPh sb="0" eb="2">
      <t>ヨドガワ</t>
    </rPh>
    <rPh sb="2" eb="4">
      <t>シリョウ</t>
    </rPh>
    <rPh sb="4" eb="5">
      <t>カン</t>
    </rPh>
    <phoneticPr fontId="5"/>
  </si>
  <si>
    <t>木津川上流管内の気象情報、川の水位情報、周辺の雨量情報及び周辺のダム情報の提供</t>
  </si>
  <si>
    <t>淀川河川公園の施設予約サイト</t>
    <rPh sb="0" eb="2">
      <t>ヨドガワ</t>
    </rPh>
    <rPh sb="2" eb="4">
      <t>カセン</t>
    </rPh>
    <rPh sb="4" eb="6">
      <t>コウエン</t>
    </rPh>
    <rPh sb="7" eb="9">
      <t>シセツ</t>
    </rPh>
    <rPh sb="9" eb="11">
      <t>ヨヤク</t>
    </rPh>
    <phoneticPr fontId="5"/>
  </si>
  <si>
    <t>淀川河川事務所直営の淀川資料館の案内</t>
    <rPh sb="0" eb="2">
      <t>ヨドガワ</t>
    </rPh>
    <rPh sb="2" eb="4">
      <t>カセン</t>
    </rPh>
    <rPh sb="4" eb="7">
      <t>ジムショ</t>
    </rPh>
    <rPh sb="7" eb="9">
      <t>チョクエイ</t>
    </rPh>
    <rPh sb="10" eb="12">
      <t>ヨドガワ</t>
    </rPh>
    <rPh sb="12" eb="15">
      <t>シリョウカン</t>
    </rPh>
    <rPh sb="16" eb="18">
      <t>アンナイ</t>
    </rPh>
    <phoneticPr fontId="5"/>
  </si>
  <si>
    <t>wakuwaku-land.go.jp</t>
  </si>
  <si>
    <t>http://www.wakuwaku-land.go.jp/</t>
  </si>
  <si>
    <t>白川地域防災センター 白川わくわくランド</t>
  </si>
  <si>
    <t>九州地方整備局 熊本河川国道事務所</t>
  </si>
  <si>
    <t>白川地域防災センターのHP。施設案内及びセンターで実施している防災・河川環境等各種講座の活動報告等</t>
    <rPh sb="0" eb="2">
      <t>シラカワ</t>
    </rPh>
    <rPh sb="2" eb="4">
      <t>チイキ</t>
    </rPh>
    <rPh sb="4" eb="6">
      <t>ボウサイ</t>
    </rPh>
    <rPh sb="14" eb="16">
      <t>シセツ</t>
    </rPh>
    <rPh sb="16" eb="18">
      <t>アンナイ</t>
    </rPh>
    <rPh sb="18" eb="19">
      <t>オヨ</t>
    </rPh>
    <rPh sb="25" eb="27">
      <t>ジッシ</t>
    </rPh>
    <rPh sb="31" eb="33">
      <t>ボウサイ</t>
    </rPh>
    <rPh sb="34" eb="36">
      <t>カセン</t>
    </rPh>
    <rPh sb="36" eb="38">
      <t>カンキョウ</t>
    </rPh>
    <rPh sb="38" eb="39">
      <t>トウ</t>
    </rPh>
    <rPh sb="39" eb="41">
      <t>カクシュ</t>
    </rPh>
    <rPh sb="41" eb="43">
      <t>コウザ</t>
    </rPh>
    <rPh sb="44" eb="46">
      <t>カツドウ</t>
    </rPh>
    <rPh sb="46" eb="48">
      <t>ホウコク</t>
    </rPh>
    <rPh sb="48" eb="49">
      <t>トウ</t>
    </rPh>
    <phoneticPr fontId="5"/>
  </si>
  <si>
    <t>isewan-db.go.jp</t>
  </si>
  <si>
    <t>http://www.isewan-db.go.jp/</t>
  </si>
  <si>
    <t>伊勢湾環境データベース</t>
    <rPh sb="0" eb="3">
      <t>イセワン</t>
    </rPh>
    <rPh sb="3" eb="5">
      <t>カンキョウ</t>
    </rPh>
    <phoneticPr fontId="5"/>
  </si>
  <si>
    <t>国土交通省中部地方整備局</t>
    <rPh sb="0" eb="2">
      <t>コクド</t>
    </rPh>
    <rPh sb="2" eb="5">
      <t>コウツウショウ</t>
    </rPh>
    <rPh sb="5" eb="7">
      <t>チュウブ</t>
    </rPh>
    <rPh sb="7" eb="9">
      <t>チホウ</t>
    </rPh>
    <rPh sb="9" eb="11">
      <t>セイビ</t>
    </rPh>
    <rPh sb="11" eb="12">
      <t>キョク</t>
    </rPh>
    <phoneticPr fontId="5"/>
  </si>
  <si>
    <t>名古屋港湾技術調査事務所</t>
    <rPh sb="0" eb="3">
      <t>ナゴヤ</t>
    </rPh>
    <phoneticPr fontId="5"/>
  </si>
  <si>
    <t>伊勢湾・三河湾の海域環境に関する情報を提供するサイト</t>
  </si>
  <si>
    <t>gsi.go.jp</t>
  </si>
  <si>
    <t>spacegeodesy.go.jp</t>
  </si>
  <si>
    <t>http://www.gsi.go.jp/index.html</t>
  </si>
  <si>
    <t>国土地理院webサイト</t>
    <rPh sb="0" eb="2">
      <t>コクド</t>
    </rPh>
    <rPh sb="2" eb="4">
      <t>チリ</t>
    </rPh>
    <rPh sb="4" eb="5">
      <t>イン</t>
    </rPh>
    <phoneticPr fontId="5"/>
  </si>
  <si>
    <t>国土交通省国土地理院</t>
    <rPh sb="0" eb="2">
      <t>コクド</t>
    </rPh>
    <rPh sb="2" eb="5">
      <t>コウツウショウ</t>
    </rPh>
    <rPh sb="5" eb="7">
      <t>コクド</t>
    </rPh>
    <rPh sb="7" eb="9">
      <t>チリ</t>
    </rPh>
    <rPh sb="9" eb="10">
      <t>イン</t>
    </rPh>
    <phoneticPr fontId="5"/>
  </si>
  <si>
    <t>地理空間情報部情報システム課</t>
    <rPh sb="0" eb="2">
      <t>チリ</t>
    </rPh>
    <rPh sb="2" eb="4">
      <t>クウカン</t>
    </rPh>
    <rPh sb="4" eb="6">
      <t>ジョウホウ</t>
    </rPh>
    <rPh sb="6" eb="7">
      <t>ブ</t>
    </rPh>
    <rPh sb="7" eb="9">
      <t>ジョウホウ</t>
    </rPh>
    <rPh sb="13" eb="14">
      <t>カ</t>
    </rPh>
    <phoneticPr fontId="5"/>
  </si>
  <si>
    <t>http://www.spacegeodesy.go.jp/vlbi/en/index.html</t>
  </si>
  <si>
    <t>GSI VLBI Website</t>
  </si>
  <si>
    <t>測地部宇宙測地課</t>
    <rPh sb="0" eb="1">
      <t>ソク</t>
    </rPh>
    <rPh sb="1" eb="2">
      <t>チ</t>
    </rPh>
    <rPh sb="2" eb="3">
      <t>ブ</t>
    </rPh>
    <rPh sb="3" eb="5">
      <t>ウチュウ</t>
    </rPh>
    <rPh sb="5" eb="7">
      <t>ソクチ</t>
    </rPh>
    <rPh sb="7" eb="8">
      <t>カ</t>
    </rPh>
    <phoneticPr fontId="5"/>
  </si>
  <si>
    <t>国土地理院の業務を説明し、最新の情報を公開すると共に、業務で得られた各種の測量・地図等に関する情報を公開したり、意見、各種申請を受け付ける機能を併せ持つWEBサイト</t>
    <rPh sb="0" eb="2">
      <t>コクド</t>
    </rPh>
    <rPh sb="2" eb="4">
      <t>チリ</t>
    </rPh>
    <rPh sb="4" eb="5">
      <t>イン</t>
    </rPh>
    <rPh sb="6" eb="8">
      <t>ギョウム</t>
    </rPh>
    <rPh sb="9" eb="11">
      <t>セツメイ</t>
    </rPh>
    <rPh sb="13" eb="15">
      <t>サイシン</t>
    </rPh>
    <rPh sb="16" eb="18">
      <t>ジョウホウ</t>
    </rPh>
    <rPh sb="19" eb="21">
      <t>コウカイ</t>
    </rPh>
    <rPh sb="24" eb="25">
      <t>トモ</t>
    </rPh>
    <rPh sb="27" eb="29">
      <t>ギョウム</t>
    </rPh>
    <rPh sb="30" eb="31">
      <t>エ</t>
    </rPh>
    <rPh sb="34" eb="36">
      <t>カクシュ</t>
    </rPh>
    <rPh sb="37" eb="39">
      <t>ソクリョウ</t>
    </rPh>
    <rPh sb="40" eb="42">
      <t>チズ</t>
    </rPh>
    <rPh sb="42" eb="43">
      <t>トウ</t>
    </rPh>
    <rPh sb="44" eb="45">
      <t>カン</t>
    </rPh>
    <rPh sb="47" eb="49">
      <t>ジョウホウ</t>
    </rPh>
    <rPh sb="50" eb="52">
      <t>コウカイ</t>
    </rPh>
    <rPh sb="56" eb="58">
      <t>イケン</t>
    </rPh>
    <rPh sb="59" eb="61">
      <t>カクシュ</t>
    </rPh>
    <rPh sb="61" eb="63">
      <t>シンセイ</t>
    </rPh>
    <rPh sb="64" eb="65">
      <t>ウ</t>
    </rPh>
    <rPh sb="66" eb="67">
      <t>ツ</t>
    </rPh>
    <rPh sb="69" eb="71">
      <t>キノウ</t>
    </rPh>
    <rPh sb="72" eb="73">
      <t>アワ</t>
    </rPh>
    <rPh sb="74" eb="75">
      <t>モ</t>
    </rPh>
    <phoneticPr fontId="5"/>
  </si>
  <si>
    <t>国土地理院が実施しているVLBI業務についての説明、及び観測予定や解析結果を一般に向けて公開するためのWEBサイト</t>
    <rPh sb="0" eb="2">
      <t>コクド</t>
    </rPh>
    <rPh sb="2" eb="4">
      <t>チリ</t>
    </rPh>
    <rPh sb="4" eb="5">
      <t>イン</t>
    </rPh>
    <rPh sb="6" eb="8">
      <t>ジッシ</t>
    </rPh>
    <rPh sb="16" eb="18">
      <t>ギョウム</t>
    </rPh>
    <rPh sb="23" eb="25">
      <t>セツメイ</t>
    </rPh>
    <rPh sb="26" eb="27">
      <t>オヨ</t>
    </rPh>
    <rPh sb="28" eb="30">
      <t>カンソク</t>
    </rPh>
    <rPh sb="30" eb="32">
      <t>ヨテイ</t>
    </rPh>
    <rPh sb="33" eb="35">
      <t>カイセキ</t>
    </rPh>
    <rPh sb="35" eb="37">
      <t>ケッカ</t>
    </rPh>
    <rPh sb="38" eb="40">
      <t>イッパン</t>
    </rPh>
    <rPh sb="41" eb="42">
      <t>ム</t>
    </rPh>
    <rPh sb="44" eb="46">
      <t>コウカイ</t>
    </rPh>
    <phoneticPr fontId="9"/>
  </si>
  <si>
    <t>nasva.go.jp</t>
  </si>
  <si>
    <t>http://www.nasva.go.jp</t>
  </si>
  <si>
    <t>独立行政法人自動車事故対策機構Webサイト</t>
    <rPh sb="0" eb="2">
      <t>ドクリツ</t>
    </rPh>
    <rPh sb="2" eb="4">
      <t>ギョウセイ</t>
    </rPh>
    <rPh sb="4" eb="6">
      <t>ホウジン</t>
    </rPh>
    <rPh sb="6" eb="9">
      <t>ジドウシャ</t>
    </rPh>
    <rPh sb="9" eb="11">
      <t>ジコ</t>
    </rPh>
    <rPh sb="11" eb="13">
      <t>タイサク</t>
    </rPh>
    <rPh sb="13" eb="15">
      <t>キコウ</t>
    </rPh>
    <phoneticPr fontId="5"/>
  </si>
  <si>
    <t>独立行政法人自動車事故対策機構</t>
    <rPh sb="0" eb="2">
      <t>ドクリツ</t>
    </rPh>
    <rPh sb="2" eb="4">
      <t>ギョウセイ</t>
    </rPh>
    <rPh sb="4" eb="6">
      <t>ホウジン</t>
    </rPh>
    <rPh sb="6" eb="9">
      <t>ジドウシャ</t>
    </rPh>
    <rPh sb="9" eb="11">
      <t>ジコ</t>
    </rPh>
    <rPh sb="11" eb="13">
      <t>タイサク</t>
    </rPh>
    <rPh sb="13" eb="15">
      <t>キコウ</t>
    </rPh>
    <phoneticPr fontId="5"/>
  </si>
  <si>
    <t>自動車事故の発生防止及びその被害者への援護のために、運行管理者等指導講習、重度後遺障害者への援護、中立公正な立場での自動車アセスメント情報等を公表</t>
    <rPh sb="69" eb="70">
      <t>トウ</t>
    </rPh>
    <rPh sb="71" eb="73">
      <t>コウヒョウ</t>
    </rPh>
    <phoneticPr fontId="5"/>
  </si>
  <si>
    <t>chiseki.go.jp</t>
  </si>
  <si>
    <t>doro-senyo.go.jp</t>
  </si>
  <si>
    <t>jehdra.go.jp</t>
  </si>
  <si>
    <t>http://www.chiseki.go.jp/</t>
  </si>
  <si>
    <t>地籍調査webサイト</t>
    <rPh sb="0" eb="2">
      <t>チセキ</t>
    </rPh>
    <rPh sb="2" eb="4">
      <t>チョウサ</t>
    </rPh>
    <phoneticPr fontId="5"/>
  </si>
  <si>
    <t>土地・建設産業局地籍整備課</t>
    <rPh sb="0" eb="2">
      <t>トチ</t>
    </rPh>
    <rPh sb="3" eb="5">
      <t>ケンセツ</t>
    </rPh>
    <rPh sb="5" eb="7">
      <t>サンギョウ</t>
    </rPh>
    <rPh sb="7" eb="8">
      <t>キョク</t>
    </rPh>
    <rPh sb="8" eb="10">
      <t>チセキ</t>
    </rPh>
    <rPh sb="10" eb="13">
      <t>セイビカ</t>
    </rPh>
    <phoneticPr fontId="5"/>
  </si>
  <si>
    <t>https://www.doro-senyo.go.jp/top/</t>
  </si>
  <si>
    <t>道路占用システム</t>
    <rPh sb="0" eb="2">
      <t>ドウロ</t>
    </rPh>
    <rPh sb="2" eb="4">
      <t>センヨウ</t>
    </rPh>
    <phoneticPr fontId="5"/>
  </si>
  <si>
    <t>道路局</t>
    <rPh sb="0" eb="2">
      <t>ドウロ</t>
    </rPh>
    <rPh sb="2" eb="3">
      <t>キョク</t>
    </rPh>
    <phoneticPr fontId="5"/>
  </si>
  <si>
    <t>http://www.jehdra.go.jp/</t>
  </si>
  <si>
    <t>独立行政法人　日本高速道路保有・債務返済機構webサイト</t>
    <rPh sb="0" eb="2">
      <t>ドクリツ</t>
    </rPh>
    <rPh sb="2" eb="4">
      <t>ギョウセイ</t>
    </rPh>
    <rPh sb="4" eb="6">
      <t>ホウジン</t>
    </rPh>
    <rPh sb="7" eb="9">
      <t>ニホン</t>
    </rPh>
    <rPh sb="9" eb="11">
      <t>コウソク</t>
    </rPh>
    <rPh sb="11" eb="13">
      <t>ドウロ</t>
    </rPh>
    <rPh sb="13" eb="15">
      <t>ホユウ</t>
    </rPh>
    <rPh sb="16" eb="18">
      <t>サイム</t>
    </rPh>
    <rPh sb="18" eb="20">
      <t>ヘンサイ</t>
    </rPh>
    <rPh sb="20" eb="22">
      <t>キコウ</t>
    </rPh>
    <phoneticPr fontId="5"/>
  </si>
  <si>
    <t>独立行政法人　日本高速道路保有・債務返済機構</t>
    <rPh sb="0" eb="2">
      <t>ドクリツ</t>
    </rPh>
    <rPh sb="2" eb="4">
      <t>ギョウセイ</t>
    </rPh>
    <rPh sb="4" eb="6">
      <t>ホウジン</t>
    </rPh>
    <rPh sb="7" eb="9">
      <t>ニホン</t>
    </rPh>
    <rPh sb="9" eb="11">
      <t>コウソク</t>
    </rPh>
    <rPh sb="11" eb="13">
      <t>ドウロ</t>
    </rPh>
    <rPh sb="13" eb="15">
      <t>ホユウ</t>
    </rPh>
    <rPh sb="16" eb="18">
      <t>サイム</t>
    </rPh>
    <rPh sb="18" eb="20">
      <t>ヘンサイ</t>
    </rPh>
    <rPh sb="20" eb="22">
      <t>キコウ</t>
    </rPh>
    <phoneticPr fontId="5"/>
  </si>
  <si>
    <t>総務部総務課</t>
    <rPh sb="0" eb="3">
      <t>ソウムブ</t>
    </rPh>
    <rPh sb="3" eb="6">
      <t>ソウムカ</t>
    </rPh>
    <phoneticPr fontId="9"/>
  </si>
  <si>
    <t>地籍調査について、広く一般に重要性を理解してもらうとともに、地籍調査の実施状況等の情報を紹介している</t>
    <rPh sb="0" eb="2">
      <t>チセキ</t>
    </rPh>
    <rPh sb="2" eb="4">
      <t>チョウサ</t>
    </rPh>
    <rPh sb="9" eb="10">
      <t>ヒロ</t>
    </rPh>
    <rPh sb="11" eb="13">
      <t>イッパン</t>
    </rPh>
    <rPh sb="14" eb="17">
      <t>ジュウヨウセイ</t>
    </rPh>
    <rPh sb="18" eb="20">
      <t>リカイ</t>
    </rPh>
    <rPh sb="30" eb="32">
      <t>チセキ</t>
    </rPh>
    <rPh sb="32" eb="34">
      <t>チョウサ</t>
    </rPh>
    <rPh sb="35" eb="37">
      <t>ジッシ</t>
    </rPh>
    <rPh sb="37" eb="39">
      <t>ジョウキョウ</t>
    </rPh>
    <rPh sb="39" eb="40">
      <t>トウ</t>
    </rPh>
    <rPh sb="41" eb="43">
      <t>ジョウホウ</t>
    </rPh>
    <rPh sb="44" eb="46">
      <t>ショウカイ</t>
    </rPh>
    <phoneticPr fontId="5"/>
  </si>
  <si>
    <t>道路法第32条に基づく申請書、届出書の受付等</t>
  </si>
  <si>
    <t>機構についての概要、紹介、実績、許可申請手続き等、高速道路の料金割引について記載。</t>
    <rPh sb="0" eb="2">
      <t>キコウ</t>
    </rPh>
    <rPh sb="7" eb="9">
      <t>ガイヨウ</t>
    </rPh>
    <rPh sb="10" eb="12">
      <t>ショウカイ</t>
    </rPh>
    <rPh sb="13" eb="15">
      <t>ジッセキ</t>
    </rPh>
    <rPh sb="16" eb="18">
      <t>キョカ</t>
    </rPh>
    <rPh sb="18" eb="20">
      <t>シンセイ</t>
    </rPh>
    <rPh sb="20" eb="22">
      <t>テツヅ</t>
    </rPh>
    <rPh sb="23" eb="24">
      <t>トウ</t>
    </rPh>
    <rPh sb="25" eb="27">
      <t>コウソク</t>
    </rPh>
    <rPh sb="27" eb="29">
      <t>ドウロ</t>
    </rPh>
    <rPh sb="30" eb="32">
      <t>リョウキン</t>
    </rPh>
    <rPh sb="32" eb="34">
      <t>ワリビキ</t>
    </rPh>
    <rPh sb="38" eb="40">
      <t>キサイ</t>
    </rPh>
    <phoneticPr fontId="5"/>
  </si>
  <si>
    <t>hoclick.go.jp</t>
  </si>
  <si>
    <t>shinage-bousai.go.jp</t>
  </si>
  <si>
    <t>2159.go.jp</t>
  </si>
  <si>
    <t>http://hoclick.go.jp/</t>
  </si>
  <si>
    <t>緊急道路情報メール配信サービス</t>
    <rPh sb="0" eb="2">
      <t>キンキュウ</t>
    </rPh>
    <rPh sb="2" eb="4">
      <t>ドウロ</t>
    </rPh>
    <rPh sb="4" eb="6">
      <t>ジョウホウ</t>
    </rPh>
    <rPh sb="9" eb="11">
      <t>ハイシン</t>
    </rPh>
    <phoneticPr fontId="5"/>
  </si>
  <si>
    <t>国土交通省</t>
    <rPh sb="0" eb="5">
      <t>コクドコウツショウ</t>
    </rPh>
    <phoneticPr fontId="5"/>
  </si>
  <si>
    <t>北陸地方整備局道路部道路管理課</t>
    <rPh sb="0" eb="2">
      <t>ホクリク</t>
    </rPh>
    <rPh sb="2" eb="4">
      <t>チホウ</t>
    </rPh>
    <rPh sb="4" eb="7">
      <t>セイビキョク</t>
    </rPh>
    <rPh sb="7" eb="10">
      <t>ドウロブ</t>
    </rPh>
    <rPh sb="10" eb="15">
      <t>ドウロカンリカ</t>
    </rPh>
    <phoneticPr fontId="5"/>
  </si>
  <si>
    <t>http://shinage-bousai.go.jp/kasen.html</t>
  </si>
  <si>
    <t>信濃川下流河川事務所webサイト（上記代表サイトから1.ドメインへ（防災情報））</t>
    <rPh sb="0" eb="3">
      <t>シナノガワ</t>
    </rPh>
    <rPh sb="3" eb="5">
      <t>カリュウ</t>
    </rPh>
    <rPh sb="5" eb="7">
      <t>カセン</t>
    </rPh>
    <rPh sb="7" eb="10">
      <t>ジムショ</t>
    </rPh>
    <rPh sb="17" eb="19">
      <t>ジョウキ</t>
    </rPh>
    <rPh sb="19" eb="21">
      <t>ダイヒョウ</t>
    </rPh>
    <rPh sb="34" eb="36">
      <t>ボウサイ</t>
    </rPh>
    <rPh sb="36" eb="38">
      <t>ジョウホウ</t>
    </rPh>
    <phoneticPr fontId="5"/>
  </si>
  <si>
    <t>信濃川下流河川事務所管理課</t>
    <rPh sb="0" eb="3">
      <t>シナノガワ</t>
    </rPh>
    <rPh sb="3" eb="5">
      <t>カリュウ</t>
    </rPh>
    <rPh sb="5" eb="7">
      <t>カセン</t>
    </rPh>
    <rPh sb="7" eb="10">
      <t>ジムショ</t>
    </rPh>
    <rPh sb="10" eb="13">
      <t>カンリカ</t>
    </rPh>
    <phoneticPr fontId="5"/>
  </si>
  <si>
    <t>http://www.2159.go.jp/yuki/
http://www.2159.go.jp/jyosetsu/map.asp</t>
  </si>
  <si>
    <t>雪みちネットワーク
除雪情報</t>
    <rPh sb="10" eb="12">
      <t>ジョセツ</t>
    </rPh>
    <rPh sb="12" eb="14">
      <t>ジョウホウ</t>
    </rPh>
    <phoneticPr fontId="9"/>
  </si>
  <si>
    <t>新潟国道事務所計画課</t>
    <rPh sb="0" eb="7">
      <t>ニイガタコクドウジムショ</t>
    </rPh>
    <rPh sb="7" eb="9">
      <t>ケイカク</t>
    </rPh>
    <rPh sb="9" eb="10">
      <t>カ</t>
    </rPh>
    <phoneticPr fontId="5"/>
  </si>
  <si>
    <t>北陸地域の道路を利用される方に、より安心・快適な走行ができるように、災害などによる通行止めなどの規制情報や、気象情報を配信するサービス</t>
  </si>
  <si>
    <t>信濃川下流河川事務所管内の防災情報（カメラ映像、水位、雨量、波高）を外部向けに提供。</t>
    <rPh sb="0" eb="3">
      <t>シナノガワ</t>
    </rPh>
    <rPh sb="3" eb="5">
      <t>カリュウ</t>
    </rPh>
    <rPh sb="5" eb="7">
      <t>カセン</t>
    </rPh>
    <rPh sb="7" eb="10">
      <t>ジムショ</t>
    </rPh>
    <rPh sb="10" eb="12">
      <t>カンナイ</t>
    </rPh>
    <rPh sb="13" eb="15">
      <t>ボウサイ</t>
    </rPh>
    <rPh sb="15" eb="17">
      <t>ジョウホウ</t>
    </rPh>
    <rPh sb="21" eb="23">
      <t>エイゾウ</t>
    </rPh>
    <rPh sb="24" eb="26">
      <t>スイイ</t>
    </rPh>
    <rPh sb="27" eb="29">
      <t>ウリョウ</t>
    </rPh>
    <rPh sb="30" eb="32">
      <t>ハコウ</t>
    </rPh>
    <rPh sb="34" eb="36">
      <t>ガイブ</t>
    </rPh>
    <rPh sb="36" eb="37">
      <t>ム</t>
    </rPh>
    <rPh sb="39" eb="41">
      <t>テイキョウ</t>
    </rPh>
    <phoneticPr fontId="5"/>
  </si>
  <si>
    <t>雪みちネットワーク及び除雪情報サイトは、新潟県下越地域の除雪に関する情報をリアルタイムで提供するサイトです。</t>
    <rPh sb="0" eb="1">
      <t>ユキ</t>
    </rPh>
    <rPh sb="9" eb="10">
      <t>オヨ</t>
    </rPh>
    <rPh sb="11" eb="13">
      <t>ジョセツ</t>
    </rPh>
    <rPh sb="13" eb="15">
      <t>ジョウホウ</t>
    </rPh>
    <rPh sb="20" eb="23">
      <t>ニイガタケン</t>
    </rPh>
    <rPh sb="23" eb="25">
      <t>カエツ</t>
    </rPh>
    <rPh sb="25" eb="27">
      <t>チイキ</t>
    </rPh>
    <rPh sb="28" eb="30">
      <t>ジョセツ</t>
    </rPh>
    <rPh sb="31" eb="32">
      <t>カン</t>
    </rPh>
    <rPh sb="34" eb="36">
      <t>ジョウホウ</t>
    </rPh>
    <rPh sb="44" eb="46">
      <t>テイキョウ</t>
    </rPh>
    <phoneticPr fontId="5"/>
  </si>
  <si>
    <t>palro.go.jp</t>
  </si>
  <si>
    <t>http://www.palro.go.jp/index.html</t>
  </si>
  <si>
    <t>富山河川国道事務所　管内国道道路状況</t>
    <rPh sb="10" eb="12">
      <t>カンナイ</t>
    </rPh>
    <rPh sb="12" eb="14">
      <t>コクドウ</t>
    </rPh>
    <rPh sb="14" eb="16">
      <t>ドウロ</t>
    </rPh>
    <rPh sb="16" eb="18">
      <t>ジョウキョウ</t>
    </rPh>
    <phoneticPr fontId="5"/>
  </si>
  <si>
    <t>富山河川国道事務所
防災課</t>
    <rPh sb="0" eb="2">
      <t>トヤマ</t>
    </rPh>
    <rPh sb="2" eb="4">
      <t>カセン</t>
    </rPh>
    <rPh sb="4" eb="6">
      <t>コクドウ</t>
    </rPh>
    <rPh sb="6" eb="9">
      <t>ジムショ</t>
    </rPh>
    <rPh sb="10" eb="13">
      <t>ボウサイカ</t>
    </rPh>
    <phoneticPr fontId="5"/>
  </si>
  <si>
    <t>富山河川国道事務所管内直轄国道の防災情報（気象情報・カメラ画像など）</t>
    <rPh sb="11" eb="13">
      <t>チョッカツ</t>
    </rPh>
    <rPh sb="13" eb="15">
      <t>コクドウ</t>
    </rPh>
    <rPh sb="21" eb="23">
      <t>キショウ</t>
    </rPh>
    <rPh sb="23" eb="25">
      <t>ジョウホウ</t>
    </rPh>
    <phoneticPr fontId="5"/>
  </si>
  <si>
    <t>navarea11.go.jp</t>
  </si>
  <si>
    <t>http://www1.kaiho.mlit.go.jp/TUHO/tuho2.html</t>
  </si>
  <si>
    <t>船舶交通安全情報WEBサイト</t>
    <rPh sb="0" eb="2">
      <t>センパク</t>
    </rPh>
    <rPh sb="2" eb="4">
      <t>コウツウ</t>
    </rPh>
    <rPh sb="4" eb="6">
      <t>アンゼン</t>
    </rPh>
    <rPh sb="6" eb="8">
      <t>ジョウホウ</t>
    </rPh>
    <phoneticPr fontId="9"/>
  </si>
  <si>
    <t>国土交通省　海上保安庁</t>
    <rPh sb="0" eb="2">
      <t>コクド</t>
    </rPh>
    <rPh sb="2" eb="5">
      <t>コウツウショウ</t>
    </rPh>
    <phoneticPr fontId="9"/>
  </si>
  <si>
    <t>海洋情報部航海情報課水路通報室</t>
  </si>
  <si>
    <t>その他</t>
    <rPh sb="2" eb="3">
      <t>タ</t>
    </rPh>
    <phoneticPr fontId="5"/>
  </si>
  <si>
    <t>不特定多数の一般船舶から交通安全のために必要な情報収集及びNAVAREAⅩⅠ担当区域の警報一覧を同船舶に提供している。</t>
    <rPh sb="0" eb="3">
      <t>フトクテイ</t>
    </rPh>
    <rPh sb="3" eb="5">
      <t>タスウ</t>
    </rPh>
    <rPh sb="6" eb="8">
      <t>イッパン</t>
    </rPh>
    <rPh sb="48" eb="49">
      <t>ドウ</t>
    </rPh>
    <rPh sb="49" eb="51">
      <t>センパク</t>
    </rPh>
    <phoneticPr fontId="9"/>
  </si>
  <si>
    <t>kurobe.go.jp</t>
  </si>
  <si>
    <t>mobility.go.jp</t>
  </si>
  <si>
    <t>hokoukukan.go.jp</t>
  </si>
  <si>
    <t>kumamoto-live.go.jp</t>
  </si>
  <si>
    <t>http://kurobe.go.jp/bousai/i/</t>
  </si>
  <si>
    <t>黒部河川事務所　河川情報
（携帯電話向け情報提供）</t>
    <rPh sb="0" eb="2">
      <t>クロベ</t>
    </rPh>
    <rPh sb="2" eb="4">
      <t>カセン</t>
    </rPh>
    <rPh sb="4" eb="7">
      <t>ジムショ</t>
    </rPh>
    <rPh sb="8" eb="10">
      <t>カセン</t>
    </rPh>
    <rPh sb="10" eb="12">
      <t>ジョウホウ</t>
    </rPh>
    <rPh sb="14" eb="16">
      <t>ケイタイ</t>
    </rPh>
    <rPh sb="16" eb="18">
      <t>デンワ</t>
    </rPh>
    <rPh sb="18" eb="19">
      <t>ム</t>
    </rPh>
    <rPh sb="20" eb="22">
      <t>ジョウホウ</t>
    </rPh>
    <rPh sb="22" eb="24">
      <t>テイキョウ</t>
    </rPh>
    <phoneticPr fontId="9"/>
  </si>
  <si>
    <t xml:space="preserve">国土交通省 </t>
  </si>
  <si>
    <t>北陸地方整備局 黒部河川事務所　ダム課</t>
    <rPh sb="10" eb="12">
      <t>カセン</t>
    </rPh>
    <phoneticPr fontId="9"/>
  </si>
  <si>
    <t>https://mobility.go.jp/#top</t>
  </si>
  <si>
    <t>地域モビリティー確保事例データベース</t>
    <rPh sb="0" eb="2">
      <t>チイキ</t>
    </rPh>
    <rPh sb="8" eb="10">
      <t>カクホ</t>
    </rPh>
    <rPh sb="10" eb="12">
      <t>ジレイ</t>
    </rPh>
    <phoneticPr fontId="9"/>
  </si>
  <si>
    <t>総合政策局総務課政策企画官(総合交通体系担当)</t>
    <rPh sb="0" eb="2">
      <t>ソウゴウ</t>
    </rPh>
    <rPh sb="2" eb="5">
      <t>セイサクキョク</t>
    </rPh>
    <phoneticPr fontId="9"/>
  </si>
  <si>
    <t>https://www.hokoukukan.go.jp/top.html</t>
  </si>
  <si>
    <t>歩行者移動支援サービスに関するデータサイト</t>
    <rPh sb="0" eb="3">
      <t>ホコウシャ</t>
    </rPh>
    <rPh sb="3" eb="5">
      <t>イドウ</t>
    </rPh>
    <rPh sb="5" eb="7">
      <t>シエン</t>
    </rPh>
    <rPh sb="12" eb="13">
      <t>カン</t>
    </rPh>
    <phoneticPr fontId="9"/>
  </si>
  <si>
    <t>http://www.kumamoto-live.go.jp/3_1.html
http://www.kumamoto-live.go.jp/1_1.html</t>
  </si>
  <si>
    <t>河川ライブカメラ
道路ライブカメラ</t>
    <rPh sb="0" eb="2">
      <t>カセン</t>
    </rPh>
    <rPh sb="9" eb="11">
      <t>ドウロ</t>
    </rPh>
    <phoneticPr fontId="9"/>
  </si>
  <si>
    <t>熊本河川国道事務所</t>
  </si>
  <si>
    <t>部局等ドメイン</t>
    <rPh sb="0" eb="2">
      <t>ブキョク</t>
    </rPh>
    <rPh sb="2" eb="3">
      <t>トウ</t>
    </rPh>
    <phoneticPr fontId="9"/>
  </si>
  <si>
    <t>黒部河川事務所所管の河川情報（雨量、水位、ダム、海象等）を携帯電話向けに配信する</t>
    <rPh sb="0" eb="2">
      <t>クロベ</t>
    </rPh>
    <rPh sb="2" eb="4">
      <t>カセン</t>
    </rPh>
    <rPh sb="4" eb="7">
      <t>ジムショ</t>
    </rPh>
    <rPh sb="7" eb="9">
      <t>ショカン</t>
    </rPh>
    <rPh sb="10" eb="12">
      <t>カセン</t>
    </rPh>
    <rPh sb="12" eb="14">
      <t>ジョウホウ</t>
    </rPh>
    <rPh sb="15" eb="17">
      <t>ウリョウ</t>
    </rPh>
    <rPh sb="18" eb="20">
      <t>スイイ</t>
    </rPh>
    <rPh sb="24" eb="26">
      <t>カイショウ</t>
    </rPh>
    <rPh sb="26" eb="27">
      <t>トウ</t>
    </rPh>
    <rPh sb="29" eb="31">
      <t>ケイタイ</t>
    </rPh>
    <rPh sb="31" eb="33">
      <t>デンワ</t>
    </rPh>
    <rPh sb="33" eb="34">
      <t>ム</t>
    </rPh>
    <rPh sb="36" eb="38">
      <t>ハイシン</t>
    </rPh>
    <phoneticPr fontId="9"/>
  </si>
  <si>
    <t>モビリティ確保に向けた施策に取り組む方々に対して有益な過去の取組み事例（データデース）の紹介を行っている。</t>
    <rPh sb="44" eb="46">
      <t>ショウカイ</t>
    </rPh>
    <rPh sb="47" eb="48">
      <t>オコナ</t>
    </rPh>
    <phoneticPr fontId="9"/>
  </si>
  <si>
    <t>高齢者や障害者、訪日外国人なども含め誰もがストレス無く自由に活躍できるユニバーサル社会の構築に向け、移動に資するデータをオープンデータとして提供を行っている。</t>
    <rPh sb="70" eb="72">
      <t>テイキョウ</t>
    </rPh>
    <rPh sb="73" eb="74">
      <t>オコナ</t>
    </rPh>
    <phoneticPr fontId="9"/>
  </si>
  <si>
    <t>当サイトは、熊本河川国道事務所のＣＣＴＶから切り出した制止画を一般公開し、河川の状況や、道路交通状況を一般利用者に把握してもらうことを目的としている。</t>
    <rPh sb="0" eb="1">
      <t>トウ</t>
    </rPh>
    <rPh sb="6" eb="8">
      <t>クマモト</t>
    </rPh>
    <rPh sb="8" eb="10">
      <t>カセン</t>
    </rPh>
    <rPh sb="10" eb="12">
      <t>コクドウ</t>
    </rPh>
    <rPh sb="12" eb="15">
      <t>ジムショ</t>
    </rPh>
    <rPh sb="22" eb="23">
      <t>キ</t>
    </rPh>
    <rPh sb="24" eb="25">
      <t>ダ</t>
    </rPh>
    <rPh sb="27" eb="30">
      <t>セイシガ</t>
    </rPh>
    <rPh sb="31" eb="33">
      <t>イッパン</t>
    </rPh>
    <rPh sb="33" eb="35">
      <t>コウカイ</t>
    </rPh>
    <rPh sb="37" eb="39">
      <t>カセン</t>
    </rPh>
    <rPh sb="40" eb="42">
      <t>ジョウキョウ</t>
    </rPh>
    <rPh sb="44" eb="46">
      <t>ドウロ</t>
    </rPh>
    <rPh sb="46" eb="48">
      <t>コウツウ</t>
    </rPh>
    <rPh sb="48" eb="50">
      <t>ジョウキョウ</t>
    </rPh>
    <rPh sb="51" eb="53">
      <t>イッパン</t>
    </rPh>
    <rPh sb="53" eb="56">
      <t>リヨウシャ</t>
    </rPh>
    <rPh sb="57" eb="59">
      <t>ハアク</t>
    </rPh>
    <rPh sb="67" eb="69">
      <t>モクテキ</t>
    </rPh>
    <phoneticPr fontId="9"/>
  </si>
  <si>
    <t>bihoku-park.go.jp</t>
  </si>
  <si>
    <t>http://www.bihoku-park.go.jp/</t>
  </si>
  <si>
    <t>国営備北丘陵公園Webサイト</t>
    <rPh sb="0" eb="2">
      <t>コクエイ</t>
    </rPh>
    <rPh sb="2" eb="3">
      <t>ビ</t>
    </rPh>
    <rPh sb="3" eb="4">
      <t>ホク</t>
    </rPh>
    <rPh sb="4" eb="6">
      <t>キュウリョウ</t>
    </rPh>
    <rPh sb="6" eb="8">
      <t>コウエン</t>
    </rPh>
    <phoneticPr fontId="9"/>
  </si>
  <si>
    <t>国土交通省
財団法人　備北公園管理センター</t>
    <rPh sb="0" eb="2">
      <t>コクド</t>
    </rPh>
    <rPh sb="2" eb="5">
      <t>コウツウショウ</t>
    </rPh>
    <rPh sb="7" eb="9">
      <t>ザイダン</t>
    </rPh>
    <rPh sb="9" eb="11">
      <t>ホウジン</t>
    </rPh>
    <rPh sb="12" eb="13">
      <t>ビ</t>
    </rPh>
    <rPh sb="13" eb="14">
      <t>ホク</t>
    </rPh>
    <rPh sb="14" eb="16">
      <t>コウエン</t>
    </rPh>
    <rPh sb="16" eb="18">
      <t>カンリ</t>
    </rPh>
    <phoneticPr fontId="9"/>
  </si>
  <si>
    <t>三次河川国道事務所
公園課
財団法人　備北公園管理センター</t>
    <rPh sb="0" eb="2">
      <t>ミヨシ</t>
    </rPh>
    <rPh sb="2" eb="4">
      <t>カセン</t>
    </rPh>
    <rPh sb="4" eb="6">
      <t>コクドウ</t>
    </rPh>
    <rPh sb="6" eb="8">
      <t>ジム</t>
    </rPh>
    <rPh sb="8" eb="9">
      <t>ショ</t>
    </rPh>
    <rPh sb="10" eb="13">
      <t>コウエンカ</t>
    </rPh>
    <phoneticPr fontId="9"/>
  </si>
  <si>
    <t>国営備北丘陵公園のイベントのお知らせや園内の案内などを提供している</t>
    <rPh sb="0" eb="2">
      <t>コクエイ</t>
    </rPh>
    <rPh sb="2" eb="3">
      <t>ビ</t>
    </rPh>
    <rPh sb="3" eb="4">
      <t>ホク</t>
    </rPh>
    <rPh sb="4" eb="6">
      <t>キュウリョウ</t>
    </rPh>
    <rPh sb="6" eb="8">
      <t>コウエン</t>
    </rPh>
    <rPh sb="15" eb="16">
      <t>シ</t>
    </rPh>
    <rPh sb="19" eb="21">
      <t>エンナイ</t>
    </rPh>
    <rPh sb="22" eb="24">
      <t>アンナイ</t>
    </rPh>
    <rPh sb="27" eb="29">
      <t>テイキョウ</t>
    </rPh>
    <phoneticPr fontId="9"/>
  </si>
  <si>
    <t>biodic.go.jp</t>
  </si>
  <si>
    <t>http://www.biodic.go.jp/</t>
  </si>
  <si>
    <t>生物多様性センターwebサイト</t>
    <rPh sb="0" eb="2">
      <t>セイブツ</t>
    </rPh>
    <rPh sb="2" eb="5">
      <t>タヨウセイ</t>
    </rPh>
    <phoneticPr fontId="5"/>
  </si>
  <si>
    <t>自然環境局</t>
    <rPh sb="0" eb="2">
      <t>シゼン</t>
    </rPh>
    <rPh sb="2" eb="4">
      <t>カンキョウ</t>
    </rPh>
    <rPh sb="4" eb="5">
      <t>キョク</t>
    </rPh>
    <phoneticPr fontId="5"/>
  </si>
  <si>
    <t>自然環境保全基礎調査やモニタリングサイト1000等の調査成果やGISデータ等を管理・提供するためのウェブサイト。</t>
    <rPh sb="0" eb="2">
      <t>シゼン</t>
    </rPh>
    <rPh sb="2" eb="4">
      <t>カンキョウ</t>
    </rPh>
    <rPh sb="4" eb="6">
      <t>ホゼン</t>
    </rPh>
    <rPh sb="6" eb="8">
      <t>キソ</t>
    </rPh>
    <rPh sb="8" eb="10">
      <t>チョウサ</t>
    </rPh>
    <rPh sb="24" eb="25">
      <t>トウ</t>
    </rPh>
    <rPh sb="26" eb="28">
      <t>チョウサ</t>
    </rPh>
    <rPh sb="28" eb="30">
      <t>セイカ</t>
    </rPh>
    <rPh sb="37" eb="38">
      <t>トウ</t>
    </rPh>
    <rPh sb="39" eb="41">
      <t>カンリ</t>
    </rPh>
    <rPh sb="42" eb="44">
      <t>テイキョウ</t>
    </rPh>
    <phoneticPr fontId="5"/>
  </si>
  <si>
    <t>taiki.go.jp</t>
  </si>
  <si>
    <t>http://soramame.taiki.go.jp/</t>
  </si>
  <si>
    <t>大気汚染物質広域監視システム（そらまめ君）</t>
  </si>
  <si>
    <t>水・大気環境局大気環境課</t>
    <rPh sb="0" eb="1">
      <t>ミズ</t>
    </rPh>
    <rPh sb="2" eb="4">
      <t>タイキ</t>
    </rPh>
    <rPh sb="4" eb="6">
      <t>カンキョウ</t>
    </rPh>
    <rPh sb="6" eb="7">
      <t>キョク</t>
    </rPh>
    <rPh sb="7" eb="9">
      <t>タイキ</t>
    </rPh>
    <rPh sb="9" eb="11">
      <t>カンキョウ</t>
    </rPh>
    <rPh sb="11" eb="12">
      <t>カ</t>
    </rPh>
    <phoneticPr fontId="5"/>
  </si>
  <si>
    <t>大気汚染常時監視及び花粉飛散データをリアルタイムで情報提供することにより、環境基準達成等に係る国民の意識を醸成するとともに、大気環境に対する安心・安全を確保及び健康被害を未然に防止する。</t>
  </si>
  <si>
    <t>env.go.jp</t>
  </si>
  <si>
    <t>http://www.env.go.jp/</t>
  </si>
  <si>
    <t>環境省webサイト</t>
    <rPh sb="0" eb="3">
      <t>カンキョウショウ</t>
    </rPh>
    <phoneticPr fontId="5"/>
  </si>
  <si>
    <t>環境情報室</t>
  </si>
  <si>
    <t>環境省を代表するホームページ。</t>
    <rPh sb="0" eb="2">
      <t>カンキョウ</t>
    </rPh>
    <rPh sb="2" eb="3">
      <t>ショウ</t>
    </rPh>
    <rPh sb="4" eb="6">
      <t>ダイヒョウ</t>
    </rPh>
    <phoneticPr fontId="5"/>
  </si>
  <si>
    <t>chemicoco.go.jp</t>
  </si>
  <si>
    <t>http://www.chemicoco.go.jp/</t>
  </si>
  <si>
    <t>環境省　化学物質検索支援システム　ここから探せる化学物質情報</t>
    <rPh sb="0" eb="3">
      <t>カンキョウショウ</t>
    </rPh>
    <rPh sb="4" eb="6">
      <t>カガク</t>
    </rPh>
    <rPh sb="6" eb="8">
      <t>ブッシツ</t>
    </rPh>
    <rPh sb="8" eb="10">
      <t>ケンサク</t>
    </rPh>
    <rPh sb="10" eb="12">
      <t>シエン</t>
    </rPh>
    <rPh sb="21" eb="22">
      <t>サガ</t>
    </rPh>
    <rPh sb="24" eb="26">
      <t>カガク</t>
    </rPh>
    <rPh sb="26" eb="28">
      <t>ブッシツ</t>
    </rPh>
    <rPh sb="28" eb="30">
      <t>ジョウホウ</t>
    </rPh>
    <phoneticPr fontId="5"/>
  </si>
  <si>
    <t>環境保健部化学物質審査室</t>
    <rPh sb="0" eb="2">
      <t>カンキョウ</t>
    </rPh>
    <rPh sb="2" eb="5">
      <t>ホケンブ</t>
    </rPh>
    <rPh sb="5" eb="7">
      <t>カガク</t>
    </rPh>
    <rPh sb="7" eb="9">
      <t>ブッシツ</t>
    </rPh>
    <rPh sb="9" eb="12">
      <t>シンサシツ</t>
    </rPh>
    <phoneticPr fontId="5"/>
  </si>
  <si>
    <t>化学物質の検索支援を行うため、信頼性の高い化学物質とリンクし、検索した物質に該当するデータリストを表示させる等の処理。これにより、一つの検索欄から複数のデータベースの情報が得られ、検索が効率化できる。</t>
  </si>
  <si>
    <t>asset.go.jp</t>
  </si>
  <si>
    <t>http://www.asset.go.jp/</t>
  </si>
  <si>
    <t>ASSETwebサイト</t>
  </si>
  <si>
    <t>地球環境局
地球温暖化対策課
市場メカニズム室</t>
    <rPh sb="0" eb="2">
      <t>チキュウ</t>
    </rPh>
    <rPh sb="2" eb="4">
      <t>カンキョウ</t>
    </rPh>
    <rPh sb="4" eb="5">
      <t>キョク</t>
    </rPh>
    <rPh sb="6" eb="8">
      <t>チキュウ</t>
    </rPh>
    <rPh sb="8" eb="11">
      <t>オンダンカ</t>
    </rPh>
    <rPh sb="11" eb="13">
      <t>タイサク</t>
    </rPh>
    <rPh sb="13" eb="14">
      <t>カ</t>
    </rPh>
    <rPh sb="15" eb="17">
      <t>シジョウ</t>
    </rPh>
    <rPh sb="22" eb="23">
      <t>シツ</t>
    </rPh>
    <phoneticPr fontId="5"/>
  </si>
  <si>
    <t>ASSET事業の総合ポータルサイト</t>
    <rPh sb="5" eb="7">
      <t>ジギョウ</t>
    </rPh>
    <rPh sb="8" eb="10">
      <t>ソウゴウ</t>
    </rPh>
    <phoneticPr fontId="5"/>
  </si>
  <si>
    <t>erca.go.jp</t>
  </si>
  <si>
    <t>nies.go.jp</t>
  </si>
  <si>
    <t>http://www.erca.go.jp/</t>
  </si>
  <si>
    <t>環境再生保全機構webサイト</t>
    <rPh sb="0" eb="2">
      <t>カンキョウ</t>
    </rPh>
    <rPh sb="2" eb="4">
      <t>サイセイ</t>
    </rPh>
    <rPh sb="4" eb="6">
      <t>ホゼン</t>
    </rPh>
    <rPh sb="6" eb="8">
      <t>キコウ</t>
    </rPh>
    <phoneticPr fontId="5"/>
  </si>
  <si>
    <t>独立行政法人環境再生保全機構</t>
    <rPh sb="0" eb="2">
      <t>ドクリツ</t>
    </rPh>
    <rPh sb="2" eb="4">
      <t>ギョウセイ</t>
    </rPh>
    <rPh sb="4" eb="6">
      <t>ホウジン</t>
    </rPh>
    <rPh sb="6" eb="8">
      <t>カンキョウ</t>
    </rPh>
    <rPh sb="8" eb="10">
      <t>サイセイ</t>
    </rPh>
    <rPh sb="10" eb="12">
      <t>ホゼン</t>
    </rPh>
    <rPh sb="12" eb="14">
      <t>キコウ</t>
    </rPh>
    <phoneticPr fontId="5"/>
  </si>
  <si>
    <t>総務部企画課</t>
    <rPh sb="0" eb="2">
      <t>ソウム</t>
    </rPh>
    <rPh sb="2" eb="3">
      <t>ブ</t>
    </rPh>
    <rPh sb="3" eb="5">
      <t>キカク</t>
    </rPh>
    <rPh sb="5" eb="6">
      <t>カ</t>
    </rPh>
    <phoneticPr fontId="5"/>
  </si>
  <si>
    <t>http://www.nies.go.jp/</t>
  </si>
  <si>
    <t>国環研webサイト</t>
  </si>
  <si>
    <t>国立研究開発法人国立環境研究所</t>
  </si>
  <si>
    <t>環境情報部</t>
  </si>
  <si>
    <t>環境再生保全機構の業務及び組織等に関する情報を掲載</t>
    <rPh sb="0" eb="2">
      <t>カンキョウ</t>
    </rPh>
    <rPh sb="2" eb="4">
      <t>サイセイ</t>
    </rPh>
    <rPh sb="4" eb="6">
      <t>ホゼン</t>
    </rPh>
    <rPh sb="6" eb="8">
      <t>キコウ</t>
    </rPh>
    <rPh sb="9" eb="11">
      <t>ギョウム</t>
    </rPh>
    <rPh sb="11" eb="12">
      <t>オヨ</t>
    </rPh>
    <rPh sb="13" eb="15">
      <t>ソシキ</t>
    </rPh>
    <rPh sb="15" eb="16">
      <t>トウ</t>
    </rPh>
    <rPh sb="17" eb="18">
      <t>カン</t>
    </rPh>
    <rPh sb="20" eb="22">
      <t>ジョウホウ</t>
    </rPh>
    <rPh sb="23" eb="25">
      <t>ケイサイ</t>
    </rPh>
    <phoneticPr fontId="5"/>
  </si>
  <si>
    <t>平成8年3月に「国立環境研究所ホームページ」として開設し、国立環境研究所の紹介、報道発表、イベント情報、調達・採用情報、刊行物、データベース／ツール、研究紹介、研究者情報等の提供を行っている。</t>
  </si>
  <si>
    <t>mod.go.jp</t>
  </si>
  <si>
    <t>lmo.go.jp</t>
  </si>
  <si>
    <t>jmsdf-kure-museum.go.jp</t>
  </si>
  <si>
    <t>mod-eboc.go.jp</t>
  </si>
  <si>
    <t>jieikanbosyu-mod.go.jp</t>
  </si>
  <si>
    <t>shugiin.go.jp</t>
  </si>
  <si>
    <t>http://www.mod.go.jp/</t>
    <phoneticPr fontId="1"/>
  </si>
  <si>
    <t>防衛省・自衛隊webサイト</t>
    <rPh sb="0" eb="3">
      <t>ボウエイショウ</t>
    </rPh>
    <rPh sb="4" eb="7">
      <t>ジエイタイ</t>
    </rPh>
    <phoneticPr fontId="2"/>
  </si>
  <si>
    <t>大臣官房　広報課</t>
    <rPh sb="0" eb="2">
      <t>ダイジン</t>
    </rPh>
    <rPh sb="2" eb="4">
      <t>カンボウ</t>
    </rPh>
    <rPh sb="5" eb="8">
      <t>コウホウカ</t>
    </rPh>
    <phoneticPr fontId="2"/>
  </si>
  <si>
    <t>https://www.lmo.go.jp/</t>
    <phoneticPr fontId="1"/>
  </si>
  <si>
    <t>駐留軍労働者労務管理機構webサイト</t>
    <rPh sb="0" eb="3">
      <t>チュウリュウグン</t>
    </rPh>
    <rPh sb="3" eb="6">
      <t>ロウドウシャ</t>
    </rPh>
    <rPh sb="6" eb="8">
      <t>ロウム</t>
    </rPh>
    <rPh sb="8" eb="10">
      <t>カンリ</t>
    </rPh>
    <rPh sb="10" eb="12">
      <t>キコウ</t>
    </rPh>
    <phoneticPr fontId="2"/>
  </si>
  <si>
    <t>駐留軍等労働者労務管理機構</t>
    <rPh sb="0" eb="3">
      <t>チュウリュウグン</t>
    </rPh>
    <rPh sb="3" eb="4">
      <t>トウ</t>
    </rPh>
    <rPh sb="4" eb="7">
      <t>ロウドウシャ</t>
    </rPh>
    <rPh sb="7" eb="9">
      <t>ロウム</t>
    </rPh>
    <rPh sb="9" eb="11">
      <t>カンリ</t>
    </rPh>
    <rPh sb="11" eb="13">
      <t>キコウ</t>
    </rPh>
    <phoneticPr fontId="2"/>
  </si>
  <si>
    <t>労務部　労務企画課　情報管理室</t>
    <rPh sb="0" eb="2">
      <t>ロウム</t>
    </rPh>
    <rPh sb="2" eb="3">
      <t>ブ</t>
    </rPh>
    <rPh sb="4" eb="6">
      <t>ロウム</t>
    </rPh>
    <rPh sb="6" eb="8">
      <t>キカク</t>
    </rPh>
    <rPh sb="8" eb="9">
      <t>カ</t>
    </rPh>
    <rPh sb="10" eb="12">
      <t>ジョウホウ</t>
    </rPh>
    <rPh sb="12" eb="15">
      <t>カンリシツ</t>
    </rPh>
    <phoneticPr fontId="1"/>
  </si>
  <si>
    <t>https://www.jmsdf-kure-museum.go.jp/</t>
    <phoneticPr fontId="1"/>
  </si>
  <si>
    <t>てつのくじら館webサイト</t>
    <rPh sb="6" eb="7">
      <t>カン</t>
    </rPh>
    <phoneticPr fontId="2"/>
  </si>
  <si>
    <t>海上自衛隊　呉地方総監部　管理部　総務課</t>
    <rPh sb="0" eb="2">
      <t>カイジョウ</t>
    </rPh>
    <rPh sb="2" eb="5">
      <t>ジエイタイ</t>
    </rPh>
    <rPh sb="6" eb="7">
      <t>クレ</t>
    </rPh>
    <rPh sb="7" eb="9">
      <t>チホウ</t>
    </rPh>
    <rPh sb="9" eb="12">
      <t>ソウカンブ</t>
    </rPh>
    <rPh sb="13" eb="16">
      <t>カンリブ</t>
    </rPh>
    <rPh sb="17" eb="20">
      <t>ソウムカ</t>
    </rPh>
    <phoneticPr fontId="2"/>
  </si>
  <si>
    <t>http://www.mod-eboc.go.jp/</t>
    <phoneticPr fontId="1"/>
  </si>
  <si>
    <t>防衛施設建設工事電子入札システムセンターwebサイト</t>
    <phoneticPr fontId="1"/>
  </si>
  <si>
    <t>整備計画局　施設計画課　契約制度企画室</t>
    <rPh sb="0" eb="2">
      <t>セイビ</t>
    </rPh>
    <rPh sb="2" eb="5">
      <t>ケイカクキョク</t>
    </rPh>
    <rPh sb="6" eb="8">
      <t>シセツ</t>
    </rPh>
    <rPh sb="8" eb="11">
      <t>ケイカクカ</t>
    </rPh>
    <rPh sb="12" eb="14">
      <t>ケイヤク</t>
    </rPh>
    <rPh sb="14" eb="16">
      <t>セイド</t>
    </rPh>
    <rPh sb="16" eb="19">
      <t>キカクシツ</t>
    </rPh>
    <phoneticPr fontId="2"/>
  </si>
  <si>
    <t>https://www.jieikanbosyu-mod.go.jp/TopInitAction.do</t>
    <phoneticPr fontId="1"/>
  </si>
  <si>
    <t>自衛官等インターネット応募サイト</t>
    <rPh sb="0" eb="3">
      <t>ジエイカン</t>
    </rPh>
    <rPh sb="3" eb="4">
      <t>トウ</t>
    </rPh>
    <rPh sb="11" eb="13">
      <t>オウボ</t>
    </rPh>
    <phoneticPr fontId="1"/>
  </si>
  <si>
    <t>防衛省</t>
    <rPh sb="0" eb="2">
      <t>ボウエイ</t>
    </rPh>
    <rPh sb="2" eb="3">
      <t>ショウ</t>
    </rPh>
    <phoneticPr fontId="1"/>
  </si>
  <si>
    <t>陸上自衛隊陸上幕僚監部人事教育部募集・援護課</t>
    <rPh sb="13" eb="15">
      <t>キョウイク</t>
    </rPh>
    <phoneticPr fontId="1"/>
  </si>
  <si>
    <t>http://www.shugiin.go.jp/internet/index.nsf/html/index.htm</t>
    <phoneticPr fontId="1"/>
  </si>
  <si>
    <t>衆議院webサイト</t>
    <rPh sb="0" eb="3">
      <t>シュウギイン</t>
    </rPh>
    <phoneticPr fontId="2"/>
  </si>
  <si>
    <t>衆議院事務局</t>
    <rPh sb="0" eb="3">
      <t>シュウギイン</t>
    </rPh>
    <rPh sb="3" eb="6">
      <t>ジムキョク</t>
    </rPh>
    <phoneticPr fontId="2"/>
  </si>
  <si>
    <t>庶務部情報基盤整備室</t>
    <rPh sb="0" eb="2">
      <t>ショム</t>
    </rPh>
    <rPh sb="2" eb="3">
      <t>ブ</t>
    </rPh>
    <rPh sb="3" eb="5">
      <t>ジョウホウ</t>
    </rPh>
    <rPh sb="5" eb="7">
      <t>キバン</t>
    </rPh>
    <rPh sb="7" eb="9">
      <t>セイビ</t>
    </rPh>
    <rPh sb="9" eb="10">
      <t>シツ</t>
    </rPh>
    <phoneticPr fontId="2"/>
  </si>
  <si>
    <t>防衛問題や自衛隊に対する国民の関心を高め、理解と支持を得るため、防衛政策や自衛隊の活動を分かりやすく紹介するサイトである。</t>
  </si>
  <si>
    <t>機構の紹介及び独立行政法人通則法等で公表することとされている事項を掲載すること並びにインターネット上において駐留軍等労働者の募集、応募を可能にすることを目的として運用している。</t>
    <rPh sb="0" eb="2">
      <t>キコウ</t>
    </rPh>
    <rPh sb="3" eb="5">
      <t>ショウカイ</t>
    </rPh>
    <rPh sb="5" eb="6">
      <t>オヨ</t>
    </rPh>
    <rPh sb="7" eb="9">
      <t>ドクリツ</t>
    </rPh>
    <rPh sb="9" eb="11">
      <t>ギョウセイ</t>
    </rPh>
    <rPh sb="11" eb="13">
      <t>ホウジン</t>
    </rPh>
    <rPh sb="13" eb="16">
      <t>ツウソクホウ</t>
    </rPh>
    <rPh sb="16" eb="17">
      <t>トウ</t>
    </rPh>
    <rPh sb="18" eb="20">
      <t>コウヒョウ</t>
    </rPh>
    <rPh sb="30" eb="32">
      <t>ジコウ</t>
    </rPh>
    <rPh sb="33" eb="35">
      <t>ケイサイ</t>
    </rPh>
    <rPh sb="39" eb="40">
      <t>ナラ</t>
    </rPh>
    <rPh sb="49" eb="50">
      <t>ジョウ</t>
    </rPh>
    <rPh sb="54" eb="58">
      <t>チュウリュウグントウ</t>
    </rPh>
    <rPh sb="58" eb="61">
      <t>ロウドウシャ</t>
    </rPh>
    <rPh sb="62" eb="64">
      <t>ボシュウ</t>
    </rPh>
    <rPh sb="65" eb="67">
      <t>オウボ</t>
    </rPh>
    <rPh sb="68" eb="70">
      <t>カノウ</t>
    </rPh>
    <rPh sb="76" eb="78">
      <t>モクテキ</t>
    </rPh>
    <rPh sb="81" eb="83">
      <t>ウンヨウ</t>
    </rPh>
    <phoneticPr fontId="2"/>
  </si>
  <si>
    <t>広く国民一般等への広報活動により海上自衛隊に対する理解の促進及びに地域との共生に貢献するために、てつのくじら館の趣旨・施設の案内・イベント情報・アクセス等の情報提供を目的とする。</t>
    <rPh sb="0" eb="1">
      <t>ヒロ</t>
    </rPh>
    <rPh sb="2" eb="4">
      <t>コクミン</t>
    </rPh>
    <rPh sb="4" eb="6">
      <t>イッパン</t>
    </rPh>
    <rPh sb="6" eb="7">
      <t>トウ</t>
    </rPh>
    <rPh sb="9" eb="11">
      <t>コウホウ</t>
    </rPh>
    <rPh sb="11" eb="13">
      <t>カツドウ</t>
    </rPh>
    <rPh sb="16" eb="18">
      <t>カイジョウ</t>
    </rPh>
    <rPh sb="18" eb="21">
      <t>ジエイタイ</t>
    </rPh>
    <rPh sb="22" eb="23">
      <t>タイ</t>
    </rPh>
    <rPh sb="25" eb="27">
      <t>リカイ</t>
    </rPh>
    <rPh sb="28" eb="30">
      <t>ソクシン</t>
    </rPh>
    <rPh sb="30" eb="31">
      <t>オヨ</t>
    </rPh>
    <rPh sb="33" eb="35">
      <t>チイキ</t>
    </rPh>
    <rPh sb="37" eb="39">
      <t>キョウセイ</t>
    </rPh>
    <rPh sb="40" eb="42">
      <t>コウケン</t>
    </rPh>
    <rPh sb="54" eb="55">
      <t>カン</t>
    </rPh>
    <rPh sb="56" eb="58">
      <t>シュシ</t>
    </rPh>
    <rPh sb="59" eb="61">
      <t>シセツ</t>
    </rPh>
    <rPh sb="62" eb="64">
      <t>アンナイ</t>
    </rPh>
    <rPh sb="69" eb="71">
      <t>ジョウホウ</t>
    </rPh>
    <rPh sb="76" eb="77">
      <t>トウ</t>
    </rPh>
    <rPh sb="78" eb="80">
      <t>ジョウホウ</t>
    </rPh>
    <rPh sb="80" eb="82">
      <t>テイキョウ</t>
    </rPh>
    <rPh sb="83" eb="85">
      <t>モクテキ</t>
    </rPh>
    <phoneticPr fontId="2"/>
  </si>
  <si>
    <t>整備計画局又は各地方防衛局等が発注する建設工事及び建設コンサルタント等業務の入札等に関する手続をインターネットを利用して電子的に行う電子入札システムの公表サイトである。</t>
    <rPh sb="0" eb="2">
      <t>セイビ</t>
    </rPh>
    <rPh sb="5" eb="6">
      <t>マタ</t>
    </rPh>
    <rPh sb="7" eb="8">
      <t>カク</t>
    </rPh>
    <rPh sb="8" eb="10">
      <t>チホウ</t>
    </rPh>
    <rPh sb="10" eb="12">
      <t>ボウエイ</t>
    </rPh>
    <rPh sb="12" eb="13">
      <t>キョク</t>
    </rPh>
    <rPh sb="13" eb="14">
      <t>トウ</t>
    </rPh>
    <rPh sb="15" eb="17">
      <t>ハッチュウ</t>
    </rPh>
    <rPh sb="19" eb="21">
      <t>ケンセツ</t>
    </rPh>
    <rPh sb="21" eb="23">
      <t>コウジ</t>
    </rPh>
    <rPh sb="23" eb="24">
      <t>オヨ</t>
    </rPh>
    <rPh sb="25" eb="27">
      <t>ケンセツ</t>
    </rPh>
    <rPh sb="34" eb="35">
      <t>トウ</t>
    </rPh>
    <rPh sb="35" eb="37">
      <t>ギョウム</t>
    </rPh>
    <rPh sb="38" eb="40">
      <t>ニュウサツ</t>
    </rPh>
    <rPh sb="40" eb="41">
      <t>トウ</t>
    </rPh>
    <rPh sb="42" eb="43">
      <t>カン</t>
    </rPh>
    <rPh sb="45" eb="47">
      <t>テツヅ</t>
    </rPh>
    <rPh sb="56" eb="58">
      <t>リヨウ</t>
    </rPh>
    <rPh sb="60" eb="63">
      <t>デンシテキ</t>
    </rPh>
    <rPh sb="64" eb="65">
      <t>オコナ</t>
    </rPh>
    <rPh sb="66" eb="68">
      <t>デンシ</t>
    </rPh>
    <rPh sb="68" eb="70">
      <t>ニュウサツ</t>
    </rPh>
    <rPh sb="75" eb="77">
      <t>コウヒョウ</t>
    </rPh>
    <phoneticPr fontId="2"/>
  </si>
  <si>
    <t>自衛官募集の概要、各種試験情報、地方協力本部の活動を広く一般に募集対象者等に情報発信することにより理解を深化させ、認知、志願、入隊へと結びつけることを目的とし、募集対象者が各種募集に２４時間応募できるサイトである。</t>
    <rPh sb="0" eb="3">
      <t>ジエイカン</t>
    </rPh>
    <rPh sb="3" eb="5">
      <t>ボシュウ</t>
    </rPh>
    <rPh sb="6" eb="8">
      <t>ガイヨウ</t>
    </rPh>
    <rPh sb="9" eb="11">
      <t>カクシュ</t>
    </rPh>
    <rPh sb="11" eb="13">
      <t>シケン</t>
    </rPh>
    <rPh sb="13" eb="15">
      <t>ジョウホウ</t>
    </rPh>
    <rPh sb="16" eb="18">
      <t>チホウ</t>
    </rPh>
    <rPh sb="18" eb="20">
      <t>キョウリョク</t>
    </rPh>
    <rPh sb="20" eb="22">
      <t>ホンブ</t>
    </rPh>
    <rPh sb="23" eb="25">
      <t>カツドウ</t>
    </rPh>
    <rPh sb="26" eb="27">
      <t>ヒロ</t>
    </rPh>
    <rPh sb="28" eb="30">
      <t>イッパン</t>
    </rPh>
    <rPh sb="31" eb="33">
      <t>ボシュウ</t>
    </rPh>
    <rPh sb="33" eb="35">
      <t>タイショウ</t>
    </rPh>
    <rPh sb="35" eb="36">
      <t>シャ</t>
    </rPh>
    <rPh sb="36" eb="37">
      <t>トウ</t>
    </rPh>
    <rPh sb="38" eb="40">
      <t>ジョウホウ</t>
    </rPh>
    <rPh sb="40" eb="42">
      <t>ハッシン</t>
    </rPh>
    <rPh sb="49" eb="51">
      <t>リカイ</t>
    </rPh>
    <rPh sb="52" eb="54">
      <t>シンカ</t>
    </rPh>
    <rPh sb="57" eb="59">
      <t>ニンチ</t>
    </rPh>
    <rPh sb="60" eb="62">
      <t>シガン</t>
    </rPh>
    <rPh sb="63" eb="65">
      <t>ニュウタイ</t>
    </rPh>
    <rPh sb="67" eb="68">
      <t>ムス</t>
    </rPh>
    <rPh sb="75" eb="77">
      <t>モクテキ</t>
    </rPh>
    <rPh sb="80" eb="82">
      <t>ボシュウ</t>
    </rPh>
    <rPh sb="82" eb="84">
      <t>タイショウ</t>
    </rPh>
    <rPh sb="84" eb="85">
      <t>シャ</t>
    </rPh>
    <rPh sb="86" eb="88">
      <t>カクシュ</t>
    </rPh>
    <rPh sb="88" eb="90">
      <t>ボシュウ</t>
    </rPh>
    <rPh sb="93" eb="95">
      <t>ジカン</t>
    </rPh>
    <rPh sb="95" eb="97">
      <t>オウボ</t>
    </rPh>
    <phoneticPr fontId="1"/>
  </si>
  <si>
    <t xml:space="preserve">衆議院ホームページは、平成9年に開設され、衆議院の活動を情報発信する広報ツールである。
</t>
  </si>
  <si>
    <t>shugiintv.go.jp</t>
  </si>
  <si>
    <t>sotsui.go.jp</t>
    <phoneticPr fontId="1"/>
  </si>
  <si>
    <t>http://www.shugiintv.go.jp/index.php</t>
    <phoneticPr fontId="1"/>
  </si>
  <si>
    <t>衆議院インターネット審議中継</t>
    <rPh sb="0" eb="3">
      <t>シュウギイン</t>
    </rPh>
    <rPh sb="10" eb="12">
      <t>シンギ</t>
    </rPh>
    <rPh sb="12" eb="14">
      <t>チュウケイ</t>
    </rPh>
    <phoneticPr fontId="2"/>
  </si>
  <si>
    <t>電気施設課</t>
    <rPh sb="0" eb="2">
      <t>デンキ</t>
    </rPh>
    <rPh sb="2" eb="5">
      <t>シセツカ</t>
    </rPh>
    <phoneticPr fontId="2"/>
  </si>
  <si>
    <t>http://www.sotsui.go.jp/index.html</t>
    <phoneticPr fontId="1"/>
  </si>
  <si>
    <t>裁判官訴追委員会webサイト</t>
    <rPh sb="0" eb="3">
      <t>サイバンカン</t>
    </rPh>
    <rPh sb="3" eb="5">
      <t>ソツイ</t>
    </rPh>
    <rPh sb="5" eb="8">
      <t>イインカイ</t>
    </rPh>
    <phoneticPr fontId="2"/>
  </si>
  <si>
    <t>裁判官訴追委員会</t>
    <rPh sb="0" eb="3">
      <t>サイバンカン</t>
    </rPh>
    <rPh sb="3" eb="5">
      <t>ソツイ</t>
    </rPh>
    <rPh sb="5" eb="8">
      <t>イインカイ</t>
    </rPh>
    <phoneticPr fontId="2"/>
  </si>
  <si>
    <t>総務・事案課</t>
    <rPh sb="0" eb="2">
      <t>ソウム</t>
    </rPh>
    <rPh sb="3" eb="5">
      <t>ジアン</t>
    </rPh>
    <rPh sb="5" eb="6">
      <t>カ</t>
    </rPh>
    <phoneticPr fontId="2"/>
  </si>
  <si>
    <t>衆議院インターネット審議中継ホームページは、1999年1月から運用を開始し、公開している審議映像は、パソコン等によりリアルタイムで視聴でき、また、VODにより過去の審議映像の視聴も可能としている。</t>
  </si>
  <si>
    <t>裁判官弾劾の仕組、手続、訴追請求状の書き方などの情報を提供する。</t>
  </si>
  <si>
    <t>sangiin.go.jp</t>
  </si>
  <si>
    <t>http://www.sangiin.go.jp/</t>
    <phoneticPr fontId="1"/>
  </si>
  <si>
    <t>１．参議院webサイト
２．参議院議員が使用する電子メールのアドレス</t>
    <rPh sb="2" eb="5">
      <t>サンギイン</t>
    </rPh>
    <rPh sb="14" eb="17">
      <t>サンギイン</t>
    </rPh>
    <rPh sb="17" eb="19">
      <t>ギイン</t>
    </rPh>
    <rPh sb="20" eb="22">
      <t>シヨウ</t>
    </rPh>
    <rPh sb="24" eb="26">
      <t>デンシ</t>
    </rPh>
    <phoneticPr fontId="2"/>
  </si>
  <si>
    <t>参議院</t>
    <rPh sb="0" eb="3">
      <t>サンギイン</t>
    </rPh>
    <phoneticPr fontId="2"/>
  </si>
  <si>
    <t>庶務部情報システム安全管理室</t>
    <rPh sb="0" eb="3">
      <t>ショムブ</t>
    </rPh>
    <rPh sb="3" eb="5">
      <t>ジョウホウ</t>
    </rPh>
    <rPh sb="9" eb="11">
      <t>アンゼン</t>
    </rPh>
    <rPh sb="11" eb="14">
      <t>カンリシツ</t>
    </rPh>
    <phoneticPr fontId="2"/>
  </si>
  <si>
    <t>１．参議院Webサイトは、本院から一般国民向けへの情報発信の役割を果たしており、議員情報、活動状況、国会議事堂紹介、傍聴や請願の手続等の情報を掲載している。
２．参議院議員が使用する電子メールのアドレス</t>
    <rPh sb="13" eb="14">
      <t>ホン</t>
    </rPh>
    <rPh sb="30" eb="32">
      <t>ヤクワリ</t>
    </rPh>
    <phoneticPr fontId="2"/>
  </si>
  <si>
    <t>dangai.go.jp</t>
  </si>
  <si>
    <t>http://www.dangai.go.jp/</t>
    <phoneticPr fontId="1"/>
  </si>
  <si>
    <t>裁判官弾劾裁判所公式サイト</t>
    <rPh sb="0" eb="3">
      <t>サイバンカン</t>
    </rPh>
    <rPh sb="3" eb="5">
      <t>ダンガイ</t>
    </rPh>
    <rPh sb="5" eb="8">
      <t>サイバンショ</t>
    </rPh>
    <rPh sb="8" eb="10">
      <t>コウシキ</t>
    </rPh>
    <phoneticPr fontId="2"/>
  </si>
  <si>
    <t>裁判官弾劾裁判所</t>
    <rPh sb="0" eb="3">
      <t>サイバンカン</t>
    </rPh>
    <rPh sb="3" eb="5">
      <t>ダンガイ</t>
    </rPh>
    <rPh sb="5" eb="8">
      <t>サイバンショ</t>
    </rPh>
    <phoneticPr fontId="2"/>
  </si>
  <si>
    <t>日本の弾劾制度及び弾劾裁判の手続を説明した「入門編」、過去の事件と判例、年代史、弾劾裁判関係法令等を紹介した「専門資料編」、裁判長及び裁判員の紹介、法廷見学案内等の「お知らせ編」に分けて紹介している。</t>
    <rPh sb="0" eb="2">
      <t>ニホン</t>
    </rPh>
    <rPh sb="3" eb="5">
      <t>ダンガイ</t>
    </rPh>
    <rPh sb="5" eb="7">
      <t>セイド</t>
    </rPh>
    <rPh sb="7" eb="8">
      <t>オヨ</t>
    </rPh>
    <rPh sb="9" eb="11">
      <t>ダンガイ</t>
    </rPh>
    <rPh sb="11" eb="13">
      <t>サイバン</t>
    </rPh>
    <rPh sb="14" eb="16">
      <t>テツヅキ</t>
    </rPh>
    <rPh sb="17" eb="19">
      <t>セツメイ</t>
    </rPh>
    <rPh sb="22" eb="24">
      <t>ニュウモン</t>
    </rPh>
    <rPh sb="24" eb="25">
      <t>ヘン</t>
    </rPh>
    <rPh sb="27" eb="29">
      <t>カコ</t>
    </rPh>
    <rPh sb="30" eb="32">
      <t>ジケン</t>
    </rPh>
    <rPh sb="33" eb="35">
      <t>ハンレイ</t>
    </rPh>
    <rPh sb="36" eb="38">
      <t>ネンダイ</t>
    </rPh>
    <rPh sb="38" eb="39">
      <t>シ</t>
    </rPh>
    <rPh sb="40" eb="42">
      <t>ダンガイ</t>
    </rPh>
    <rPh sb="42" eb="44">
      <t>サイバン</t>
    </rPh>
    <rPh sb="44" eb="46">
      <t>カンケイ</t>
    </rPh>
    <rPh sb="46" eb="48">
      <t>ホウレイ</t>
    </rPh>
    <rPh sb="48" eb="49">
      <t>トウ</t>
    </rPh>
    <rPh sb="50" eb="52">
      <t>ショウカイ</t>
    </rPh>
    <rPh sb="55" eb="57">
      <t>センモン</t>
    </rPh>
    <rPh sb="57" eb="59">
      <t>シリョウ</t>
    </rPh>
    <rPh sb="59" eb="60">
      <t>ヘン</t>
    </rPh>
    <rPh sb="62" eb="65">
      <t>サイバンチョウ</t>
    </rPh>
    <rPh sb="65" eb="66">
      <t>オヨ</t>
    </rPh>
    <rPh sb="67" eb="70">
      <t>サイバンイン</t>
    </rPh>
    <rPh sb="71" eb="73">
      <t>ショウカイ</t>
    </rPh>
    <rPh sb="74" eb="76">
      <t>ホウテイ</t>
    </rPh>
    <rPh sb="76" eb="78">
      <t>ケンガク</t>
    </rPh>
    <rPh sb="78" eb="80">
      <t>アンナイ</t>
    </rPh>
    <rPh sb="80" eb="81">
      <t>トウ</t>
    </rPh>
    <rPh sb="84" eb="85">
      <t>シ</t>
    </rPh>
    <rPh sb="87" eb="88">
      <t>ヘン</t>
    </rPh>
    <rPh sb="90" eb="91">
      <t>ワ</t>
    </rPh>
    <rPh sb="93" eb="95">
      <t>ショウカイ</t>
    </rPh>
    <phoneticPr fontId="2"/>
  </si>
  <si>
    <t>courts.go.jp</t>
  </si>
  <si>
    <t>jbaudit.go.jp</t>
  </si>
  <si>
    <t>http://www.courts.go.jp/</t>
    <phoneticPr fontId="1"/>
  </si>
  <si>
    <t>裁判所ホームぺージ</t>
    <rPh sb="0" eb="3">
      <t>サイバンショ</t>
    </rPh>
    <phoneticPr fontId="2"/>
  </si>
  <si>
    <t>最高裁判所</t>
    <rPh sb="0" eb="2">
      <t>サイコウ</t>
    </rPh>
    <rPh sb="2" eb="5">
      <t>サイバンショ</t>
    </rPh>
    <phoneticPr fontId="2"/>
  </si>
  <si>
    <t>情報政策課</t>
    <rPh sb="0" eb="2">
      <t>ジョウホウ</t>
    </rPh>
    <rPh sb="2" eb="5">
      <t>セイサクカ</t>
    </rPh>
    <phoneticPr fontId="2"/>
  </si>
  <si>
    <t>http://www.jbaudit.go.jp</t>
    <phoneticPr fontId="1"/>
  </si>
  <si>
    <t>会計検査院ホームページ</t>
    <rPh sb="0" eb="2">
      <t>カイケイ</t>
    </rPh>
    <rPh sb="2" eb="5">
      <t>ケンサイン</t>
    </rPh>
    <phoneticPr fontId="2"/>
  </si>
  <si>
    <t>会計検査院</t>
    <rPh sb="0" eb="2">
      <t>カイケイ</t>
    </rPh>
    <rPh sb="2" eb="5">
      <t>ケンサイン</t>
    </rPh>
    <phoneticPr fontId="2"/>
  </si>
  <si>
    <t>事務総長官房総務課渉外広報室</t>
    <rPh sb="0" eb="4">
      <t>ジムソウチョウ</t>
    </rPh>
    <rPh sb="4" eb="6">
      <t>カンボウ</t>
    </rPh>
    <rPh sb="6" eb="9">
      <t>ソウムカ</t>
    </rPh>
    <rPh sb="9" eb="11">
      <t>ショウガイ</t>
    </rPh>
    <rPh sb="11" eb="14">
      <t>コウホウシツ</t>
    </rPh>
    <phoneticPr fontId="2"/>
  </si>
  <si>
    <t>裁判所についてより詳しく知っていただくために，裁判所の組織や手続の紹介といった一般的な事項から最高裁や各地の裁判所の主要な判決，司法統計等の専門的なものまで，幅広い情報を提供しているサイトである。</t>
    <rPh sb="0" eb="3">
      <t>サイバンショ</t>
    </rPh>
    <rPh sb="9" eb="10">
      <t>クワ</t>
    </rPh>
    <rPh sb="12" eb="13">
      <t>シ</t>
    </rPh>
    <rPh sb="23" eb="26">
      <t>サイバンショ</t>
    </rPh>
    <rPh sb="27" eb="29">
      <t>ソシキ</t>
    </rPh>
    <rPh sb="30" eb="32">
      <t>テツヅキ</t>
    </rPh>
    <rPh sb="33" eb="35">
      <t>ショウカイ</t>
    </rPh>
    <rPh sb="39" eb="42">
      <t>イッパンテキ</t>
    </rPh>
    <rPh sb="43" eb="45">
      <t>ジコウ</t>
    </rPh>
    <rPh sb="47" eb="50">
      <t>サイコウサイ</t>
    </rPh>
    <rPh sb="51" eb="53">
      <t>カクチ</t>
    </rPh>
    <rPh sb="54" eb="57">
      <t>サイバンショ</t>
    </rPh>
    <rPh sb="58" eb="60">
      <t>シュヨウ</t>
    </rPh>
    <rPh sb="61" eb="63">
      <t>ハンケツ</t>
    </rPh>
    <rPh sb="64" eb="66">
      <t>シホウ</t>
    </rPh>
    <rPh sb="66" eb="68">
      <t>トウケイ</t>
    </rPh>
    <rPh sb="68" eb="69">
      <t>トウ</t>
    </rPh>
    <rPh sb="70" eb="73">
      <t>センモンテキ</t>
    </rPh>
    <rPh sb="79" eb="81">
      <t>ハバヒロ</t>
    </rPh>
    <rPh sb="82" eb="84">
      <t>ジョウホウ</t>
    </rPh>
    <rPh sb="85" eb="87">
      <t>テイキョウ</t>
    </rPh>
    <phoneticPr fontId="2"/>
  </si>
  <si>
    <t>会計検査院ホームページは、検査結果、採用情報、調達情報等の会計検査院の諸活動に関する情報を提供しています。</t>
    <rPh sb="0" eb="5">
      <t>カイケイケンサイン</t>
    </rPh>
    <rPh sb="13" eb="15">
      <t>ケンサ</t>
    </rPh>
    <rPh sb="15" eb="17">
      <t>ケッカ</t>
    </rPh>
    <rPh sb="18" eb="20">
      <t>サイヨウ</t>
    </rPh>
    <rPh sb="20" eb="22">
      <t>ジョウホウ</t>
    </rPh>
    <rPh sb="23" eb="25">
      <t>チョウタツ</t>
    </rPh>
    <rPh sb="25" eb="27">
      <t>ジョウホウ</t>
    </rPh>
    <rPh sb="27" eb="28">
      <t>トウ</t>
    </rPh>
    <rPh sb="29" eb="34">
      <t>カイケイケンサイン</t>
    </rPh>
    <rPh sb="35" eb="38">
      <t>ショカツドウ</t>
    </rPh>
    <rPh sb="39" eb="40">
      <t>カン</t>
    </rPh>
    <rPh sb="42" eb="44">
      <t>ジョウホウ</t>
    </rPh>
    <rPh sb="45" eb="47">
      <t>テイキョウ</t>
    </rPh>
    <phoneticPr fontId="2"/>
  </si>
  <si>
    <t>koeki-info.go.jp</t>
  </si>
  <si>
    <t>https://www.koeki-info.go.jp/</t>
    <phoneticPr fontId="1"/>
  </si>
  <si>
    <t>公益法人information</t>
    <rPh sb="0" eb="2">
      <t>コウエキ</t>
    </rPh>
    <rPh sb="2" eb="4">
      <t>ホウジン</t>
    </rPh>
    <phoneticPr fontId="2"/>
  </si>
  <si>
    <t>公益認定等委員会事務局</t>
    <rPh sb="0" eb="2">
      <t>コウエキ</t>
    </rPh>
    <rPh sb="2" eb="4">
      <t>ニンテイ</t>
    </rPh>
    <rPh sb="4" eb="5">
      <t>トウ</t>
    </rPh>
    <rPh sb="5" eb="8">
      <t>イインカイ</t>
    </rPh>
    <rPh sb="8" eb="11">
      <t>ジムキョク</t>
    </rPh>
    <phoneticPr fontId="2"/>
  </si>
  <si>
    <t>当システムは、公益社団法人及び公益財団法人の認定等に関する法律（平成18年法律第49号）に基づき、申請書・届出書等の受付、審査、監督、公益認定等委員会運営等にかかわる業務を支援するもの。</t>
    <rPh sb="0" eb="1">
      <t>トウ</t>
    </rPh>
    <phoneticPr fontId="2"/>
  </si>
  <si>
    <t>hiro-tsuitokinenkan.go.jp</t>
  </si>
  <si>
    <t>peace-nagasaki.go.jp</t>
  </si>
  <si>
    <t>global-peace.go.jp</t>
  </si>
  <si>
    <t>http://www.hiro-tsuitokinenkan.go.jp/</t>
  </si>
  <si>
    <t>国立広島原爆死没者追悼平和祈念館WEBサイト</t>
  </si>
  <si>
    <t>健康局総務課</t>
  </si>
  <si>
    <t>http://www.peace-nagasaki.go.jp/</t>
  </si>
  <si>
    <t>国立長崎原爆死没者追悼平和祈念館WEBサイト</t>
  </si>
  <si>
    <t>http://www.global-peace.go.jp/</t>
  </si>
  <si>
    <t>平和情報ネットワークWEBサイト</t>
  </si>
  <si>
    <t>国立広島原爆死没者追悼平和祈念館の施設概要及び実施事業について、多言語で紹介し、国内外に情報発信する。</t>
  </si>
  <si>
    <t>国立長崎原爆死没者追悼平和祈念館の施設概要及び実施事業について、多言語で紹介し、国内外に情報発信する。</t>
  </si>
  <si>
    <t>広島・長崎の原爆死没者追悼平和祈念館が収集した被爆体験記や被爆者証言映像及び、放射線にかかる知識や平和関連機関の情報を、多言語で紹介し、原子爆弾の惨禍を国内外に情報発信する。</t>
  </si>
  <si>
    <t>gpif.go.jp</t>
  </si>
  <si>
    <t>http://www.gpif.go.jp/</t>
  </si>
  <si>
    <t>年金積立金管理運用独立行政法人webサイト</t>
  </si>
  <si>
    <t>年金積立金管理運用独立行政法人</t>
  </si>
  <si>
    <t>企画部企画課</t>
  </si>
  <si>
    <t>年金積立金管理運用独立行政法人の概要、年金積立金の管理・運用状況、情報公開に関する内容等を確認することができるホームページです。</t>
  </si>
  <si>
    <t>jra.go.jp</t>
  </si>
  <si>
    <t>equinst.go.jp</t>
  </si>
  <si>
    <t>http://www.jra.go.jp/</t>
    <phoneticPr fontId="1"/>
  </si>
  <si>
    <t>JRAホームページ</t>
    <phoneticPr fontId="1"/>
  </si>
  <si>
    <t>（特殊法人）日本中央競馬会</t>
    <rPh sb="1" eb="3">
      <t>トクシュ</t>
    </rPh>
    <rPh sb="3" eb="5">
      <t>ホウジン</t>
    </rPh>
    <rPh sb="6" eb="8">
      <t>ニッポン</t>
    </rPh>
    <rPh sb="8" eb="10">
      <t>チュウオウ</t>
    </rPh>
    <rPh sb="10" eb="12">
      <t>ケイバ</t>
    </rPh>
    <rPh sb="12" eb="13">
      <t>カイ</t>
    </rPh>
    <phoneticPr fontId="1"/>
  </si>
  <si>
    <t>情報システム部
統合情報システム課</t>
    <rPh sb="0" eb="2">
      <t>ジョウホウ</t>
    </rPh>
    <rPh sb="6" eb="7">
      <t>ブ</t>
    </rPh>
    <phoneticPr fontId="1"/>
  </si>
  <si>
    <t>http://www.equinst.go.jp/JP/index.html</t>
    <phoneticPr fontId="1"/>
  </si>
  <si>
    <t>JRA競走馬総合研究所ホームページ</t>
    <rPh sb="3" eb="6">
      <t>キョウソウバ</t>
    </rPh>
    <rPh sb="6" eb="8">
      <t>ソウゴウ</t>
    </rPh>
    <rPh sb="8" eb="11">
      <t>ケンキュウショ</t>
    </rPh>
    <phoneticPr fontId="1"/>
  </si>
  <si>
    <t>競走馬総合研究所
企画調整室</t>
    <rPh sb="9" eb="11">
      <t>キカク</t>
    </rPh>
    <rPh sb="11" eb="14">
      <t>チョウセイシツ</t>
    </rPh>
    <phoneticPr fontId="2"/>
  </si>
  <si>
    <t>中央競馬開催における各種情報提供、ＪＲＡ電話・インターネット投票会員向けの投票・情報提供等の用途の他、JRAの内部業務においても使用</t>
    <rPh sb="0" eb="2">
      <t>チュウオウ</t>
    </rPh>
    <rPh sb="2" eb="4">
      <t>ケイバ</t>
    </rPh>
    <rPh sb="4" eb="6">
      <t>カイサイ</t>
    </rPh>
    <rPh sb="10" eb="12">
      <t>カクシュ</t>
    </rPh>
    <rPh sb="12" eb="14">
      <t>ジョウホウ</t>
    </rPh>
    <rPh sb="14" eb="16">
      <t>テイキョウ</t>
    </rPh>
    <rPh sb="34" eb="35">
      <t>ム</t>
    </rPh>
    <rPh sb="37" eb="39">
      <t>トウヒョウ</t>
    </rPh>
    <rPh sb="40" eb="42">
      <t>ジョウホウ</t>
    </rPh>
    <rPh sb="42" eb="44">
      <t>テイキョウ</t>
    </rPh>
    <rPh sb="44" eb="45">
      <t>ナド</t>
    </rPh>
    <rPh sb="46" eb="48">
      <t>ヨウト</t>
    </rPh>
    <rPh sb="49" eb="50">
      <t>ホカ</t>
    </rPh>
    <rPh sb="55" eb="57">
      <t>ナイブ</t>
    </rPh>
    <rPh sb="57" eb="59">
      <t>ギョウム</t>
    </rPh>
    <rPh sb="64" eb="66">
      <t>シヨウ</t>
    </rPh>
    <phoneticPr fontId="1"/>
  </si>
  <si>
    <t>競走馬総合研究所の業務内容、および馬に関する情報を掲載している</t>
    <rPh sb="0" eb="3">
      <t>キョウソウバ</t>
    </rPh>
    <rPh sb="3" eb="5">
      <t>ソウゴウ</t>
    </rPh>
    <rPh sb="5" eb="8">
      <t>ケンキュウショ</t>
    </rPh>
    <rPh sb="9" eb="11">
      <t>ギョウム</t>
    </rPh>
    <rPh sb="11" eb="13">
      <t>ナイヨウ</t>
    </rPh>
    <rPh sb="17" eb="18">
      <t>ウマ</t>
    </rPh>
    <rPh sb="19" eb="20">
      <t>カン</t>
    </rPh>
    <rPh sb="22" eb="24">
      <t>ジョウホウ</t>
    </rPh>
    <rPh sb="25" eb="27">
      <t>ケイサイ</t>
    </rPh>
    <phoneticPr fontId="1"/>
  </si>
  <si>
    <t>jetro.go.jp</t>
  </si>
  <si>
    <t>http://www.jetro.go.jp</t>
  </si>
  <si>
    <t>日本貿易振興機構WEB
サイト</t>
    <rPh sb="0" eb="2">
      <t>ニホン</t>
    </rPh>
    <rPh sb="2" eb="4">
      <t>ボウエキ</t>
    </rPh>
    <rPh sb="4" eb="6">
      <t>シンコウ</t>
    </rPh>
    <rPh sb="6" eb="8">
      <t>キコウ</t>
    </rPh>
    <phoneticPr fontId="5"/>
  </si>
  <si>
    <t>独立行政法人
日本貿易振興機構</t>
    <rPh sb="7" eb="9">
      <t>ニホン</t>
    </rPh>
    <rPh sb="9" eb="11">
      <t>ボウエキ</t>
    </rPh>
    <rPh sb="11" eb="13">
      <t>シンコウ</t>
    </rPh>
    <rPh sb="13" eb="15">
      <t>キコウ</t>
    </rPh>
    <phoneticPr fontId="5"/>
  </si>
  <si>
    <t>お客様サポート部
オンライン情報課</t>
    <rPh sb="1" eb="3">
      <t>キャクサマ</t>
    </rPh>
    <rPh sb="7" eb="8">
      <t>ブ</t>
    </rPh>
    <rPh sb="14" eb="16">
      <t>ジョウホウ</t>
    </rPh>
    <rPh sb="16" eb="17">
      <t>カ</t>
    </rPh>
    <phoneticPr fontId="5"/>
  </si>
  <si>
    <t>日本貿易振興機構（ジェトロ）のホームページ　活動内容、報告
調査レポート、統計情報等を掲載</t>
    <rPh sb="0" eb="2">
      <t>ニホン</t>
    </rPh>
    <rPh sb="2" eb="4">
      <t>ボウエキ</t>
    </rPh>
    <rPh sb="4" eb="6">
      <t>シンコウ</t>
    </rPh>
    <rPh sb="6" eb="8">
      <t>キコウ</t>
    </rPh>
    <rPh sb="22" eb="24">
      <t>カツドウ</t>
    </rPh>
    <rPh sb="24" eb="26">
      <t>ナイヨウ</t>
    </rPh>
    <rPh sb="27" eb="29">
      <t>ホウコク</t>
    </rPh>
    <rPh sb="30" eb="32">
      <t>チョウサ</t>
    </rPh>
    <rPh sb="37" eb="39">
      <t>トウケイ</t>
    </rPh>
    <rPh sb="39" eb="41">
      <t>ジョウホウ</t>
    </rPh>
    <rPh sb="41" eb="42">
      <t>トウ</t>
    </rPh>
    <rPh sb="43" eb="45">
      <t>ケイサイ</t>
    </rPh>
    <phoneticPr fontId="5"/>
  </si>
  <si>
    <t>jogmec.go.jp</t>
  </si>
  <si>
    <t>http://www.jogmec.go.jp/index.html</t>
  </si>
  <si>
    <t>jogmec オフィシャルwebサイト</t>
  </si>
  <si>
    <t>独立行政法人
石油天然ガス・金属鉱物資源機構</t>
    <rPh sb="7" eb="22">
      <t>セキユ</t>
    </rPh>
    <phoneticPr fontId="5"/>
  </si>
  <si>
    <t>総務部
広報課</t>
    <rPh sb="0" eb="3">
      <t>ソウムブ</t>
    </rPh>
    <rPh sb="4" eb="7">
      <t>コウホウカ</t>
    </rPh>
    <phoneticPr fontId="5"/>
  </si>
  <si>
    <t>組織、事業目的の紹介、石油、天然ガス、金属鉱物、地熱、石炭に関する種々の情報提供を目的とした総合サイト</t>
    <rPh sb="0" eb="2">
      <t>ソシキ</t>
    </rPh>
    <rPh sb="3" eb="5">
      <t>ジギョウ</t>
    </rPh>
    <rPh sb="5" eb="7">
      <t>モクテキ</t>
    </rPh>
    <rPh sb="8" eb="10">
      <t>ショウカイ</t>
    </rPh>
    <rPh sb="11" eb="13">
      <t>セキユ</t>
    </rPh>
    <rPh sb="14" eb="16">
      <t>テンネン</t>
    </rPh>
    <rPh sb="19" eb="21">
      <t>キンゾク</t>
    </rPh>
    <rPh sb="21" eb="23">
      <t>コウブツ</t>
    </rPh>
    <rPh sb="24" eb="26">
      <t>チネツ</t>
    </rPh>
    <rPh sb="27" eb="29">
      <t>セキタン</t>
    </rPh>
    <rPh sb="30" eb="31">
      <t>カン</t>
    </rPh>
    <rPh sb="33" eb="35">
      <t>シュシュ</t>
    </rPh>
    <rPh sb="36" eb="38">
      <t>ジョウホウ</t>
    </rPh>
    <rPh sb="38" eb="40">
      <t>テイキョウ</t>
    </rPh>
    <rPh sb="41" eb="43">
      <t>モクテキ</t>
    </rPh>
    <rPh sb="46" eb="48">
      <t>ソウゴウ</t>
    </rPh>
    <phoneticPr fontId="5"/>
  </si>
  <si>
    <t>hiyaku.go.jp</t>
  </si>
  <si>
    <t>https://www.hiyaku.go.jp/</t>
  </si>
  <si>
    <t>中堅・中小企業等イノベーション創出支援プログラム（飛躍NextEnterprise）HP</t>
  </si>
  <si>
    <t>経済産業政策局　
新規産業室</t>
    <rPh sb="0" eb="2">
      <t>ケイザイ</t>
    </rPh>
    <rPh sb="2" eb="4">
      <t>サンギョウ</t>
    </rPh>
    <rPh sb="4" eb="6">
      <t>セイサク</t>
    </rPh>
    <rPh sb="6" eb="7">
      <t>キョク</t>
    </rPh>
    <rPh sb="9" eb="11">
      <t>シンキ</t>
    </rPh>
    <rPh sb="11" eb="14">
      <t>サンギョウシツ</t>
    </rPh>
    <phoneticPr fontId="11"/>
  </si>
  <si>
    <t>「中堅・中小企業等イノベーション創出支援プログラム（飛躍NextEnterprise）」への参加企業募集等を行う。</t>
    <rPh sb="1" eb="3">
      <t>チュウケン</t>
    </rPh>
    <rPh sb="4" eb="6">
      <t>チュウショウ</t>
    </rPh>
    <rPh sb="6" eb="9">
      <t>キギョウナド</t>
    </rPh>
    <rPh sb="16" eb="18">
      <t>ソウシュツ</t>
    </rPh>
    <rPh sb="18" eb="20">
      <t>シエン</t>
    </rPh>
    <rPh sb="26" eb="28">
      <t>ヒヤク</t>
    </rPh>
    <rPh sb="46" eb="48">
      <t>サンカ</t>
    </rPh>
    <rPh sb="48" eb="50">
      <t>キギョウ</t>
    </rPh>
    <rPh sb="50" eb="52">
      <t>ボシュウ</t>
    </rPh>
    <rPh sb="52" eb="53">
      <t>トウ</t>
    </rPh>
    <rPh sb="54" eb="55">
      <t>オコナ</t>
    </rPh>
    <phoneticPr fontId="9"/>
  </si>
  <si>
    <t>it-seminar.go.jp</t>
  </si>
  <si>
    <t>it-fair.go.jp</t>
  </si>
  <si>
    <t>http://it-seminar.go.jp/</t>
  </si>
  <si>
    <t>プラスITセミナーHP</t>
  </si>
  <si>
    <t>中小企業庁
経営支援部　技術・経営革新課</t>
    <rPh sb="8" eb="10">
      <t>シエン</t>
    </rPh>
    <rPh sb="10" eb="11">
      <t>ブ</t>
    </rPh>
    <rPh sb="12" eb="20">
      <t>ギ</t>
    </rPh>
    <phoneticPr fontId="9"/>
  </si>
  <si>
    <t>http://www.it-fair.go.jp/</t>
  </si>
  <si>
    <t>プラスITフェアHP</t>
  </si>
  <si>
    <t>中小企業庁
経営支援部　技術・経営革新課</t>
  </si>
  <si>
    <t>地域の中小企業・小規模事業者を対象に全国100過疎で開催するITセミナー・ワークショップの情報発信サイト</t>
    <rPh sb="0" eb="2">
      <t>チイキ</t>
    </rPh>
    <rPh sb="3" eb="5">
      <t>チュウショウ</t>
    </rPh>
    <rPh sb="5" eb="7">
      <t>キギョウ</t>
    </rPh>
    <rPh sb="8" eb="11">
      <t>ショウキボ</t>
    </rPh>
    <rPh sb="11" eb="14">
      <t>ジギョウシャ</t>
    </rPh>
    <rPh sb="15" eb="17">
      <t>タイショウ</t>
    </rPh>
    <rPh sb="18" eb="20">
      <t>ゼンコク</t>
    </rPh>
    <rPh sb="23" eb="25">
      <t>カソ</t>
    </rPh>
    <rPh sb="26" eb="28">
      <t>カイサイ</t>
    </rPh>
    <rPh sb="45" eb="47">
      <t>ジョウホウ</t>
    </rPh>
    <rPh sb="47" eb="49">
      <t>ハッシン</t>
    </rPh>
    <phoneticPr fontId="9"/>
  </si>
  <si>
    <t>全国10箇所で実施するITイベントの情報発信サイト</t>
    <rPh sb="0" eb="2">
      <t>ゼンコク</t>
    </rPh>
    <rPh sb="4" eb="6">
      <t>カショ</t>
    </rPh>
    <rPh sb="7" eb="9">
      <t>ジッシ</t>
    </rPh>
    <rPh sb="18" eb="20">
      <t>ジョウホウ</t>
    </rPh>
    <rPh sb="20" eb="22">
      <t>ハッシン</t>
    </rPh>
    <phoneticPr fontId="9"/>
  </si>
  <si>
    <t>j-cof.go.jp</t>
  </si>
  <si>
    <t>j-ver.go.jp</t>
  </si>
  <si>
    <t>jcs.go.jp</t>
  </si>
  <si>
    <t>http://www.j-cof.go.jp/</t>
  </si>
  <si>
    <t>カーボン・オフセットフォーラムwebサイト</t>
  </si>
  <si>
    <t>地球環境局
地球温暖化対策課
市場メカニズム室</t>
  </si>
  <si>
    <t>http://www.j-ver.go.jp/index.html</t>
  </si>
  <si>
    <t>オフセット・クレジット（J-VER）制度webサイト</t>
  </si>
  <si>
    <t>http://www.jcs.go.jp/</t>
  </si>
  <si>
    <t>カーボン・オフセット制度webサイト</t>
  </si>
  <si>
    <t>カーボン・オフセットに関する情報を集約し広く一般向けに周知するためのwebサイト。</t>
  </si>
  <si>
    <t>オフセット・クレジット（J-VER）制度に関する情報を集約したwebサイト。</t>
  </si>
  <si>
    <t>カーボン・オフセット制度実施規則に基づく第三者認証基準に関する情報を集約したwebサイト。</t>
  </si>
  <si>
    <t>registry.go.jp</t>
  </si>
  <si>
    <t>https://japancredit.registry.go.jp/toppage.html</t>
  </si>
  <si>
    <t>J-クレジット登録簿システム</t>
    <rPh sb="7" eb="10">
      <t>トウロクボ</t>
    </rPh>
    <phoneticPr fontId="5"/>
  </si>
  <si>
    <t>J-クレジット登録簿システムとは、J-クレジット制度に基づいて温室効果ガスの排出削減量・吸収量を認証し、発行されるクレジットの保有、移転、無効化等を記録するためのシステムのこと。</t>
    <rPh sb="7" eb="10">
      <t>トウロクボ</t>
    </rPh>
    <rPh sb="24" eb="26">
      <t>セイド</t>
    </rPh>
    <rPh sb="27" eb="28">
      <t>モト</t>
    </rPh>
    <rPh sb="31" eb="33">
      <t>オンシツ</t>
    </rPh>
    <rPh sb="33" eb="35">
      <t>コウカ</t>
    </rPh>
    <rPh sb="38" eb="40">
      <t>ハイシュツ</t>
    </rPh>
    <rPh sb="40" eb="42">
      <t>サクゲン</t>
    </rPh>
    <rPh sb="42" eb="43">
      <t>リョウ</t>
    </rPh>
    <rPh sb="44" eb="46">
      <t>キュウシュウ</t>
    </rPh>
    <rPh sb="46" eb="47">
      <t>リョウ</t>
    </rPh>
    <rPh sb="48" eb="50">
      <t>ニンショウ</t>
    </rPh>
    <rPh sb="52" eb="54">
      <t>ハッコウ</t>
    </rPh>
    <rPh sb="63" eb="65">
      <t>ホユウ</t>
    </rPh>
    <rPh sb="66" eb="68">
      <t>イテン</t>
    </rPh>
    <rPh sb="69" eb="73">
      <t>ムコウカナド</t>
    </rPh>
    <rPh sb="74" eb="76">
      <t>キロク</t>
    </rPh>
    <phoneticPr fontId="5"/>
  </si>
  <si>
    <t>kankyo-hoshano.go.jp</t>
  </si>
  <si>
    <t>http://www.kankyo-hoshano.go.jp/kl_db/servlet/com_s_index</t>
  </si>
  <si>
    <t>日本の環境放射能と放射線</t>
    <rPh sb="0" eb="2">
      <t>ニホン</t>
    </rPh>
    <rPh sb="3" eb="5">
      <t>カンキョウ</t>
    </rPh>
    <rPh sb="5" eb="8">
      <t>ホウシャノウ</t>
    </rPh>
    <rPh sb="9" eb="12">
      <t>ホウシャセン</t>
    </rPh>
    <phoneticPr fontId="9"/>
  </si>
  <si>
    <t>原子力規制庁</t>
    <rPh sb="0" eb="3">
      <t>ゲンシリョク</t>
    </rPh>
    <rPh sb="3" eb="5">
      <t>キセイ</t>
    </rPh>
    <rPh sb="5" eb="6">
      <t>チョウ</t>
    </rPh>
    <phoneticPr fontId="9"/>
  </si>
  <si>
    <t>放射線防護グループ監視情報課放射線環境対策室</t>
    <rPh sb="0" eb="3">
      <t>ホウシャセン</t>
    </rPh>
    <rPh sb="3" eb="5">
      <t>ボウゴ</t>
    </rPh>
    <rPh sb="9" eb="11">
      <t>カンシ</t>
    </rPh>
    <rPh sb="11" eb="14">
      <t>ジョウホウカ</t>
    </rPh>
    <rPh sb="14" eb="17">
      <t>ホウシャセン</t>
    </rPh>
    <rPh sb="17" eb="19">
      <t>カンキョウ</t>
    </rPh>
    <rPh sb="19" eb="22">
      <t>タイサクシツ</t>
    </rPh>
    <phoneticPr fontId="9"/>
  </si>
  <si>
    <t>原子力規制庁が、関係省庁、４７都道府県等の協力を得て実施した、環境放射能調査の結果を公表するもの。</t>
    <rPh sb="31" eb="33">
      <t>カンキョウ</t>
    </rPh>
    <rPh sb="33" eb="36">
      <t>ホウシャノウ</t>
    </rPh>
    <rPh sb="36" eb="38">
      <t>チョウサ</t>
    </rPh>
    <rPh sb="39" eb="41">
      <t>ケッカ</t>
    </rPh>
    <rPh sb="42" eb="44">
      <t>コウヒョウ</t>
    </rPh>
    <phoneticPr fontId="9"/>
  </si>
  <si>
    <t>http://www.green.go.jp/</t>
    <phoneticPr fontId="1"/>
  </si>
  <si>
    <t>gis.go.jp</t>
  </si>
  <si>
    <t>http://www.gis.go.jp/</t>
  </si>
  <si>
    <t>GISポータルサイト</t>
  </si>
  <si>
    <t>国土政策局国土情報課</t>
    <rPh sb="0" eb="4">
      <t>コクドセイサク</t>
    </rPh>
    <rPh sb="4" eb="5">
      <t>キョク</t>
    </rPh>
    <rPh sb="5" eb="7">
      <t>コクド</t>
    </rPh>
    <rPh sb="7" eb="10">
      <t>ジョウホウカ</t>
    </rPh>
    <phoneticPr fontId="5"/>
  </si>
  <si>
    <t>　各省庁や関係機関がWebサイトを通じて公開しているGISに関するコンテンツを集め、各府省・関係機関が行っているGISに関連する様々な政策・施策を調べることができるよう、整理したWebサイトである。</t>
  </si>
  <si>
    <t>e-kokusei.go.jp</t>
  </si>
  <si>
    <t>http://www.e-kokusei.go.jp/</t>
  </si>
  <si>
    <t>国勢調査オンライン調査システム</t>
    <rPh sb="0" eb="2">
      <t>コクセイ</t>
    </rPh>
    <rPh sb="2" eb="4">
      <t>チョウサ</t>
    </rPh>
    <rPh sb="9" eb="11">
      <t>チョウサ</t>
    </rPh>
    <phoneticPr fontId="5"/>
  </si>
  <si>
    <t>統計局統計調査部国勢統計課</t>
    <rPh sb="3" eb="5">
      <t>トウケイ</t>
    </rPh>
    <rPh sb="5" eb="8">
      <t>チョウサブ</t>
    </rPh>
    <rPh sb="8" eb="10">
      <t>コクセイ</t>
    </rPh>
    <rPh sb="10" eb="12">
      <t>トウケイ</t>
    </rPh>
    <rPh sb="12" eb="13">
      <t>カ</t>
    </rPh>
    <phoneticPr fontId="9"/>
  </si>
  <si>
    <t>平成32年国勢調査のオンライン調査システムで、調査対象者（一般世帯）がインターネットを利用して調査に回答するサイト。（予定）</t>
    <rPh sb="0" eb="2">
      <t>ヘイセイ</t>
    </rPh>
    <rPh sb="4" eb="5">
      <t>ネン</t>
    </rPh>
    <rPh sb="5" eb="7">
      <t>コクセイ</t>
    </rPh>
    <rPh sb="7" eb="9">
      <t>チョウサ</t>
    </rPh>
    <rPh sb="15" eb="17">
      <t>チョウサ</t>
    </rPh>
    <rPh sb="23" eb="25">
      <t>チョウサ</t>
    </rPh>
    <rPh sb="25" eb="28">
      <t>タイショウシャ</t>
    </rPh>
    <rPh sb="29" eb="31">
      <t>イッパン</t>
    </rPh>
    <rPh sb="31" eb="33">
      <t>セタイ</t>
    </rPh>
    <rPh sb="43" eb="45">
      <t>リヨウ</t>
    </rPh>
    <rPh sb="47" eb="49">
      <t>チョウサ</t>
    </rPh>
    <rPh sb="50" eb="52">
      <t>カイトウ</t>
    </rPh>
    <phoneticPr fontId="5"/>
  </si>
  <si>
    <t>joseikigyo.go.jp</t>
  </si>
  <si>
    <t>http://joseikigyo.go.jp/</t>
  </si>
  <si>
    <t>わたしの起業応援net</t>
    <rPh sb="4" eb="6">
      <t>キギョウ</t>
    </rPh>
    <rPh sb="6" eb="8">
      <t>オウエン</t>
    </rPh>
    <phoneticPr fontId="9"/>
  </si>
  <si>
    <t>経済産業政策局　経済社会政策室</t>
  </si>
  <si>
    <t>女性の起業支援機関や、起業に関するセミナー・イベント情報を掲載している女性の起業を応援するサイト。</t>
    <rPh sb="0" eb="2">
      <t>ジョセイ</t>
    </rPh>
    <rPh sb="3" eb="5">
      <t>キギョウ</t>
    </rPh>
    <rPh sb="5" eb="7">
      <t>シエン</t>
    </rPh>
    <rPh sb="7" eb="9">
      <t>キカン</t>
    </rPh>
    <rPh sb="11" eb="13">
      <t>キギョウ</t>
    </rPh>
    <rPh sb="14" eb="15">
      <t>カン</t>
    </rPh>
    <rPh sb="26" eb="28">
      <t>ジョウホウ</t>
    </rPh>
    <rPh sb="29" eb="31">
      <t>ケイサイ</t>
    </rPh>
    <rPh sb="35" eb="37">
      <t>ジョセイ</t>
    </rPh>
    <rPh sb="38" eb="40">
      <t>キギョウ</t>
    </rPh>
    <rPh sb="41" eb="43">
      <t>オウエン</t>
    </rPh>
    <phoneticPr fontId="9"/>
  </si>
  <si>
    <t>http://www.fsa.go.jp/</t>
    <phoneticPr fontId="1"/>
  </si>
  <si>
    <t>・EDINET 開示書類等提出者のサイト
　http://submit.edinet-fsa.go.jp/
・EDINET 有価証券報告書等の開示書類を閲覧するサイト
　http://disclosure.edinet-fsa.go.jp/</t>
    <phoneticPr fontId="1"/>
  </si>
  <si>
    <t>http://www.maff.go.jp/pps/
上記の植物防疫所のホームページのトップページからそれぞれのコンテンツ（http://www.pps.go.jp/****）にリンクを設定している。</t>
    <phoneticPr fontId="1"/>
  </si>
  <si>
    <t>jnto.go.jp</t>
  </si>
  <si>
    <t>www.jnto.go.jp</t>
  </si>
  <si>
    <t>政府観光局webサイト</t>
    <rPh sb="0" eb="2">
      <t>セイフ</t>
    </rPh>
    <rPh sb="2" eb="5">
      <t>カンコウキョク</t>
    </rPh>
    <phoneticPr fontId="5"/>
  </si>
  <si>
    <t>独立行政法人国際観光振興機構</t>
    <rPh sb="0" eb="2">
      <t>ドクリツ</t>
    </rPh>
    <rPh sb="2" eb="4">
      <t>ギョウセイ</t>
    </rPh>
    <rPh sb="4" eb="6">
      <t>ホウジン</t>
    </rPh>
    <rPh sb="6" eb="8">
      <t>コクサイ</t>
    </rPh>
    <rPh sb="8" eb="10">
      <t>カンコウ</t>
    </rPh>
    <rPh sb="10" eb="12">
      <t>シンコウ</t>
    </rPh>
    <rPh sb="12" eb="14">
      <t>キコウ</t>
    </rPh>
    <phoneticPr fontId="5"/>
  </si>
  <si>
    <t>グローバルマーケティング部</t>
    <rPh sb="12" eb="13">
      <t>ブ</t>
    </rPh>
    <phoneticPr fontId="9"/>
  </si>
  <si>
    <t>日本の観光エリア、観光スポット、祭りなどの観光資源情報、交通機関、宿泊施設、飲食店、地図などの旅行実用情報など、訪日旅行に関する総合的な情報を多言語で発信している。</t>
    <rPh sb="71" eb="74">
      <t>タゲンゴ</t>
    </rPh>
    <phoneticPr fontId="5"/>
  </si>
  <si>
    <t>ebino-ecomuseum.go.jp</t>
  </si>
  <si>
    <t>minamiaso-vc.go.jp</t>
  </si>
  <si>
    <t>http://www.ebino-ecomuseum.go.jp/</t>
  </si>
  <si>
    <t>えびのエコミュージアムセンター</t>
  </si>
  <si>
    <t>環境省</t>
    <rPh sb="0" eb="2">
      <t>カンキョウ</t>
    </rPh>
    <rPh sb="2" eb="3">
      <t>ショウ</t>
    </rPh>
    <phoneticPr fontId="5"/>
  </si>
  <si>
    <t>九州地方環境事務所　自然環境整備課</t>
    <rPh sb="0" eb="9">
      <t>キ</t>
    </rPh>
    <rPh sb="10" eb="17">
      <t>シ</t>
    </rPh>
    <phoneticPr fontId="5"/>
  </si>
  <si>
    <t>http://www.minamiaso-vc.go.jp/</t>
  </si>
  <si>
    <t>南阿蘇ビジターセンター</t>
    <rPh sb="0" eb="1">
      <t>ミナミ</t>
    </rPh>
    <rPh sb="1" eb="3">
      <t>アソ</t>
    </rPh>
    <phoneticPr fontId="5"/>
  </si>
  <si>
    <t>えびのエコミュージアムセンターの紹介。</t>
    <rPh sb="16" eb="18">
      <t>ショウカイ</t>
    </rPh>
    <phoneticPr fontId="5"/>
  </si>
  <si>
    <t>南阿蘇ビジターセンターの紹介。</t>
    <rPh sb="0" eb="1">
      <t>ミナミ</t>
    </rPh>
    <rPh sb="1" eb="3">
      <t>アソ</t>
    </rPh>
    <rPh sb="12" eb="14">
      <t>ショウカイ</t>
    </rPh>
    <phoneticPr fontId="5"/>
  </si>
  <si>
    <t>kensatsu.go.jp</t>
    <phoneticPr fontId="1"/>
  </si>
  <si>
    <t>http://www.jinken.go.jp</t>
    <phoneticPr fontId="1"/>
  </si>
  <si>
    <t>http://www.japaneselawtranslation.go.jp/</t>
    <phoneticPr fontId="1"/>
  </si>
  <si>
    <t>http://www.caa.go.jp/index.html
https://www.fld.caa.go.jp/caaks/cssc01/
https://www.fld.caa.go.jp/caaks/cksc01/</t>
    <phoneticPr fontId="1"/>
  </si>
  <si>
    <t>lpgpro.go.jp</t>
  </si>
  <si>
    <t>http://www.lpgpro.go.jp/</t>
  </si>
  <si>
    <t>ＬＰガス保安技術者向けwebサイト</t>
    <rPh sb="4" eb="6">
      <t>ホアン</t>
    </rPh>
    <rPh sb="6" eb="8">
      <t>ギジュツ</t>
    </rPh>
    <rPh sb="8" eb="9">
      <t>シャ</t>
    </rPh>
    <rPh sb="9" eb="10">
      <t>ム</t>
    </rPh>
    <phoneticPr fontId="5"/>
  </si>
  <si>
    <t>商務流通保安グループ
ガス安全室</t>
    <rPh sb="0" eb="2">
      <t>ショウム</t>
    </rPh>
    <rPh sb="2" eb="4">
      <t>リュウツウ</t>
    </rPh>
    <rPh sb="4" eb="6">
      <t>ホアン</t>
    </rPh>
    <rPh sb="13" eb="15">
      <t>アンゼン</t>
    </rPh>
    <rPh sb="15" eb="16">
      <t>シツ</t>
    </rPh>
    <phoneticPr fontId="5"/>
  </si>
  <si>
    <t>全国のＬＰガス販売事業者等への指導を行うことのできる人材を育成し、一般消費者に係る事故を防止し、保安の確保を図るため、作成テキストやパンフレット、事故事例等を掲載している。</t>
    <rPh sb="0" eb="2">
      <t>ゼンコク</t>
    </rPh>
    <rPh sb="7" eb="9">
      <t>ハンバイ</t>
    </rPh>
    <rPh sb="9" eb="12">
      <t>ジギョウシャ</t>
    </rPh>
    <rPh sb="12" eb="13">
      <t>トウ</t>
    </rPh>
    <rPh sb="15" eb="17">
      <t>シドウ</t>
    </rPh>
    <rPh sb="18" eb="19">
      <t>オコナ</t>
    </rPh>
    <rPh sb="26" eb="28">
      <t>ジンザイ</t>
    </rPh>
    <rPh sb="29" eb="31">
      <t>イクセイ</t>
    </rPh>
    <rPh sb="33" eb="35">
      <t>イッパン</t>
    </rPh>
    <rPh sb="35" eb="38">
      <t>ショウヒシャ</t>
    </rPh>
    <rPh sb="39" eb="40">
      <t>カカ</t>
    </rPh>
    <rPh sb="41" eb="43">
      <t>ジコ</t>
    </rPh>
    <rPh sb="44" eb="46">
      <t>ボウシ</t>
    </rPh>
    <rPh sb="48" eb="50">
      <t>ホアン</t>
    </rPh>
    <rPh sb="51" eb="53">
      <t>カクホ</t>
    </rPh>
    <rPh sb="54" eb="55">
      <t>ハカ</t>
    </rPh>
    <rPh sb="59" eb="61">
      <t>サクセイ</t>
    </rPh>
    <rPh sb="73" eb="75">
      <t>ジコ</t>
    </rPh>
    <rPh sb="75" eb="77">
      <t>ジレイ</t>
    </rPh>
    <rPh sb="77" eb="78">
      <t>トウ</t>
    </rPh>
    <rPh sb="79" eb="81">
      <t>ケイサイ</t>
    </rPh>
    <phoneticPr fontId="5"/>
  </si>
  <si>
    <t>http://www.nisc.go.jp/</t>
    <phoneticPr fontId="1"/>
  </si>
  <si>
    <t>https://www.fsc.go.jp/</t>
    <phoneticPr fontId="1"/>
  </si>
  <si>
    <t>http://www.jikojoho.go.jp/ai_national/</t>
    <phoneticPr fontId="1"/>
  </si>
  <si>
    <t>国土交通省</t>
    <rPh sb="0" eb="2">
      <t>コクド</t>
    </rPh>
    <rPh sb="2" eb="5">
      <t>コウツウショウ</t>
    </rPh>
    <phoneticPr fontId="1"/>
  </si>
  <si>
    <t>http://www.kyusyu.kokuyurin.go.jp/huresen/web_camera/index.htm</t>
    <phoneticPr fontId="1"/>
  </si>
  <si>
    <t>http://www.green.go.jp/</t>
    <phoneticPr fontId="1"/>
  </si>
  <si>
    <t>japancredit.go.jp</t>
  </si>
  <si>
    <t>jcm.go.jp</t>
  </si>
  <si>
    <t>jcmregistry.go.jp</t>
  </si>
  <si>
    <t>http://japancredit.go.jp/</t>
  </si>
  <si>
    <t>Ｊ－クレジット制度</t>
  </si>
  <si>
    <t>産業技術環境局　環境経済室</t>
  </si>
  <si>
    <t>https://www.jcm.go.jp/</t>
  </si>
  <si>
    <t>JCMウェブサイト</t>
  </si>
  <si>
    <t>経済産業省
環境省</t>
    <rPh sb="0" eb="5">
      <t>ケイザイサンギョウショウ</t>
    </rPh>
    <rPh sb="6" eb="9">
      <t>カンキョウショウ</t>
    </rPh>
    <phoneticPr fontId="5"/>
  </si>
  <si>
    <t>産業技術環境局　地球環境連携室
市場メカニズム室</t>
    <rPh sb="8" eb="10">
      <t>チキュウ</t>
    </rPh>
    <rPh sb="10" eb="12">
      <t>カンキョウ</t>
    </rPh>
    <rPh sb="12" eb="14">
      <t>レンケイ</t>
    </rPh>
    <rPh sb="14" eb="15">
      <t>シツ</t>
    </rPh>
    <rPh sb="16" eb="18">
      <t>シジョウ</t>
    </rPh>
    <rPh sb="23" eb="24">
      <t>シツ</t>
    </rPh>
    <phoneticPr fontId="5"/>
  </si>
  <si>
    <t>https://www.jcmregistry.go.jp/</t>
  </si>
  <si>
    <t>JCM登録簿</t>
    <rPh sb="3" eb="6">
      <t>トウロクボ</t>
    </rPh>
    <phoneticPr fontId="9"/>
  </si>
  <si>
    <t>中小企業等の省エネ・低炭素投資による温室効果ガスの排出削減量等をクレジットとして認証する「Ｊ－クレジット制度」のホームページ。</t>
  </si>
  <si>
    <t>二国間クレジット制度（ＪＣＭ）について、制度の管理や情報公開を目的としたウェブサイト。</t>
    <rPh sb="0" eb="1">
      <t>ニ</t>
    </rPh>
    <rPh sb="1" eb="3">
      <t>コクカン</t>
    </rPh>
    <rPh sb="8" eb="10">
      <t>セイド</t>
    </rPh>
    <rPh sb="20" eb="22">
      <t>セイド</t>
    </rPh>
    <rPh sb="23" eb="25">
      <t>カンリ</t>
    </rPh>
    <rPh sb="26" eb="28">
      <t>ジョウホウ</t>
    </rPh>
    <rPh sb="28" eb="30">
      <t>コウカイ</t>
    </rPh>
    <rPh sb="31" eb="33">
      <t>モクテキ</t>
    </rPh>
    <phoneticPr fontId="5"/>
  </si>
  <si>
    <t>JCMクレジットの信頼性を確保するため、①クレジット発行国やプロジェクト番号等の情報管理②クレジットを保有するための口座開設及び管理③クレジット取引の履歴の管理等を実施。</t>
    <rPh sb="62" eb="63">
      <t>オヨ</t>
    </rPh>
    <rPh sb="80" eb="81">
      <t>トウ</t>
    </rPh>
    <rPh sb="82" eb="84">
      <t>ジッシ</t>
    </rPh>
    <phoneticPr fontId="9"/>
  </si>
  <si>
    <t>jcdm.go.jp</t>
  </si>
  <si>
    <t>http://jcdm.go.jp/</t>
  </si>
  <si>
    <t>JCDM 国内クレジット制度
（国内排出削減量認証制度）</t>
    <rPh sb="5" eb="7">
      <t>コクナイ</t>
    </rPh>
    <rPh sb="12" eb="14">
      <t>セイド</t>
    </rPh>
    <rPh sb="16" eb="18">
      <t>コクナイ</t>
    </rPh>
    <rPh sb="18" eb="20">
      <t>ハイシュツ</t>
    </rPh>
    <rPh sb="20" eb="22">
      <t>サクゲン</t>
    </rPh>
    <rPh sb="22" eb="23">
      <t>リョウ</t>
    </rPh>
    <rPh sb="23" eb="25">
      <t>ニンショウ</t>
    </rPh>
    <rPh sb="25" eb="27">
      <t>セイド</t>
    </rPh>
    <phoneticPr fontId="9"/>
  </si>
  <si>
    <t>中小企業等の省エネ・低炭素投資による温室効果ガスの排出削減量をクレジットとして認証する「国内クレジット制度」のホームページ。</t>
  </si>
  <si>
    <t>国立研究開発法人土木研究所</t>
    <rPh sb="0" eb="2">
      <t>コクリツ</t>
    </rPh>
    <rPh sb="2" eb="4">
      <t>ケンキュウ</t>
    </rPh>
    <rPh sb="4" eb="6">
      <t>カイハツ</t>
    </rPh>
    <rPh sb="6" eb="8">
      <t>ホウジン</t>
    </rPh>
    <rPh sb="8" eb="10">
      <t>ドボク</t>
    </rPh>
    <rPh sb="10" eb="13">
      <t>ケンキュウショ</t>
    </rPh>
    <phoneticPr fontId="1"/>
  </si>
  <si>
    <t>国土交通省海上保安庁</t>
    <rPh sb="0" eb="2">
      <t>コクド</t>
    </rPh>
    <rPh sb="2" eb="5">
      <t>コウツウショウ</t>
    </rPh>
    <rPh sb="5" eb="7">
      <t>カイジョウ</t>
    </rPh>
    <rPh sb="7" eb="9">
      <t>ホアン</t>
    </rPh>
    <rPh sb="9" eb="10">
      <t>チョウ</t>
    </rPh>
    <phoneticPr fontId="1"/>
  </si>
  <si>
    <t>http://www.bousai.go.jp/</t>
    <phoneticPr fontId="1"/>
  </si>
  <si>
    <t>http://www.immi-moj.go.jp/</t>
    <phoneticPr fontId="1"/>
  </si>
  <si>
    <t>テーマ別ドメイン</t>
    <phoneticPr fontId="1"/>
  </si>
  <si>
    <t xml:space="preserve">入国管理局における各種手続・制度・組織・統計等の案内，関係法令・政策等の情報発信，在留カード等正字検索システム等の提供を行っている。 </t>
    <phoneticPr fontId="1"/>
  </si>
  <si>
    <t>http://www.jbic.go.jp</t>
    <phoneticPr fontId="1"/>
  </si>
  <si>
    <t>kantei.jp</t>
  </si>
  <si>
    <t>pmo.jp</t>
  </si>
  <si>
    <t>prime-minister.jp</t>
  </si>
  <si>
    <t>primeminister.jp</t>
  </si>
  <si>
    <t>http://www.kantei.go.jpへリダイレクト</t>
  </si>
  <si>
    <t>（首相官邸ホームページ）</t>
    <rPh sb="1" eb="3">
      <t>シュショウ</t>
    </rPh>
    <rPh sb="3" eb="5">
      <t>カンテイ</t>
    </rPh>
    <phoneticPr fontId="1"/>
  </si>
  <si>
    <t>http://japan.kantei.go.jpへリダイレクト</t>
  </si>
  <si>
    <t>（首相官邸ホームページ英語版）</t>
  </si>
  <si>
    <t>future-city.jp</t>
  </si>
  <si>
    <t>http://future-city.jp/</t>
  </si>
  <si>
    <t>環境未来都市・環境モデル都市</t>
    <rPh sb="0" eb="2">
      <t>カンキョウ</t>
    </rPh>
    <rPh sb="2" eb="4">
      <t>ミライ</t>
    </rPh>
    <rPh sb="4" eb="6">
      <t>トシ</t>
    </rPh>
    <rPh sb="7" eb="9">
      <t>カンキョウ</t>
    </rPh>
    <rPh sb="12" eb="14">
      <t>トシ</t>
    </rPh>
    <phoneticPr fontId="1"/>
  </si>
  <si>
    <t>地方創生推進事務局</t>
    <rPh sb="0" eb="2">
      <t>チホウ</t>
    </rPh>
    <rPh sb="2" eb="4">
      <t>ソウセイ</t>
    </rPh>
    <rPh sb="4" eb="6">
      <t>スイシン</t>
    </rPh>
    <rPh sb="6" eb="9">
      <t>ジムキョク</t>
    </rPh>
    <phoneticPr fontId="1"/>
  </si>
  <si>
    <t>当推進事務局が推進している環境未来都市構想に基づくサイト。本構想に基づき、選定されている環境未来都市・環境モデル都市での取組を紹介するとともに、各種イベントの広報を行っている。加えて、各自治体の取り組みの手助けとなる情報（先進事例等）を紹介する。</t>
    <rPh sb="0" eb="1">
      <t>トウ</t>
    </rPh>
    <rPh sb="1" eb="3">
      <t>スイシン</t>
    </rPh>
    <rPh sb="3" eb="6">
      <t>ジムキョク</t>
    </rPh>
    <rPh sb="7" eb="9">
      <t>スイシン</t>
    </rPh>
    <rPh sb="13" eb="15">
      <t>カンキョウ</t>
    </rPh>
    <rPh sb="15" eb="17">
      <t>ミライ</t>
    </rPh>
    <rPh sb="17" eb="19">
      <t>トシ</t>
    </rPh>
    <rPh sb="19" eb="21">
      <t>コウソウ</t>
    </rPh>
    <rPh sb="22" eb="23">
      <t>モト</t>
    </rPh>
    <rPh sb="29" eb="30">
      <t>ホン</t>
    </rPh>
    <rPh sb="30" eb="32">
      <t>コウソウ</t>
    </rPh>
    <rPh sb="33" eb="34">
      <t>モト</t>
    </rPh>
    <rPh sb="37" eb="39">
      <t>センテイ</t>
    </rPh>
    <rPh sb="44" eb="46">
      <t>カンキョウ</t>
    </rPh>
    <rPh sb="46" eb="48">
      <t>ミライ</t>
    </rPh>
    <rPh sb="48" eb="50">
      <t>トシ</t>
    </rPh>
    <rPh sb="51" eb="53">
      <t>カンキョウ</t>
    </rPh>
    <rPh sb="56" eb="58">
      <t>トシ</t>
    </rPh>
    <rPh sb="60" eb="62">
      <t>トリクミ</t>
    </rPh>
    <rPh sb="63" eb="65">
      <t>ショウカイ</t>
    </rPh>
    <rPh sb="72" eb="74">
      <t>カクシュ</t>
    </rPh>
    <rPh sb="79" eb="81">
      <t>コウホウ</t>
    </rPh>
    <rPh sb="82" eb="83">
      <t>オコナ</t>
    </rPh>
    <rPh sb="88" eb="89">
      <t>クワ</t>
    </rPh>
    <rPh sb="92" eb="96">
      <t>カクジチタイ</t>
    </rPh>
    <rPh sb="97" eb="98">
      <t>ト</t>
    </rPh>
    <rPh sb="99" eb="100">
      <t>ク</t>
    </rPh>
    <rPh sb="102" eb="103">
      <t>テ</t>
    </rPh>
    <rPh sb="103" eb="104">
      <t>ダス</t>
    </rPh>
    <rPh sb="108" eb="110">
      <t>ジョウホウ</t>
    </rPh>
    <rPh sb="111" eb="113">
      <t>センシン</t>
    </rPh>
    <rPh sb="113" eb="115">
      <t>ジレイ</t>
    </rPh>
    <rPh sb="115" eb="116">
      <t>トウ</t>
    </rPh>
    <rPh sb="118" eb="120">
      <t>ショウカイ</t>
    </rPh>
    <phoneticPr fontId="1"/>
  </si>
  <si>
    <t>SIP自動走行システム</t>
    <rPh sb="3" eb="5">
      <t>ジドウ</t>
    </rPh>
    <rPh sb="5" eb="7">
      <t>ソウコウ</t>
    </rPh>
    <phoneticPr fontId="1"/>
  </si>
  <si>
    <t>http://sip-cao.jp/
当該ホームページは現在閉鎖
再開は未定
（ドメイン廃止も含めて2017年10月末までに決定）</t>
    <rPh sb="20" eb="22">
      <t>トウガイ</t>
    </rPh>
    <rPh sb="29" eb="31">
      <t>ゲンザイ</t>
    </rPh>
    <rPh sb="31" eb="33">
      <t>ヘイサ</t>
    </rPh>
    <rPh sb="34" eb="36">
      <t>サイカイ</t>
    </rPh>
    <rPh sb="37" eb="39">
      <t>ミテイ</t>
    </rPh>
    <rPh sb="45" eb="47">
      <t>ハイシ</t>
    </rPh>
    <rPh sb="48" eb="49">
      <t>フク</t>
    </rPh>
    <rPh sb="55" eb="56">
      <t>ネン</t>
    </rPh>
    <rPh sb="58" eb="59">
      <t>ガツ</t>
    </rPh>
    <rPh sb="59" eb="60">
      <t>マツ</t>
    </rPh>
    <rPh sb="63" eb="65">
      <t>ケッテイ</t>
    </rPh>
    <phoneticPr fontId="1"/>
  </si>
  <si>
    <t>SIPシンポジウム（現在は閉鎖）</t>
    <rPh sb="10" eb="12">
      <t>ゲンザイ</t>
    </rPh>
    <rPh sb="13" eb="15">
      <t>ヘイサ</t>
    </rPh>
    <phoneticPr fontId="1"/>
  </si>
  <si>
    <t>政策統括官（科学技術・イノベーション担当）</t>
    <rPh sb="0" eb="2">
      <t>セイサク</t>
    </rPh>
    <rPh sb="2" eb="4">
      <t>トウカツ</t>
    </rPh>
    <rPh sb="4" eb="5">
      <t>カン</t>
    </rPh>
    <rPh sb="6" eb="8">
      <t>カガク</t>
    </rPh>
    <rPh sb="8" eb="10">
      <t>ギジュツ</t>
    </rPh>
    <rPh sb="18" eb="20">
      <t>タントウ</t>
    </rPh>
    <phoneticPr fontId="1"/>
  </si>
  <si>
    <t>内閣府 総合科学技術イノベーション会議 戦略的イノベーション創造プログラム(SIP) 自動走行システムでは、産学官連携によるSIPプロジェクトの研究成果等の積極的な配信を目的としたサイト運営を行っている。</t>
    <rPh sb="72" eb="74">
      <t>ケンキュウ</t>
    </rPh>
    <rPh sb="74" eb="76">
      <t>セイカ</t>
    </rPh>
    <rPh sb="76" eb="77">
      <t>トウ</t>
    </rPh>
    <rPh sb="78" eb="81">
      <t>セッキョクテキ</t>
    </rPh>
    <rPh sb="82" eb="84">
      <t>ハイシン</t>
    </rPh>
    <rPh sb="85" eb="87">
      <t>モクテキ</t>
    </rPh>
    <rPh sb="93" eb="95">
      <t>ウンエイ</t>
    </rPh>
    <rPh sb="96" eb="97">
      <t>オコナ</t>
    </rPh>
    <phoneticPr fontId="1"/>
  </si>
  <si>
    <t>内閣府の戦略的イノベーション創造プログラム(SIP) が、その活動を関係者及び一般参加者に向けて公開するシンポジウムに関連して、開催告知、参加登録受付、開催報告等の広報業務を行うために開設。</t>
    <rPh sb="31" eb="33">
      <t>カツドウ</t>
    </rPh>
    <rPh sb="48" eb="50">
      <t>コウカイ</t>
    </rPh>
    <rPh sb="59" eb="61">
      <t>カンレン</t>
    </rPh>
    <rPh sb="64" eb="66">
      <t>カイサイ</t>
    </rPh>
    <rPh sb="66" eb="68">
      <t>コクチ</t>
    </rPh>
    <rPh sb="69" eb="71">
      <t>サンカ</t>
    </rPh>
    <rPh sb="71" eb="73">
      <t>トウロク</t>
    </rPh>
    <rPh sb="73" eb="75">
      <t>ウケツケ</t>
    </rPh>
    <rPh sb="76" eb="78">
      <t>カイサイ</t>
    </rPh>
    <rPh sb="78" eb="80">
      <t>ホウコク</t>
    </rPh>
    <rPh sb="80" eb="81">
      <t>トウ</t>
    </rPh>
    <rPh sb="82" eb="84">
      <t>コウホウ</t>
    </rPh>
    <rPh sb="84" eb="86">
      <t>ギョウム</t>
    </rPh>
    <rPh sb="87" eb="88">
      <t>オコナ</t>
    </rPh>
    <rPh sb="92" eb="94">
      <t>カイセツ</t>
    </rPh>
    <phoneticPr fontId="1"/>
  </si>
  <si>
    <t>no-trouble.jp</t>
  </si>
  <si>
    <t>http://www.no-troublego.jp/</t>
  </si>
  <si>
    <t>消費者庁</t>
  </si>
  <si>
    <t>取引対策課</t>
  </si>
  <si>
    <t>furusato-telework.jp</t>
  </si>
  <si>
    <t>nict.jp</t>
  </si>
  <si>
    <t>情報通信研究機構.jp</t>
  </si>
  <si>
    <t>http://www.furusato-telework.jp/</t>
  </si>
  <si>
    <t>総務省</t>
    <rPh sb="0" eb="3">
      <t>ソウムショウ</t>
    </rPh>
    <phoneticPr fontId="2"/>
  </si>
  <si>
    <t>情報流通行政局情報流通振興課</t>
    <rPh sb="0" eb="2">
      <t>ジョウホウ</t>
    </rPh>
    <rPh sb="2" eb="4">
      <t>リュウツウ</t>
    </rPh>
    <rPh sb="4" eb="6">
      <t>ギョウセイ</t>
    </rPh>
    <rPh sb="6" eb="7">
      <t>キョク</t>
    </rPh>
    <rPh sb="7" eb="9">
      <t>ジョウホウ</t>
    </rPh>
    <rPh sb="9" eb="11">
      <t>リュウツウ</t>
    </rPh>
    <rPh sb="11" eb="14">
      <t>シンコウカ</t>
    </rPh>
    <phoneticPr fontId="1"/>
  </si>
  <si>
    <t>http://www.nict.jp/</t>
  </si>
  <si>
    <t>国立研究開発法人情報通信研究機構Webサイト</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2"/>
  </si>
  <si>
    <t>国立研究開発法人情報通信研究機構</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2"/>
  </si>
  <si>
    <t>経営企画部情報通信システム室</t>
    <rPh sb="0" eb="2">
      <t>ケイエイ</t>
    </rPh>
    <rPh sb="2" eb="5">
      <t>キカクブ</t>
    </rPh>
    <rPh sb="5" eb="7">
      <t>ジョウホウ</t>
    </rPh>
    <rPh sb="7" eb="9">
      <t>ツウシン</t>
    </rPh>
    <rPh sb="13" eb="14">
      <t>シツ</t>
    </rPh>
    <phoneticPr fontId="2"/>
  </si>
  <si>
    <t>http://情報通信研究機構.jp/</t>
  </si>
  <si>
    <t>「ふるさとテレワーク推進事業」における取組内容の周知・広報、ふるさとテレワーク実施希望者のマッチングを行うことにより、ふるさとテレワークの普及・啓発に資することを目的としたWebサイト。</t>
    <rPh sb="39" eb="41">
      <t>ジッシ</t>
    </rPh>
    <rPh sb="41" eb="44">
      <t>キボウシャ</t>
    </rPh>
    <rPh sb="51" eb="52">
      <t>オコナ</t>
    </rPh>
    <phoneticPr fontId="1"/>
  </si>
  <si>
    <t>情報通信研究機構の外部向け総合案内サイト。研究成果の公開、広報、日本標準時や宇宙的予報等の定常サービスデータの公開を行っている。</t>
    <rPh sb="21" eb="23">
      <t>ケンキュウ</t>
    </rPh>
    <rPh sb="23" eb="25">
      <t>セイカ</t>
    </rPh>
    <rPh sb="26" eb="28">
      <t>コウカイ</t>
    </rPh>
    <rPh sb="29" eb="31">
      <t>コウホウ</t>
    </rPh>
    <rPh sb="32" eb="34">
      <t>ニホン</t>
    </rPh>
    <rPh sb="34" eb="36">
      <t>ヒョウジュン</t>
    </rPh>
    <rPh sb="36" eb="37">
      <t>ジ</t>
    </rPh>
    <rPh sb="38" eb="41">
      <t>ウチュウテキ</t>
    </rPh>
    <rPh sb="41" eb="43">
      <t>ヨホウ</t>
    </rPh>
    <rPh sb="43" eb="44">
      <t>トウ</t>
    </rPh>
    <rPh sb="45" eb="47">
      <t>テイジョウ</t>
    </rPh>
    <rPh sb="55" eb="57">
      <t>コウカイ</t>
    </rPh>
    <rPh sb="58" eb="59">
      <t>オコナ</t>
    </rPh>
    <phoneticPr fontId="2"/>
  </si>
  <si>
    <t>jjy.jp</t>
  </si>
  <si>
    <t>uqcc.org</t>
  </si>
  <si>
    <t>uqcc2010.org</t>
  </si>
  <si>
    <t>qcmc2006.org</t>
  </si>
  <si>
    <t>khn-openlab.jp</t>
  </si>
  <si>
    <t>wisdom-nict.jp</t>
  </si>
  <si>
    <t>cinet.jp</t>
  </si>
  <si>
    <t>nicter.jp</t>
  </si>
  <si>
    <t>国立研究開発法人情報通信研究機構電磁波研究所時空標準研究室Webサイト</t>
    <rPh sb="0" eb="2">
      <t>コクリツ</t>
    </rPh>
    <rPh sb="2" eb="4">
      <t>ケンキュウ</t>
    </rPh>
    <rPh sb="4" eb="6">
      <t>カイハツ</t>
    </rPh>
    <rPh sb="6" eb="8">
      <t>ホウジン</t>
    </rPh>
    <rPh sb="8" eb="16">
      <t>ジョウホウツウシンケンキュウキコウ</t>
    </rPh>
    <rPh sb="16" eb="19">
      <t>デンジハ</t>
    </rPh>
    <rPh sb="19" eb="22">
      <t>ケンキュウジョ</t>
    </rPh>
    <rPh sb="22" eb="24">
      <t>ジクウ</t>
    </rPh>
    <rPh sb="24" eb="26">
      <t>ヒョウジュン</t>
    </rPh>
    <rPh sb="26" eb="29">
      <t>ケンキュウシツ</t>
    </rPh>
    <phoneticPr fontId="2"/>
  </si>
  <si>
    <t>http://www.uqcc.org/</t>
  </si>
  <si>
    <t>The Project UQCC</t>
  </si>
  <si>
    <t>http://www.uqcc2010.org/jp/</t>
  </si>
  <si>
    <t>UQCC2010</t>
  </si>
  <si>
    <t>http://www.qcmc2006.org/</t>
  </si>
  <si>
    <t>QCMC2006</t>
  </si>
  <si>
    <t>http://www.khn-openlab.jp</t>
  </si>
  <si>
    <t>けいはんな情報通信オープンラボ研究推進協議会</t>
    <rPh sb="5" eb="9">
      <t>ジョウホウツウシン</t>
    </rPh>
    <rPh sb="15" eb="19">
      <t>ケンキュウスイシン</t>
    </rPh>
    <rPh sb="19" eb="22">
      <t>キョウギカイ</t>
    </rPh>
    <phoneticPr fontId="2"/>
  </si>
  <si>
    <t>ユニバーサルコミュニケーション研究所企画室</t>
    <rPh sb="15" eb="17">
      <t>ケンキュウ</t>
    </rPh>
    <rPh sb="17" eb="18">
      <t>ショ</t>
    </rPh>
    <rPh sb="18" eb="21">
      <t>キカクシツ</t>
    </rPh>
    <phoneticPr fontId="2"/>
  </si>
  <si>
    <t>http://wisdom-nict.jp</t>
  </si>
  <si>
    <t>大規模Web情報分析システム WISDOM X</t>
  </si>
  <si>
    <t>独立行政法人､特殊法人（特殊会社除く）</t>
  </si>
  <si>
    <t>http://cinet.jp/</t>
  </si>
  <si>
    <t>脳情報通信融合研究センター</t>
    <rPh sb="0" eb="1">
      <t>ノウ</t>
    </rPh>
    <rPh sb="1" eb="3">
      <t>ジョウホウ</t>
    </rPh>
    <rPh sb="3" eb="5">
      <t>ツウシン</t>
    </rPh>
    <rPh sb="5" eb="7">
      <t>ユウゴウ</t>
    </rPh>
    <rPh sb="7" eb="9">
      <t>ケンキュウ</t>
    </rPh>
    <phoneticPr fontId="2"/>
  </si>
  <si>
    <t>脳情報通信融合研究センター</t>
  </si>
  <si>
    <t>http://www.nicter.jp/</t>
  </si>
  <si>
    <t>nicterWebサイト</t>
  </si>
  <si>
    <t>周波数標準値、標準電波、標準時の公表に関する情報提供</t>
    <rPh sb="0" eb="3">
      <t>シュウハスウ</t>
    </rPh>
    <rPh sb="3" eb="6">
      <t>ヒョウジュンチ</t>
    </rPh>
    <rPh sb="7" eb="9">
      <t>ヒョウジュン</t>
    </rPh>
    <rPh sb="9" eb="11">
      <t>デンパ</t>
    </rPh>
    <rPh sb="12" eb="15">
      <t>ヒョウジュンジ</t>
    </rPh>
    <rPh sb="16" eb="18">
      <t>コウヒョウ</t>
    </rPh>
    <rPh sb="19" eb="20">
      <t>カン</t>
    </rPh>
    <rPh sb="22" eb="24">
      <t>ジョウホウ</t>
    </rPh>
    <rPh sb="24" eb="26">
      <t>テイキョウ</t>
    </rPh>
    <phoneticPr fontId="2"/>
  </si>
  <si>
    <t>プロジェクトUQCC　のプロモーション、活動報告および成果発表</t>
    <rPh sb="20" eb="22">
      <t>カツドウ</t>
    </rPh>
    <rPh sb="22" eb="24">
      <t>ホウコク</t>
    </rPh>
    <rPh sb="27" eb="29">
      <t>セイカ</t>
    </rPh>
    <rPh sb="29" eb="31">
      <t>ハッピョウ</t>
    </rPh>
    <phoneticPr fontId="2"/>
  </si>
  <si>
    <t>2010年東京開催の"UQCC2010"国際会議の告知サイト（日本語ページあり‐一部のみ）プログラム、登壇者紹介、過去サイトへのリンクなど。</t>
    <rPh sb="4" eb="5">
      <t>ネン</t>
    </rPh>
    <rPh sb="5" eb="7">
      <t>トウキョウ</t>
    </rPh>
    <rPh sb="7" eb="9">
      <t>カイサイ</t>
    </rPh>
    <rPh sb="20" eb="22">
      <t>コクサイ</t>
    </rPh>
    <rPh sb="22" eb="24">
      <t>カイギ</t>
    </rPh>
    <rPh sb="25" eb="27">
      <t>コクチ</t>
    </rPh>
    <rPh sb="31" eb="34">
      <t>ニホンゴ</t>
    </rPh>
    <rPh sb="40" eb="42">
      <t>イチブ</t>
    </rPh>
    <rPh sb="51" eb="53">
      <t>トウダン</t>
    </rPh>
    <rPh sb="53" eb="54">
      <t>シャ</t>
    </rPh>
    <rPh sb="54" eb="56">
      <t>ショウカイ</t>
    </rPh>
    <rPh sb="57" eb="59">
      <t>カコ</t>
    </rPh>
    <phoneticPr fontId="2"/>
  </si>
  <si>
    <t>2006年東京開催の"QCMC2006"国際会議の告知サイト プログラム、登壇者紹介、参加申込、過去サイトへのリンクなど。</t>
    <rPh sb="4" eb="5">
      <t>ネン</t>
    </rPh>
    <rPh sb="5" eb="7">
      <t>トウキョウ</t>
    </rPh>
    <rPh sb="7" eb="9">
      <t>カイサイ</t>
    </rPh>
    <rPh sb="20" eb="22">
      <t>コクサイ</t>
    </rPh>
    <rPh sb="22" eb="24">
      <t>カイギ</t>
    </rPh>
    <rPh sb="25" eb="27">
      <t>コクチ</t>
    </rPh>
    <rPh sb="37" eb="39">
      <t>トウダン</t>
    </rPh>
    <rPh sb="39" eb="40">
      <t>シャ</t>
    </rPh>
    <rPh sb="40" eb="42">
      <t>ショウカイ</t>
    </rPh>
    <rPh sb="43" eb="45">
      <t>サンカ</t>
    </rPh>
    <rPh sb="45" eb="47">
      <t>モウシコミ</t>
    </rPh>
    <rPh sb="48" eb="50">
      <t>カコ</t>
    </rPh>
    <phoneticPr fontId="2"/>
  </si>
  <si>
    <t>情報通信研究機構が事務局を務めるけいはんな情報通信オープンラボ研究推進協議会の活動の紹介、広報をおこなっている。</t>
    <rPh sb="0" eb="2">
      <t>ジョウホウ</t>
    </rPh>
    <rPh sb="2" eb="4">
      <t>ツウシン</t>
    </rPh>
    <rPh sb="4" eb="6">
      <t>ケンキュウ</t>
    </rPh>
    <rPh sb="6" eb="8">
      <t>キコウ</t>
    </rPh>
    <rPh sb="9" eb="12">
      <t>ジムキョク</t>
    </rPh>
    <rPh sb="13" eb="14">
      <t>ツト</t>
    </rPh>
    <rPh sb="21" eb="25">
      <t>ジョウホウツウシン</t>
    </rPh>
    <rPh sb="31" eb="35">
      <t>ケンキュウスイシン</t>
    </rPh>
    <rPh sb="35" eb="38">
      <t>キョウギカイ</t>
    </rPh>
    <rPh sb="39" eb="41">
      <t>カツドウ</t>
    </rPh>
    <rPh sb="42" eb="44">
      <t>ショウカイ</t>
    </rPh>
    <rPh sb="45" eb="47">
      <t>コウホウ</t>
    </rPh>
    <phoneticPr fontId="2"/>
  </si>
  <si>
    <t>数十億件のWebページの情報を用いて、自然な質問文に回答する情報分析システムを提供するサイト。「なに？」「なぜ？」「どうなる？」など、複数の質問の種類に適した回答を返す。</t>
  </si>
  <si>
    <t>脳情報通信融合研究センターの研究内容、メンバー等の紹介</t>
    <rPh sb="14" eb="16">
      <t>ケンキュウ</t>
    </rPh>
    <rPh sb="16" eb="18">
      <t>ナイヨウ</t>
    </rPh>
    <rPh sb="23" eb="24">
      <t>トウ</t>
    </rPh>
    <rPh sb="25" eb="27">
      <t>ショウカイ</t>
    </rPh>
    <phoneticPr fontId="2"/>
  </si>
  <si>
    <t>nicterで収集しているダークネットトラフィックの情報を広く
一般に公開し社会還元の一貫として利用している。</t>
    <rPh sb="7" eb="9">
      <t>シュウシュウ</t>
    </rPh>
    <rPh sb="26" eb="28">
      <t>ジョウホウ</t>
    </rPh>
    <rPh sb="29" eb="30">
      <t>ヒロ</t>
    </rPh>
    <rPh sb="32" eb="34">
      <t>イッパン</t>
    </rPh>
    <rPh sb="35" eb="37">
      <t>コウカイ</t>
    </rPh>
    <rPh sb="38" eb="42">
      <t>シャカイカンゲン</t>
    </rPh>
    <rPh sb="43" eb="45">
      <t>イッカン</t>
    </rPh>
    <rPh sb="48" eb="50">
      <t>リヨウ</t>
    </rPh>
    <phoneticPr fontId="2"/>
  </si>
  <si>
    <t>JGN-Xプロジェクト</t>
  </si>
  <si>
    <t>総合テストベッド研究開発推進センター</t>
    <rPh sb="0" eb="2">
      <t>ソウゴウ</t>
    </rPh>
    <rPh sb="8" eb="10">
      <t>ケンキュウ</t>
    </rPh>
    <rPh sb="10" eb="12">
      <t>カイハツ</t>
    </rPh>
    <rPh sb="12" eb="14">
      <t>スイシン</t>
    </rPh>
    <phoneticPr fontId="2"/>
  </si>
  <si>
    <t>JGN-Xプロジェクトの概要紹介、利用方法などを掲載。</t>
    <rPh sb="12" eb="14">
      <t>ガイヨウ</t>
    </rPh>
    <rPh sb="14" eb="16">
      <t>ショウカイ</t>
    </rPh>
    <rPh sb="17" eb="19">
      <t>リヨウ</t>
    </rPh>
    <rPh sb="19" eb="21">
      <t>ホウホウ</t>
    </rPh>
    <rPh sb="24" eb="26">
      <t>ケイサイ</t>
    </rPh>
    <phoneticPr fontId="2"/>
  </si>
  <si>
    <t>nwgn.jp</t>
  </si>
  <si>
    <t>http://forum.nwgn.jp/</t>
  </si>
  <si>
    <t>新世代ネットワーク推進フォーラム</t>
  </si>
  <si>
    <t>ネットワークシステム研究所</t>
    <rPh sb="10" eb="13">
      <t>ケンキュウジョ</t>
    </rPh>
    <phoneticPr fontId="2"/>
  </si>
  <si>
    <t>当機構が事務局を務める新世代ネットワーク推進フォーラムの活動を掲載</t>
    <rPh sb="0" eb="1">
      <t>トウ</t>
    </rPh>
    <rPh sb="1" eb="3">
      <t>キコウ</t>
    </rPh>
    <rPh sb="4" eb="7">
      <t>ジムキョク</t>
    </rPh>
    <rPh sb="8" eb="9">
      <t>ツト</t>
    </rPh>
    <rPh sb="11" eb="14">
      <t>シンセダイ</t>
    </rPh>
    <rPh sb="20" eb="22">
      <t>スイシン</t>
    </rPh>
    <rPh sb="28" eb="30">
      <t>カツドウ</t>
    </rPh>
    <rPh sb="31" eb="33">
      <t>ケイサイ</t>
    </rPh>
    <phoneticPr fontId="2"/>
  </si>
  <si>
    <t>icsu-wds.org</t>
  </si>
  <si>
    <t>https://www.icsu-wds.org/</t>
  </si>
  <si>
    <t>ICSU World Data System</t>
  </si>
  <si>
    <t>国立研究開発法人情報通信研究機構</t>
  </si>
  <si>
    <t>戦略的プログラムオフィス</t>
    <rPh sb="0" eb="3">
      <t>センリャクテキ</t>
    </rPh>
    <phoneticPr fontId="1"/>
  </si>
  <si>
    <t>情報通信研究機構が、国際科学会議（ICSU）との覚書に基づき、国際事務局をホストする世界科学データシステム（WDS）の活動紹介及びWDS加盟機関の保有する科学データへのアクセスポータル</t>
  </si>
  <si>
    <t>tokyoqkd.jp</t>
  </si>
  <si>
    <t>cleandenpa.net</t>
  </si>
  <si>
    <t>http://www.tokyoqkd.jp</t>
  </si>
  <si>
    <t>Ｃｌｅａｎ　ＤＥＮＰＡ　ＮＥＴ　電波適正利用推進員協議会　ＨＰ</t>
    <rPh sb="16" eb="18">
      <t>デンパ</t>
    </rPh>
    <rPh sb="18" eb="20">
      <t>テキセイ</t>
    </rPh>
    <rPh sb="20" eb="22">
      <t>リヨウ</t>
    </rPh>
    <rPh sb="22" eb="25">
      <t>スイシンイン</t>
    </rPh>
    <rPh sb="25" eb="28">
      <t>キョウギカイ</t>
    </rPh>
    <phoneticPr fontId="1"/>
  </si>
  <si>
    <t>総合通信基盤局電波部監視管理室</t>
    <rPh sb="0" eb="2">
      <t>ソウゴウ</t>
    </rPh>
    <rPh sb="2" eb="4">
      <t>ツウシン</t>
    </rPh>
    <rPh sb="4" eb="7">
      <t>キバンキョク</t>
    </rPh>
    <rPh sb="7" eb="9">
      <t>デンパ</t>
    </rPh>
    <rPh sb="9" eb="10">
      <t>ブ</t>
    </rPh>
    <rPh sb="10" eb="12">
      <t>カンシ</t>
    </rPh>
    <rPh sb="12" eb="15">
      <t>カンリシツ</t>
    </rPh>
    <phoneticPr fontId="1"/>
  </si>
  <si>
    <t>The Project UQCCでの成果である、東京QKDネットワークテストベッドの稼働状況をリアルタイムで動的（flash）に公開</t>
  </si>
  <si>
    <t>一般国民に対する、電波の適正利用を向上させるための電波適正利用推進員の活動内容や電波の適正利用に関する内容紹介している。</t>
    <rPh sb="0" eb="2">
      <t>イッパン</t>
    </rPh>
    <rPh sb="2" eb="4">
      <t>コクミン</t>
    </rPh>
    <rPh sb="5" eb="6">
      <t>タイ</t>
    </rPh>
    <rPh sb="9" eb="11">
      <t>デンパ</t>
    </rPh>
    <rPh sb="12" eb="14">
      <t>テキセイ</t>
    </rPh>
    <rPh sb="14" eb="16">
      <t>リヨウ</t>
    </rPh>
    <rPh sb="17" eb="19">
      <t>コウジョウ</t>
    </rPh>
    <rPh sb="25" eb="27">
      <t>デンパ</t>
    </rPh>
    <rPh sb="27" eb="29">
      <t>テキセイ</t>
    </rPh>
    <rPh sb="29" eb="31">
      <t>リヨウ</t>
    </rPh>
    <rPh sb="31" eb="34">
      <t>スイシンイン</t>
    </rPh>
    <rPh sb="35" eb="37">
      <t>カツドウ</t>
    </rPh>
    <rPh sb="37" eb="39">
      <t>ナイヨウ</t>
    </rPh>
    <rPh sb="40" eb="42">
      <t>デンパ</t>
    </rPh>
    <rPh sb="43" eb="45">
      <t>テキセイ</t>
    </rPh>
    <rPh sb="45" eb="47">
      <t>リヨウ</t>
    </rPh>
    <rPh sb="48" eb="49">
      <t>カン</t>
    </rPh>
    <rPh sb="51" eb="53">
      <t>ナイヨウ</t>
    </rPh>
    <rPh sb="53" eb="55">
      <t>ショウカイ</t>
    </rPh>
    <phoneticPr fontId="1"/>
  </si>
  <si>
    <t>電波申請.jp</t>
  </si>
  <si>
    <t>アマチュア無線申請.jp</t>
  </si>
  <si>
    <t>電波利用.jp</t>
  </si>
  <si>
    <t>インターネット申請.jp</t>
  </si>
  <si>
    <t>転送用ドメインのため、トップページを持たない</t>
    <rPh sb="0" eb="3">
      <t>テンソウヨウ</t>
    </rPh>
    <rPh sb="18" eb="19">
      <t>モ</t>
    </rPh>
    <phoneticPr fontId="1"/>
  </si>
  <si>
    <t>総務省　電波利用　電子申請・届出システム</t>
    <rPh sb="0" eb="3">
      <t>ソウムショウ</t>
    </rPh>
    <rPh sb="4" eb="6">
      <t>デンパ</t>
    </rPh>
    <rPh sb="6" eb="8">
      <t>リヨウ</t>
    </rPh>
    <rPh sb="9" eb="11">
      <t>デンシ</t>
    </rPh>
    <rPh sb="11" eb="13">
      <t>シンセイ</t>
    </rPh>
    <rPh sb="14" eb="16">
      <t>トドケデ</t>
    </rPh>
    <phoneticPr fontId="1"/>
  </si>
  <si>
    <t>総務省
総合通信基盤局電波部電波政策課電波利用料企画室</t>
    <rPh sb="0" eb="3">
      <t>ソウムショウ</t>
    </rPh>
    <rPh sb="4" eb="6">
      <t>ソウゴウ</t>
    </rPh>
    <rPh sb="6" eb="8">
      <t>ツウシン</t>
    </rPh>
    <rPh sb="8" eb="11">
      <t>キバンキョク</t>
    </rPh>
    <rPh sb="11" eb="13">
      <t>デンパ</t>
    </rPh>
    <rPh sb="13" eb="14">
      <t>ブ</t>
    </rPh>
    <rPh sb="14" eb="16">
      <t>デンパ</t>
    </rPh>
    <rPh sb="16" eb="19">
      <t>セイサクカ</t>
    </rPh>
    <rPh sb="19" eb="21">
      <t>デンパ</t>
    </rPh>
    <rPh sb="21" eb="24">
      <t>リヨウリョウ</t>
    </rPh>
    <rPh sb="24" eb="27">
      <t>キカクシツ</t>
    </rPh>
    <phoneticPr fontId="1"/>
  </si>
  <si>
    <t>総務省　電波利用　電子申請・届出システム　Lite</t>
    <rPh sb="0" eb="3">
      <t>ソウムショウ</t>
    </rPh>
    <rPh sb="4" eb="6">
      <t>デンパ</t>
    </rPh>
    <rPh sb="6" eb="8">
      <t>リヨウ</t>
    </rPh>
    <rPh sb="9" eb="11">
      <t>デンシ</t>
    </rPh>
    <rPh sb="11" eb="13">
      <t>シンセイ</t>
    </rPh>
    <rPh sb="14" eb="16">
      <t>トドケデ</t>
    </rPh>
    <phoneticPr fontId="1"/>
  </si>
  <si>
    <t>総務省</t>
  </si>
  <si>
    <t>電波利用ホームページ</t>
    <rPh sb="0" eb="2">
      <t>デンパ</t>
    </rPh>
    <rPh sb="2" eb="4">
      <t>リヨウ</t>
    </rPh>
    <phoneticPr fontId="1"/>
  </si>
  <si>
    <t>総務省　電波利用　電子申請・届出システム</t>
  </si>
  <si>
    <t>電子申請普及促進のため、国際化ドメインを用いてgo.jpドメイン内の既存コンテンツに転送を行っているものであり、ブラウザにてアクセスを行うとgo.jpドメイン内のコンテンツへ転送される。</t>
  </si>
  <si>
    <t>周知啓発のため、国際化ドメインを用いてgo.jpドメイン内の既存コンテンツに転送を行っているものであり、ブラウザにてアクセスを行うとgo.jpドメイン内のコンテンツへ転送される。</t>
  </si>
  <si>
    <t>disaana.jp</t>
  </si>
  <si>
    <t>対災害SNS情報分析システム DISAANA</t>
    <rPh sb="0" eb="3">
      <t>タイサイガイ</t>
    </rPh>
    <phoneticPr fontId="1"/>
  </si>
  <si>
    <t>国立研究開発法人情報通信研究機構</t>
    <rPh sb="0" eb="8">
      <t>コクリツケンキュウ</t>
    </rPh>
    <phoneticPr fontId="1"/>
  </si>
  <si>
    <t>耐災害ICT研究センター応用領域研究室</t>
    <rPh sb="0" eb="3">
      <t>タイサイガイ</t>
    </rPh>
    <rPh sb="6" eb="8">
      <t>ケンキュウセンター</t>
    </rPh>
    <rPh sb="12" eb="19">
      <t>オウヨウリョウイキケンキュウシツ</t>
    </rPh>
    <phoneticPr fontId="1"/>
  </si>
  <si>
    <t>ツイッターを対象とした対災害SNS情報分析システムDISAANAおよび災害状況要約システムD-SUMMを公開</t>
    <rPh sb="11" eb="14">
      <t>タイサイガ</t>
    </rPh>
    <rPh sb="35" eb="39">
      <t>サイガイジョウキョウ</t>
    </rPh>
    <rPh sb="39" eb="41">
      <t>ヨウヤクシステム</t>
    </rPh>
    <rPh sb="52" eb="54">
      <t>コウカイ</t>
    </rPh>
    <phoneticPr fontId="1"/>
  </si>
  <si>
    <t>cefore.net</t>
  </si>
  <si>
    <t>http://cefore.net</t>
  </si>
  <si>
    <t>Cefore &amp; ICN Testbed (CUTEi) Web</t>
  </si>
  <si>
    <t>ネットワークシステム研究所</t>
    <rPh sb="10" eb="13">
      <t>ケンキュウジョ</t>
    </rPh>
    <phoneticPr fontId="1"/>
  </si>
  <si>
    <t>総合テストベッド研究開発推進センター</t>
  </si>
  <si>
    <t>革新的ネットワークの要素技術の1つであるICN/CCNについて、NICTが中心となって作成したICN/CCN実装「cefore」のソース公開も含めた成果・情報発信などを行うもの。</t>
    <rPh sb="0" eb="3">
      <t>カクシンテキ</t>
    </rPh>
    <rPh sb="10" eb="12">
      <t>ヨウソ</t>
    </rPh>
    <rPh sb="12" eb="14">
      <t>ギジュツ</t>
    </rPh>
    <rPh sb="37" eb="39">
      <t>チュウシン</t>
    </rPh>
    <rPh sb="43" eb="45">
      <t>サクセイ</t>
    </rPh>
    <rPh sb="54" eb="56">
      <t>ジッソウ</t>
    </rPh>
    <rPh sb="68" eb="70">
      <t>コウカイ</t>
    </rPh>
    <rPh sb="71" eb="72">
      <t>フク</t>
    </rPh>
    <rPh sb="74" eb="76">
      <t>セイカ</t>
    </rPh>
    <rPh sb="77" eb="79">
      <t>ジョウホウ</t>
    </rPh>
    <rPh sb="79" eb="81">
      <t>ハッシン</t>
    </rPh>
    <rPh sb="84" eb="85">
      <t>オコナ</t>
    </rPh>
    <phoneticPr fontId="1"/>
  </si>
  <si>
    <t>気象庁が提供するひまわり8号衛星の高解像度可視画像をスケーラブルに表示するひまわりリアルタイムWebを公開</t>
    <rPh sb="51" eb="53">
      <t>コウカイ</t>
    </rPh>
    <phoneticPr fontId="1"/>
  </si>
  <si>
    <t>midika-iot.jp</t>
  </si>
  <si>
    <t>houterasu.or.jp</t>
  </si>
  <si>
    <t>unafei.or.jp</t>
  </si>
  <si>
    <t>web-japan.org</t>
  </si>
  <si>
    <t>japanupclose.web-japan.org</t>
  </si>
  <si>
    <t>japanpolicyforum.jp</t>
  </si>
  <si>
    <t>manga-award.jp</t>
  </si>
  <si>
    <t>http://www.midika-iot.jp</t>
  </si>
  <si>
    <t>身近なIoTプロジェクト</t>
    <rPh sb="0" eb="2">
      <t>ミジカ</t>
    </rPh>
    <phoneticPr fontId="9"/>
  </si>
  <si>
    <t>情報流通行政局情報流通振興課</t>
    <rPh sb="0" eb="2">
      <t>ジョウホウ</t>
    </rPh>
    <rPh sb="2" eb="4">
      <t>リュウツウ</t>
    </rPh>
    <rPh sb="4" eb="6">
      <t>ギョウセイ</t>
    </rPh>
    <rPh sb="6" eb="7">
      <t>キョク</t>
    </rPh>
    <rPh sb="7" eb="9">
      <t>ジョウホウ</t>
    </rPh>
    <rPh sb="9" eb="11">
      <t>リュウツウ</t>
    </rPh>
    <rPh sb="11" eb="14">
      <t>シンコウカ</t>
    </rPh>
    <phoneticPr fontId="9"/>
  </si>
  <si>
    <t>法テラスWebサイト</t>
    <rPh sb="0" eb="1">
      <t>ホウ</t>
    </rPh>
    <phoneticPr fontId="1"/>
  </si>
  <si>
    <t>日本司法支援センター</t>
    <rPh sb="0" eb="2">
      <t>ニホン</t>
    </rPh>
    <rPh sb="2" eb="4">
      <t>シホウ</t>
    </rPh>
    <rPh sb="4" eb="6">
      <t>シエン</t>
    </rPh>
    <phoneticPr fontId="1"/>
  </si>
  <si>
    <t>本部総務部</t>
    <rPh sb="0" eb="2">
      <t>ホンブ</t>
    </rPh>
    <rPh sb="2" eb="4">
      <t>ソウム</t>
    </rPh>
    <rPh sb="4" eb="5">
      <t>ブ</t>
    </rPh>
    <phoneticPr fontId="1"/>
  </si>
  <si>
    <t>http://www.unafei.or.jp/</t>
  </si>
  <si>
    <t>国連アジア極東犯罪防止研修所Webサイト</t>
    <rPh sb="0" eb="2">
      <t>コクレン</t>
    </rPh>
    <rPh sb="5" eb="7">
      <t>キョクトウ</t>
    </rPh>
    <rPh sb="7" eb="9">
      <t>ハンザイ</t>
    </rPh>
    <rPh sb="9" eb="11">
      <t>ボウシ</t>
    </rPh>
    <rPh sb="11" eb="13">
      <t>ケンシュウ</t>
    </rPh>
    <rPh sb="13" eb="14">
      <t>ジョ</t>
    </rPh>
    <phoneticPr fontId="1"/>
  </si>
  <si>
    <t>国連アジア極東犯罪防止研修所</t>
  </si>
  <si>
    <t>http://web-japan.org/index.html</t>
  </si>
  <si>
    <t>日本事情発信サイト「ウェブジャパン」</t>
    <rPh sb="0" eb="2">
      <t>ニホン</t>
    </rPh>
    <rPh sb="2" eb="4">
      <t>ジジョウ</t>
    </rPh>
    <rPh sb="4" eb="6">
      <t>ハッシン</t>
    </rPh>
    <phoneticPr fontId="2"/>
  </si>
  <si>
    <t>広報文化外交戦略課</t>
    <rPh sb="0" eb="4">
      <t>コウホウブンカ</t>
    </rPh>
    <rPh sb="4" eb="6">
      <t>ガイコウ</t>
    </rPh>
    <rPh sb="6" eb="9">
      <t>センリャクカ</t>
    </rPh>
    <phoneticPr fontId="2"/>
  </si>
  <si>
    <t>http://japanupclose.web-japan.org/</t>
  </si>
  <si>
    <t>海外有識者による日本情報発信サイト
「Japan Up Close」</t>
    <rPh sb="0" eb="2">
      <t>カイガイ</t>
    </rPh>
    <rPh sb="2" eb="5">
      <t>ユウシキシャ</t>
    </rPh>
    <rPh sb="8" eb="10">
      <t>ニホン</t>
    </rPh>
    <rPh sb="10" eb="12">
      <t>ジョウホウ</t>
    </rPh>
    <rPh sb="12" eb="14">
      <t>ハッシン</t>
    </rPh>
    <phoneticPr fontId="1"/>
  </si>
  <si>
    <t>http://www.japanpolicyforum.jp</t>
  </si>
  <si>
    <t>日本人有識者による海外向け政策論調発信サイト「Discuss Japan」</t>
    <rPh sb="0" eb="3">
      <t>ニホンジン</t>
    </rPh>
    <rPh sb="3" eb="6">
      <t>ユウシキシャ</t>
    </rPh>
    <rPh sb="9" eb="11">
      <t>カイガイ</t>
    </rPh>
    <rPh sb="11" eb="12">
      <t>ム</t>
    </rPh>
    <rPh sb="13" eb="15">
      <t>セイサク</t>
    </rPh>
    <rPh sb="15" eb="17">
      <t>ロンチョウ</t>
    </rPh>
    <rPh sb="17" eb="19">
      <t>ハッシン</t>
    </rPh>
    <phoneticPr fontId="1"/>
  </si>
  <si>
    <t>http://www.manga-award.jp/</t>
  </si>
  <si>
    <t>国際漫画賞</t>
    <rPh sb="0" eb="2">
      <t>コクサイ</t>
    </rPh>
    <rPh sb="2" eb="5">
      <t>マンガショウ</t>
    </rPh>
    <phoneticPr fontId="2"/>
  </si>
  <si>
    <t>外務省/（独）国際交流基金</t>
    <rPh sb="0" eb="3">
      <t>ガイムショウ</t>
    </rPh>
    <rPh sb="4" eb="7">
      <t>ドク</t>
    </rPh>
    <rPh sb="5" eb="6">
      <t>ドク</t>
    </rPh>
    <rPh sb="7" eb="9">
      <t>コクサイ</t>
    </rPh>
    <rPh sb="9" eb="11">
      <t>コウリュウ</t>
    </rPh>
    <rPh sb="11" eb="13">
      <t>キキン</t>
    </rPh>
    <phoneticPr fontId="2"/>
  </si>
  <si>
    <t>文化交流・海外広報課</t>
    <rPh sb="0" eb="2">
      <t>ブンカ</t>
    </rPh>
    <rPh sb="2" eb="4">
      <t>コウリュウ</t>
    </rPh>
    <rPh sb="5" eb="7">
      <t>カイガイ</t>
    </rPh>
    <rPh sb="7" eb="10">
      <t>コウホウカ</t>
    </rPh>
    <phoneticPr fontId="2"/>
  </si>
  <si>
    <t>その他</t>
    <rPh sb="2" eb="3">
      <t>ホカ</t>
    </rPh>
    <phoneticPr fontId="2"/>
  </si>
  <si>
    <t>身近なIoTプロジェクトの活動報告等</t>
    <rPh sb="0" eb="2">
      <t>ミジカ</t>
    </rPh>
    <rPh sb="13" eb="15">
      <t>カツドウ</t>
    </rPh>
    <rPh sb="15" eb="17">
      <t>ホウコク</t>
    </rPh>
    <rPh sb="17" eb="18">
      <t>トウ</t>
    </rPh>
    <phoneticPr fontId="9"/>
  </si>
  <si>
    <t>日本司法支援センターの業務内容，報道発表資料，統計情報，採用情報，イベント情報，FAQ（よくある相談と答え）・相談窓口の情報等の掲載及び電子メールによる情報提供サービスの受付を行っている。</t>
    <rPh sb="0" eb="2">
      <t>ニホン</t>
    </rPh>
    <rPh sb="2" eb="4">
      <t>シホウ</t>
    </rPh>
    <rPh sb="4" eb="6">
      <t>シエン</t>
    </rPh>
    <rPh sb="11" eb="13">
      <t>ギョウム</t>
    </rPh>
    <rPh sb="13" eb="15">
      <t>ナイヨウ</t>
    </rPh>
    <rPh sb="16" eb="18">
      <t>ホウドウ</t>
    </rPh>
    <rPh sb="18" eb="20">
      <t>ハッピョウ</t>
    </rPh>
    <rPh sb="20" eb="22">
      <t>シリョウ</t>
    </rPh>
    <rPh sb="23" eb="25">
      <t>トウケイ</t>
    </rPh>
    <rPh sb="25" eb="27">
      <t>ジョウホウ</t>
    </rPh>
    <rPh sb="28" eb="30">
      <t>サイヨウ</t>
    </rPh>
    <rPh sb="30" eb="32">
      <t>ジョウホウ</t>
    </rPh>
    <rPh sb="37" eb="39">
      <t>ジョウホウ</t>
    </rPh>
    <rPh sb="60" eb="62">
      <t>ジョウホウ</t>
    </rPh>
    <rPh sb="62" eb="63">
      <t>トウ</t>
    </rPh>
    <rPh sb="64" eb="66">
      <t>ケイサイ</t>
    </rPh>
    <rPh sb="66" eb="67">
      <t>オヨ</t>
    </rPh>
    <rPh sb="68" eb="70">
      <t>デンシ</t>
    </rPh>
    <rPh sb="76" eb="78">
      <t>ジョウホウ</t>
    </rPh>
    <rPh sb="78" eb="80">
      <t>テイキョウ</t>
    </rPh>
    <rPh sb="85" eb="87">
      <t>ウケツケ</t>
    </rPh>
    <rPh sb="88" eb="89">
      <t>オコナ</t>
    </rPh>
    <phoneticPr fontId="1"/>
  </si>
  <si>
    <t>海外の一般層，若年層を対象に，日本の社会・文化・科学技術・流行事情などの様々な分野について紹介する日本事情発信ウェブサイト。</t>
    <rPh sb="0" eb="2">
      <t>カイガイ</t>
    </rPh>
    <rPh sb="3" eb="5">
      <t>イッパン</t>
    </rPh>
    <rPh sb="5" eb="6">
      <t>ソウ</t>
    </rPh>
    <rPh sb="7" eb="10">
      <t>ジャクネンソウ</t>
    </rPh>
    <rPh sb="11" eb="13">
      <t>タイショウ</t>
    </rPh>
    <rPh sb="15" eb="17">
      <t>ニホン</t>
    </rPh>
    <rPh sb="18" eb="20">
      <t>シャカイ</t>
    </rPh>
    <rPh sb="21" eb="23">
      <t>ブンカ</t>
    </rPh>
    <rPh sb="24" eb="26">
      <t>カガク</t>
    </rPh>
    <rPh sb="26" eb="28">
      <t>ギジュツ</t>
    </rPh>
    <rPh sb="29" eb="31">
      <t>リュウコウ</t>
    </rPh>
    <rPh sb="31" eb="33">
      <t>ジジョウ</t>
    </rPh>
    <rPh sb="36" eb="38">
      <t>サマザマ</t>
    </rPh>
    <rPh sb="39" eb="41">
      <t>ブンヤ</t>
    </rPh>
    <rPh sb="45" eb="47">
      <t>ショウカイ</t>
    </rPh>
    <rPh sb="49" eb="51">
      <t>ニホン</t>
    </rPh>
    <rPh sb="51" eb="53">
      <t>ジジョウ</t>
    </rPh>
    <rPh sb="53" eb="55">
      <t>ハッシン</t>
    </rPh>
    <phoneticPr fontId="2"/>
  </si>
  <si>
    <t>海外有識者（多層的ネットワーク構築事業被招聘者等）による発信を含め，日本関連の情報を英語により発信。(2015年1月31日公開)</t>
    <rPh sb="0" eb="2">
      <t>カイガイ</t>
    </rPh>
    <rPh sb="2" eb="5">
      <t>ユウシキシャ</t>
    </rPh>
    <rPh sb="6" eb="9">
      <t>タソウテキ</t>
    </rPh>
    <rPh sb="15" eb="17">
      <t>コウチク</t>
    </rPh>
    <rPh sb="17" eb="19">
      <t>ジギョウ</t>
    </rPh>
    <rPh sb="19" eb="20">
      <t>ヒ</t>
    </rPh>
    <rPh sb="20" eb="22">
      <t>ショウヘイ</t>
    </rPh>
    <rPh sb="22" eb="23">
      <t>シャ</t>
    </rPh>
    <rPh sb="23" eb="24">
      <t>トウ</t>
    </rPh>
    <rPh sb="28" eb="30">
      <t>ハッシン</t>
    </rPh>
    <rPh sb="31" eb="32">
      <t>フク</t>
    </rPh>
    <rPh sb="34" eb="36">
      <t>ニホン</t>
    </rPh>
    <rPh sb="36" eb="38">
      <t>カンレン</t>
    </rPh>
    <rPh sb="39" eb="41">
      <t>ジョウホウ</t>
    </rPh>
    <rPh sb="42" eb="44">
      <t>エイゴ</t>
    </rPh>
    <rPh sb="47" eb="49">
      <t>ハッシン</t>
    </rPh>
    <rPh sb="55" eb="56">
      <t>ネン</t>
    </rPh>
    <rPh sb="57" eb="58">
      <t>ガツ</t>
    </rPh>
    <rPh sb="60" eb="61">
      <t>ニチ</t>
    </rPh>
    <rPh sb="61" eb="63">
      <t>コウカイ</t>
    </rPh>
    <phoneticPr fontId="1"/>
  </si>
  <si>
    <t>我が国の外交・政治・社会・文化・科学等の幅広い分野における政策や有識者の考え方（政策論調）を外国語に翻訳して海外に発信するウェブサイト。</t>
    <rPh sb="0" eb="1">
      <t>ワ</t>
    </rPh>
    <rPh sb="2" eb="3">
      <t>クニ</t>
    </rPh>
    <rPh sb="4" eb="6">
      <t>ガイコウ</t>
    </rPh>
    <rPh sb="7" eb="9">
      <t>セイジ</t>
    </rPh>
    <rPh sb="10" eb="12">
      <t>シャカイ</t>
    </rPh>
    <rPh sb="13" eb="15">
      <t>ブンカ</t>
    </rPh>
    <rPh sb="16" eb="18">
      <t>カガク</t>
    </rPh>
    <rPh sb="18" eb="19">
      <t>トウ</t>
    </rPh>
    <rPh sb="20" eb="22">
      <t>ハバヒロ</t>
    </rPh>
    <rPh sb="23" eb="25">
      <t>ブンヤ</t>
    </rPh>
    <rPh sb="29" eb="31">
      <t>セイサク</t>
    </rPh>
    <rPh sb="32" eb="35">
      <t>ユウシキシャ</t>
    </rPh>
    <rPh sb="36" eb="37">
      <t>カンガ</t>
    </rPh>
    <rPh sb="38" eb="39">
      <t>カタ</t>
    </rPh>
    <rPh sb="40" eb="42">
      <t>セイサク</t>
    </rPh>
    <rPh sb="42" eb="44">
      <t>ロンチョウ</t>
    </rPh>
    <rPh sb="46" eb="49">
      <t>ガイコクゴ</t>
    </rPh>
    <rPh sb="50" eb="52">
      <t>ホンヤク</t>
    </rPh>
    <rPh sb="54" eb="56">
      <t>カイガイ</t>
    </rPh>
    <rPh sb="57" eb="59">
      <t>ハッシン</t>
    </rPh>
    <phoneticPr fontId="1"/>
  </si>
  <si>
    <t>国際漫画賞は，世界に広がる漫画文化を通じて国際交流と相互理解を深める事を目的として，海外での漫画普及に貢献する漫画作家を顕彰する賞であり，その作品募集の案内や入賞結果など広報を行う。</t>
    <rPh sb="0" eb="2">
      <t>コクサイ</t>
    </rPh>
    <rPh sb="2" eb="5">
      <t>マンガショウ</t>
    </rPh>
    <rPh sb="7" eb="9">
      <t>セカイ</t>
    </rPh>
    <rPh sb="10" eb="11">
      <t>ヒロ</t>
    </rPh>
    <rPh sb="13" eb="15">
      <t>マンガ</t>
    </rPh>
    <rPh sb="15" eb="17">
      <t>ブンカ</t>
    </rPh>
    <rPh sb="18" eb="19">
      <t>ツウ</t>
    </rPh>
    <rPh sb="21" eb="23">
      <t>コクサイ</t>
    </rPh>
    <rPh sb="23" eb="25">
      <t>コウリュウ</t>
    </rPh>
    <rPh sb="26" eb="28">
      <t>ソウゴ</t>
    </rPh>
    <rPh sb="28" eb="30">
      <t>リカイ</t>
    </rPh>
    <rPh sb="31" eb="32">
      <t>フカ</t>
    </rPh>
    <rPh sb="34" eb="35">
      <t>コト</t>
    </rPh>
    <rPh sb="36" eb="38">
      <t>モクテキ</t>
    </rPh>
    <rPh sb="42" eb="44">
      <t>カイガイ</t>
    </rPh>
    <rPh sb="46" eb="48">
      <t>マンガ</t>
    </rPh>
    <rPh sb="48" eb="50">
      <t>フキュウ</t>
    </rPh>
    <rPh sb="51" eb="53">
      <t>コウケン</t>
    </rPh>
    <rPh sb="55" eb="57">
      <t>マンガ</t>
    </rPh>
    <rPh sb="57" eb="59">
      <t>サッカ</t>
    </rPh>
    <rPh sb="60" eb="62">
      <t>ケンショウ</t>
    </rPh>
    <rPh sb="64" eb="65">
      <t>ショウ</t>
    </rPh>
    <rPh sb="71" eb="73">
      <t>サクヒン</t>
    </rPh>
    <rPh sb="73" eb="75">
      <t>ボシュウ</t>
    </rPh>
    <rPh sb="76" eb="78">
      <t>アンナイ</t>
    </rPh>
    <rPh sb="79" eb="81">
      <t>ニュウショウ</t>
    </rPh>
    <rPh sb="81" eb="83">
      <t>ケッカ</t>
    </rPh>
    <rPh sb="85" eb="87">
      <t>コウホウ</t>
    </rPh>
    <rPh sb="88" eb="89">
      <t>オコナ</t>
    </rPh>
    <phoneticPr fontId="2"/>
  </si>
  <si>
    <t>jomm.jp</t>
  </si>
  <si>
    <t>http://www.jomm.jp/</t>
  </si>
  <si>
    <t>JICA横浜 海外移住資料館</t>
  </si>
  <si>
    <t>国際協力機構</t>
  </si>
  <si>
    <t>JICA横浜国際センター</t>
  </si>
  <si>
    <t>海外移住資料館の企画展・催し物、利用案内・交通案内、図書資料室、海外移住資料館だより、移住資料ネットワーク化プロジェクトなど、海外移住資料館に関する基本情報から最新情報まで、広く一般の人々へ提供することを目的としたサイト。</t>
  </si>
  <si>
    <t>door-to.asia</t>
  </si>
  <si>
    <t>veneziabiennale-japanpavilion.jp</t>
  </si>
  <si>
    <t>performingarts.jp</t>
  </si>
  <si>
    <t>jfdb.jp</t>
  </si>
  <si>
    <t>chinacenter.jp</t>
  </si>
  <si>
    <t>jpsurvey.net</t>
  </si>
  <si>
    <t>.jlpt.jp</t>
  </si>
  <si>
    <t>http://door-to.asia/</t>
  </si>
  <si>
    <t>国際交流基金主催事業「アジア若手デザイナー東北被災地交流事業」webサイト</t>
    <rPh sb="0" eb="2">
      <t>コクサイ</t>
    </rPh>
    <rPh sb="2" eb="4">
      <t>コウリュウ</t>
    </rPh>
    <rPh sb="4" eb="6">
      <t>キキン</t>
    </rPh>
    <rPh sb="6" eb="8">
      <t>シュサイ</t>
    </rPh>
    <rPh sb="8" eb="10">
      <t>ジギョウ</t>
    </rPh>
    <rPh sb="14" eb="16">
      <t>ワカテ</t>
    </rPh>
    <rPh sb="21" eb="23">
      <t>トウホク</t>
    </rPh>
    <rPh sb="23" eb="26">
      <t>ヒサイチ</t>
    </rPh>
    <rPh sb="26" eb="28">
      <t>コウリュウ</t>
    </rPh>
    <rPh sb="28" eb="30">
      <t>ジギョウ</t>
    </rPh>
    <phoneticPr fontId="1"/>
  </si>
  <si>
    <t>国際交流基金</t>
    <rPh sb="0" eb="2">
      <t>コクサイ</t>
    </rPh>
    <phoneticPr fontId="1"/>
  </si>
  <si>
    <t>文化事業部事業第1チーム</t>
    <rPh sb="0" eb="2">
      <t>ブンカ</t>
    </rPh>
    <rPh sb="2" eb="4">
      <t>ジギョウ</t>
    </rPh>
    <rPh sb="4" eb="5">
      <t>ブ</t>
    </rPh>
    <rPh sb="5" eb="7">
      <t>ジギョウ</t>
    </rPh>
    <rPh sb="7" eb="8">
      <t>ダイ</t>
    </rPh>
    <phoneticPr fontId="1"/>
  </si>
  <si>
    <t>http://aspac.jp/</t>
  </si>
  <si>
    <t>国際交流基金主催事業「アジア学生パッケージデザイン交流事業」webサイト</t>
    <rPh sb="0" eb="2">
      <t>コクサイ</t>
    </rPh>
    <rPh sb="2" eb="4">
      <t>コウリュウ</t>
    </rPh>
    <rPh sb="4" eb="6">
      <t>キキン</t>
    </rPh>
    <rPh sb="6" eb="8">
      <t>シュサイ</t>
    </rPh>
    <rPh sb="8" eb="10">
      <t>ジギョウ</t>
    </rPh>
    <rPh sb="14" eb="16">
      <t>ガクセイ</t>
    </rPh>
    <rPh sb="25" eb="27">
      <t>コウリュウ</t>
    </rPh>
    <rPh sb="27" eb="29">
      <t>ジギョウ</t>
    </rPh>
    <phoneticPr fontId="1"/>
  </si>
  <si>
    <t>国際交流基金</t>
  </si>
  <si>
    <t>http://20**.veneziabiennale-japanpavilion.jp
（20**は開催年）</t>
    <rPh sb="52" eb="54">
      <t>カイサイ</t>
    </rPh>
    <rPh sb="54" eb="55">
      <t>ネン</t>
    </rPh>
    <phoneticPr fontId="1"/>
  </si>
  <si>
    <t>ヴェネチアビエンナーレ日本館展示特設サイト</t>
    <rPh sb="11" eb="13">
      <t>ニホン</t>
    </rPh>
    <rPh sb="13" eb="14">
      <t>カン</t>
    </rPh>
    <rPh sb="14" eb="16">
      <t>テンジ</t>
    </rPh>
    <rPh sb="16" eb="18">
      <t>トクセツ</t>
    </rPh>
    <phoneticPr fontId="1"/>
  </si>
  <si>
    <t>文化事業部事業第２チーム</t>
    <rPh sb="0" eb="2">
      <t>ブンカ</t>
    </rPh>
    <rPh sb="2" eb="4">
      <t>ジギョウ</t>
    </rPh>
    <rPh sb="4" eb="5">
      <t>ブ</t>
    </rPh>
    <rPh sb="5" eb="7">
      <t>ジギョウ</t>
    </rPh>
    <rPh sb="7" eb="8">
      <t>ダイ</t>
    </rPh>
    <phoneticPr fontId="1"/>
  </si>
  <si>
    <t>http://www.performingarts.jp/indexj.html</t>
  </si>
  <si>
    <t>Performing Arts Network Japan webサイト</t>
  </si>
  <si>
    <t>国際交流基金</t>
    <rPh sb="0" eb="2">
      <t>コクサイ</t>
    </rPh>
    <rPh sb="2" eb="4">
      <t>コウリュウ</t>
    </rPh>
    <rPh sb="4" eb="6">
      <t>キキン</t>
    </rPh>
    <phoneticPr fontId="2"/>
  </si>
  <si>
    <t>文化事業部企画調整チーム</t>
    <rPh sb="0" eb="5">
      <t>ブン</t>
    </rPh>
    <rPh sb="5" eb="12">
      <t>キチョウ</t>
    </rPh>
    <phoneticPr fontId="2"/>
  </si>
  <si>
    <t>http://jfdb.jp/</t>
  </si>
  <si>
    <t>日本映画データベースwebサイト（国際交流基金、公益財団法人ユニジャパン共同運営）</t>
    <rPh sb="17" eb="19">
      <t>コクサイ</t>
    </rPh>
    <rPh sb="19" eb="21">
      <t>コウリュウ</t>
    </rPh>
    <rPh sb="21" eb="23">
      <t>キキン</t>
    </rPh>
    <rPh sb="24" eb="26">
      <t>コウエキ</t>
    </rPh>
    <rPh sb="26" eb="28">
      <t>ザイダン</t>
    </rPh>
    <rPh sb="28" eb="30">
      <t>ホウジン</t>
    </rPh>
    <rPh sb="36" eb="38">
      <t>キョウドウ</t>
    </rPh>
    <rPh sb="38" eb="40">
      <t>ウンエイ</t>
    </rPh>
    <phoneticPr fontId="2"/>
  </si>
  <si>
    <t>映像事業部映画チーム</t>
    <rPh sb="0" eb="2">
      <t>エイゾウ</t>
    </rPh>
    <rPh sb="2" eb="4">
      <t>ジギョウ</t>
    </rPh>
    <rPh sb="4" eb="5">
      <t>ブ</t>
    </rPh>
    <rPh sb="5" eb="7">
      <t>エイガ</t>
    </rPh>
    <phoneticPr fontId="2"/>
  </si>
  <si>
    <t>http://www.chinacenter.jp/</t>
  </si>
  <si>
    <t>心連心－日中交流センターwebサイト</t>
    <rPh sb="0" eb="3">
      <t>シンレンシン</t>
    </rPh>
    <rPh sb="4" eb="6">
      <t>ニッチュウ</t>
    </rPh>
    <rPh sb="6" eb="8">
      <t>コウリュウ</t>
    </rPh>
    <phoneticPr fontId="2"/>
  </si>
  <si>
    <t>日中交流センター</t>
    <rPh sb="0" eb="2">
      <t>ニッチュウ</t>
    </rPh>
    <rPh sb="2" eb="4">
      <t>コウリュウ</t>
    </rPh>
    <phoneticPr fontId="2"/>
  </si>
  <si>
    <t xml:space="preserve">https://jpsurvey.net/jfsearch/do/index </t>
  </si>
  <si>
    <t>日本語教育機関調査機関情報提供webサイト</t>
    <rPh sb="0" eb="3">
      <t>ニホンゴ</t>
    </rPh>
    <rPh sb="3" eb="5">
      <t>キョウイク</t>
    </rPh>
    <rPh sb="5" eb="7">
      <t>キカン</t>
    </rPh>
    <rPh sb="7" eb="9">
      <t>チョウサ</t>
    </rPh>
    <rPh sb="9" eb="11">
      <t>キカン</t>
    </rPh>
    <rPh sb="11" eb="13">
      <t>ジョウホウ</t>
    </rPh>
    <rPh sb="13" eb="15">
      <t>テイキョウ</t>
    </rPh>
    <phoneticPr fontId="2"/>
  </si>
  <si>
    <t>日本語事業部 企画調整チーム</t>
    <rPh sb="0" eb="14">
      <t>ニチゴ</t>
    </rPh>
    <phoneticPr fontId="2"/>
  </si>
  <si>
    <t>http://www.jlpt.jp/</t>
  </si>
  <si>
    <t>日本語能力試験公式webサイト</t>
    <rPh sb="0" eb="3">
      <t>ニホンゴ</t>
    </rPh>
    <rPh sb="3" eb="5">
      <t>ノウリョク</t>
    </rPh>
    <rPh sb="5" eb="7">
      <t>シケン</t>
    </rPh>
    <rPh sb="7" eb="9">
      <t>コウシキ</t>
    </rPh>
    <phoneticPr fontId="2"/>
  </si>
  <si>
    <t>日本語試験センター試験制作チーム</t>
    <rPh sb="0" eb="3">
      <t>ニホンゴ</t>
    </rPh>
    <rPh sb="3" eb="5">
      <t>シケン</t>
    </rPh>
    <rPh sb="9" eb="11">
      <t>シケン</t>
    </rPh>
    <rPh sb="11" eb="13">
      <t>セイサク</t>
    </rPh>
    <phoneticPr fontId="2"/>
  </si>
  <si>
    <t>国際交流基金文化事業部主催事業である「アジア若手デザイナー東北被災地交流事業」にかかる事業内容紹介および事業報告を発信。</t>
    <rPh sb="0" eb="2">
      <t>コクサイ</t>
    </rPh>
    <rPh sb="2" eb="4">
      <t>コウリュウ</t>
    </rPh>
    <rPh sb="4" eb="6">
      <t>キキン</t>
    </rPh>
    <rPh sb="6" eb="8">
      <t>ブンカ</t>
    </rPh>
    <rPh sb="8" eb="10">
      <t>ジギョウ</t>
    </rPh>
    <rPh sb="10" eb="11">
      <t>ブ</t>
    </rPh>
    <rPh sb="11" eb="13">
      <t>シュサイ</t>
    </rPh>
    <rPh sb="13" eb="15">
      <t>ジギョウ</t>
    </rPh>
    <rPh sb="22" eb="24">
      <t>ワカテ</t>
    </rPh>
    <rPh sb="29" eb="31">
      <t>トウホク</t>
    </rPh>
    <rPh sb="31" eb="34">
      <t>ヒサイチ</t>
    </rPh>
    <rPh sb="34" eb="36">
      <t>コウリュウ</t>
    </rPh>
    <rPh sb="36" eb="38">
      <t>ジギョウ</t>
    </rPh>
    <rPh sb="43" eb="45">
      <t>ジギョウ</t>
    </rPh>
    <rPh sb="45" eb="47">
      <t>ナイヨウ</t>
    </rPh>
    <rPh sb="47" eb="49">
      <t>ショウカイ</t>
    </rPh>
    <rPh sb="52" eb="54">
      <t>ジギョウ</t>
    </rPh>
    <rPh sb="54" eb="56">
      <t>ホウコク</t>
    </rPh>
    <rPh sb="57" eb="59">
      <t>ハッシン</t>
    </rPh>
    <phoneticPr fontId="1"/>
  </si>
  <si>
    <t>国際交流基金文化事業部主催事業である「アジア学生パッケージデザイン交流事業」にかかる事業内容紹介および事業報告を発信。</t>
    <rPh sb="0" eb="2">
      <t>コクサイ</t>
    </rPh>
    <rPh sb="2" eb="4">
      <t>コウリュウ</t>
    </rPh>
    <rPh sb="4" eb="6">
      <t>キキン</t>
    </rPh>
    <rPh sb="6" eb="8">
      <t>ブンカ</t>
    </rPh>
    <rPh sb="8" eb="10">
      <t>ジギョウ</t>
    </rPh>
    <rPh sb="10" eb="11">
      <t>ブ</t>
    </rPh>
    <rPh sb="11" eb="13">
      <t>シュサイ</t>
    </rPh>
    <rPh sb="13" eb="15">
      <t>ジギョウ</t>
    </rPh>
    <rPh sb="22" eb="24">
      <t>ガクセイ</t>
    </rPh>
    <rPh sb="33" eb="35">
      <t>コウリュウ</t>
    </rPh>
    <rPh sb="35" eb="37">
      <t>ジギョウ</t>
    </rPh>
    <rPh sb="42" eb="44">
      <t>ジギョウ</t>
    </rPh>
    <rPh sb="44" eb="46">
      <t>ナイヨウ</t>
    </rPh>
    <rPh sb="46" eb="48">
      <t>ショウカイ</t>
    </rPh>
    <rPh sb="51" eb="53">
      <t>ジギョウ</t>
    </rPh>
    <rPh sb="53" eb="55">
      <t>ホウコク</t>
    </rPh>
    <rPh sb="56" eb="58">
      <t>ハッシン</t>
    </rPh>
    <phoneticPr fontId="1"/>
  </si>
  <si>
    <t>ヴェネチア・ビエンナーレ日本館展示（美術展・建築展）の特設webサイト</t>
    <rPh sb="12" eb="14">
      <t>ニホン</t>
    </rPh>
    <rPh sb="14" eb="15">
      <t>カン</t>
    </rPh>
    <rPh sb="15" eb="17">
      <t>テンジ</t>
    </rPh>
    <rPh sb="18" eb="20">
      <t>ビジュツ</t>
    </rPh>
    <rPh sb="20" eb="21">
      <t>テン</t>
    </rPh>
    <rPh sb="22" eb="24">
      <t>ケンチク</t>
    </rPh>
    <rPh sb="24" eb="25">
      <t>テン</t>
    </rPh>
    <rPh sb="27" eb="29">
      <t>トクセツ</t>
    </rPh>
    <phoneticPr fontId="1"/>
  </si>
  <si>
    <t>舞台芸術分野における国際交流を活性化するため、日本の舞台芸術情報を海外へ発信、また、海外フェスティバル等の情報を国内に提供する舞台芸術専門ウェブサイトとウェブマガジン。日英2言語で作成</t>
    <rPh sb="84" eb="86">
      <t>ニチエイ</t>
    </rPh>
    <rPh sb="87" eb="89">
      <t>ゲンゴ</t>
    </rPh>
    <rPh sb="90" eb="92">
      <t>サクセイ</t>
    </rPh>
    <phoneticPr fontId="2"/>
  </si>
  <si>
    <t>国際交流基金とユニジャパンが共同運営する日本映画データベース。2002年から現在に至る劇場公開作品の概要やキャスト・スタッフ等の情報と、日本映画産業の連絡先情報を、日英2言語で掲載</t>
    <rPh sb="35" eb="36">
      <t>ネン</t>
    </rPh>
    <rPh sb="38" eb="40">
      <t>ゲンザイ</t>
    </rPh>
    <rPh sb="41" eb="42">
      <t>イタ</t>
    </rPh>
    <rPh sb="43" eb="45">
      <t>ゲキジョウ</t>
    </rPh>
    <rPh sb="62" eb="63">
      <t>トウ</t>
    </rPh>
    <rPh sb="82" eb="84">
      <t>ニチエイ</t>
    </rPh>
    <rPh sb="85" eb="87">
      <t>ゲンゴ</t>
    </rPh>
    <phoneticPr fontId="2"/>
  </si>
  <si>
    <r>
      <t>国際交流基金日中交流センター主管事業（中国高校生長期招へい、中国ふれあいの場、ネットワーク</t>
    </r>
    <r>
      <rPr>
        <sz val="11"/>
        <rFont val="ＭＳ Ｐゴシック"/>
        <family val="3"/>
        <charset val="128"/>
        <scheme val="minor"/>
      </rPr>
      <t>強化</t>
    </r>
    <r>
      <rPr>
        <sz val="11"/>
        <rFont val="ＭＳ Ｐゴシック"/>
        <family val="2"/>
        <charset val="128"/>
        <scheme val="minor"/>
      </rPr>
      <t>）を紹介するとともに、日中青少年の交流促進、中国高校生の受入募集を行うサイト</t>
    </r>
    <rPh sb="0" eb="2">
      <t>コクサイ</t>
    </rPh>
    <rPh sb="2" eb="4">
      <t>コウリュウ</t>
    </rPh>
    <rPh sb="4" eb="6">
      <t>キキン</t>
    </rPh>
    <rPh sb="45" eb="47">
      <t>キョウカ</t>
    </rPh>
    <rPh sb="80" eb="81">
      <t>オコナ</t>
    </rPh>
    <phoneticPr fontId="2"/>
  </si>
  <si>
    <r>
      <t>平成27（2015）</t>
    </r>
    <r>
      <rPr>
        <sz val="11"/>
        <rFont val="ＭＳ Ｐゴシック"/>
        <family val="2"/>
        <charset val="128"/>
        <scheme val="minor"/>
      </rPr>
      <t>年度に国際交流基金が実施した「日本語教育機関調査」の結果を基に、各機関の情報を提供</t>
    </r>
    <rPh sb="0" eb="2">
      <t>ヘイセイ</t>
    </rPh>
    <rPh sb="10" eb="11">
      <t>ネン</t>
    </rPh>
    <rPh sb="11" eb="12">
      <t>ド</t>
    </rPh>
    <rPh sb="13" eb="19">
      <t>コクサイ</t>
    </rPh>
    <rPh sb="20" eb="22">
      <t>ジッシ</t>
    </rPh>
    <rPh sb="25" eb="28">
      <t>ニホンゴ</t>
    </rPh>
    <rPh sb="28" eb="30">
      <t>キョウイク</t>
    </rPh>
    <rPh sb="30" eb="32">
      <t>キカン</t>
    </rPh>
    <rPh sb="32" eb="34">
      <t>チョウサ</t>
    </rPh>
    <rPh sb="36" eb="38">
      <t>ケッカ</t>
    </rPh>
    <rPh sb="39" eb="40">
      <t>モト</t>
    </rPh>
    <rPh sb="42" eb="43">
      <t>カク</t>
    </rPh>
    <rPh sb="43" eb="45">
      <t>キカン</t>
    </rPh>
    <rPh sb="46" eb="48">
      <t>ジョウホウ</t>
    </rPh>
    <rPh sb="49" eb="51">
      <t>テイキョウ</t>
    </rPh>
    <phoneticPr fontId="2"/>
  </si>
  <si>
    <t>国際交流基金と公益財団法人日本国際教育支援協会が運営する、日本語能力試験公式ウェブサイト。試験日や出願方法、統計データなどを公開</t>
    <rPh sb="0" eb="2">
      <t>コクサイ</t>
    </rPh>
    <rPh sb="2" eb="4">
      <t>コウリュウ</t>
    </rPh>
    <rPh sb="4" eb="6">
      <t>キキン</t>
    </rPh>
    <rPh sb="7" eb="9">
      <t>コウエキ</t>
    </rPh>
    <rPh sb="9" eb="11">
      <t>ザイダン</t>
    </rPh>
    <rPh sb="11" eb="13">
      <t>ホウジン</t>
    </rPh>
    <rPh sb="13" eb="15">
      <t>ニホン</t>
    </rPh>
    <rPh sb="15" eb="17">
      <t>コクサイ</t>
    </rPh>
    <rPh sb="17" eb="19">
      <t>キョウイク</t>
    </rPh>
    <rPh sb="19" eb="21">
      <t>シエン</t>
    </rPh>
    <rPh sb="21" eb="23">
      <t>キョウカイ</t>
    </rPh>
    <rPh sb="24" eb="26">
      <t>ウンエイ</t>
    </rPh>
    <rPh sb="29" eb="32">
      <t>ニホンゴ</t>
    </rPh>
    <rPh sb="32" eb="34">
      <t>ノウリョク</t>
    </rPh>
    <rPh sb="34" eb="36">
      <t>シケン</t>
    </rPh>
    <rPh sb="36" eb="38">
      <t>コウシキ</t>
    </rPh>
    <rPh sb="45" eb="48">
      <t>シケンビ</t>
    </rPh>
    <rPh sb="49" eb="51">
      <t>シュツガン</t>
    </rPh>
    <rPh sb="51" eb="53">
      <t>ホウホウ</t>
    </rPh>
    <rPh sb="54" eb="56">
      <t>トウケイ</t>
    </rPh>
    <rPh sb="62" eb="64">
      <t>コウカイ</t>
    </rPh>
    <phoneticPr fontId="2"/>
  </si>
  <si>
    <t>jfac.jp</t>
  </si>
  <si>
    <t>wochikochi.jp</t>
  </si>
  <si>
    <t>air-j.info</t>
  </si>
  <si>
    <t>jfstandard.jp</t>
  </si>
  <si>
    <t>minnanokyozai.jp</t>
  </si>
  <si>
    <t>erin.ne.jp</t>
  </si>
  <si>
    <t>marugoto.org</t>
  </si>
  <si>
    <t>jfkc.jp</t>
  </si>
  <si>
    <t>国際交流基金アジアセンターwebサイト</t>
    <rPh sb="0" eb="2">
      <t>コクサイ</t>
    </rPh>
    <rPh sb="2" eb="4">
      <t>コウリュウ</t>
    </rPh>
    <rPh sb="4" eb="6">
      <t>キキン</t>
    </rPh>
    <phoneticPr fontId="2"/>
  </si>
  <si>
    <t>アジアセンター 企画調整チーム</t>
    <rPh sb="8" eb="10">
      <t>キカク</t>
    </rPh>
    <rPh sb="10" eb="12">
      <t>チョウセイ</t>
    </rPh>
    <phoneticPr fontId="1"/>
  </si>
  <si>
    <t>http://www.wochikochi.jp/</t>
  </si>
  <si>
    <t>国際交流基金</t>
    <rPh sb="0" eb="6">
      <t>コ</t>
    </rPh>
    <phoneticPr fontId="1"/>
  </si>
  <si>
    <t>http://air-j.info/</t>
  </si>
  <si>
    <t>日本全国のアーティスト・イン・レジデンス総合データベース「AIR_J」</t>
    <phoneticPr fontId="1"/>
  </si>
  <si>
    <t>http://jfstandard.jp/
http://jfstandard.jp/cando/</t>
    <phoneticPr fontId="1"/>
  </si>
  <si>
    <r>
      <t>JF日本語教育スタンダード</t>
    </r>
    <r>
      <rPr>
        <sz val="11"/>
        <rFont val="ＭＳ Ｐゴシック"/>
        <family val="3"/>
        <charset val="128"/>
        <scheme val="minor"/>
      </rPr>
      <t>サイト／みんなの「Can-do」サイト</t>
    </r>
    <rPh sb="2" eb="5">
      <t>ニホンゴ</t>
    </rPh>
    <rPh sb="5" eb="7">
      <t>キョウイク</t>
    </rPh>
    <phoneticPr fontId="2"/>
  </si>
  <si>
    <t>国際交流基金</t>
    <rPh sb="0" eb="6">
      <t>キキン</t>
    </rPh>
    <phoneticPr fontId="2"/>
  </si>
  <si>
    <t>日本語国際センター
教材開発チーム</t>
    <rPh sb="10" eb="12">
      <t>キョウザイ</t>
    </rPh>
    <rPh sb="12" eb="14">
      <t>カイハツ</t>
    </rPh>
    <phoneticPr fontId="2"/>
  </si>
  <si>
    <t>http://minnanokyozai.jp/</t>
  </si>
  <si>
    <t>みんなの教材サイト</t>
    <rPh sb="4" eb="6">
      <t>キョウザイ</t>
    </rPh>
    <phoneticPr fontId="2"/>
  </si>
  <si>
    <t>http://www.erin.ne.jp/</t>
  </si>
  <si>
    <t>WEB版 エリンが挑戦！にほんごできます。Webサイト</t>
    <rPh sb="3" eb="4">
      <t>バン</t>
    </rPh>
    <rPh sb="9" eb="11">
      <t>チョウセン</t>
    </rPh>
    <phoneticPr fontId="2"/>
  </si>
  <si>
    <t>http://marugoto.org/</t>
  </si>
  <si>
    <r>
      <t>『まるごと　日本のことばと文化』ポータル</t>
    </r>
    <r>
      <rPr>
        <sz val="11"/>
        <rFont val="ＭＳ Ｐゴシック"/>
        <family val="2"/>
        <charset val="128"/>
        <scheme val="minor"/>
      </rPr>
      <t>サイト</t>
    </r>
    <rPh sb="6" eb="8">
      <t>ニホン</t>
    </rPh>
    <rPh sb="13" eb="15">
      <t>ブンカ</t>
    </rPh>
    <phoneticPr fontId="2"/>
  </si>
  <si>
    <t>http://www.jfkc.jp/</t>
  </si>
  <si>
    <t>関西国際センターｗｅｂサイト</t>
    <rPh sb="0" eb="8">
      <t>カ</t>
    </rPh>
    <phoneticPr fontId="2"/>
  </si>
  <si>
    <t>関西国際センター 教育事業チーム</t>
    <rPh sb="0" eb="8">
      <t>カ</t>
    </rPh>
    <rPh sb="9" eb="16">
      <t>キ</t>
    </rPh>
    <phoneticPr fontId="2"/>
  </si>
  <si>
    <t>平成26（2014）年4月に国際交流基金内に設立されたアジアセンターの事業について広く知ってもらうため、同センターのミッション・コンセプト・アクティビティを軸として有効かつ効率的なコミュニケーションを行うことを目的とするサイト</t>
    <rPh sb="0" eb="2">
      <t>ヘイセイ</t>
    </rPh>
    <rPh sb="10" eb="11">
      <t>ネン</t>
    </rPh>
    <rPh sb="12" eb="13">
      <t>ガツ</t>
    </rPh>
    <rPh sb="14" eb="16">
      <t>コクサイ</t>
    </rPh>
    <rPh sb="16" eb="18">
      <t>コウリュウ</t>
    </rPh>
    <rPh sb="18" eb="20">
      <t>キキン</t>
    </rPh>
    <rPh sb="20" eb="21">
      <t>ナイ</t>
    </rPh>
    <rPh sb="22" eb="24">
      <t>セツリツ</t>
    </rPh>
    <rPh sb="35" eb="37">
      <t>ジギョウ</t>
    </rPh>
    <rPh sb="41" eb="42">
      <t>ヒロ</t>
    </rPh>
    <rPh sb="43" eb="44">
      <t>シ</t>
    </rPh>
    <rPh sb="52" eb="53">
      <t>ドウ</t>
    </rPh>
    <rPh sb="78" eb="79">
      <t>ジク</t>
    </rPh>
    <rPh sb="82" eb="84">
      <t>ユウコウ</t>
    </rPh>
    <rPh sb="86" eb="89">
      <t>コウリツテキ</t>
    </rPh>
    <rPh sb="100" eb="101">
      <t>オコナ</t>
    </rPh>
    <rPh sb="105" eb="107">
      <t>モクテキ</t>
    </rPh>
    <phoneticPr fontId="2"/>
  </si>
  <si>
    <t>国際交流基金の事業に関する報告レポート、国際文化交流に関する理解深化に資する情報などを日英で提供</t>
    <rPh sb="0" eb="2">
      <t>コクサイ</t>
    </rPh>
    <rPh sb="2" eb="4">
      <t>コウリュウ</t>
    </rPh>
    <rPh sb="4" eb="6">
      <t>キキン</t>
    </rPh>
    <rPh sb="7" eb="9">
      <t>ジギョウ</t>
    </rPh>
    <rPh sb="10" eb="11">
      <t>カン</t>
    </rPh>
    <rPh sb="13" eb="15">
      <t>ホウコク</t>
    </rPh>
    <rPh sb="20" eb="22">
      <t>コクサイ</t>
    </rPh>
    <rPh sb="22" eb="24">
      <t>ブンカ</t>
    </rPh>
    <rPh sb="24" eb="26">
      <t>コウリュウ</t>
    </rPh>
    <rPh sb="27" eb="28">
      <t>カン</t>
    </rPh>
    <rPh sb="30" eb="32">
      <t>リカイ</t>
    </rPh>
    <rPh sb="32" eb="34">
      <t>シンカ</t>
    </rPh>
    <rPh sb="35" eb="36">
      <t>シ</t>
    </rPh>
    <rPh sb="38" eb="40">
      <t>ジョウホウ</t>
    </rPh>
    <rPh sb="43" eb="44">
      <t>ニチ</t>
    </rPh>
    <rPh sb="44" eb="45">
      <t>エイ</t>
    </rPh>
    <rPh sb="46" eb="48">
      <t>テイキョウ</t>
    </rPh>
    <phoneticPr fontId="1"/>
  </si>
  <si>
    <t>日本全国各地で展開しているアーティスト・イン・レジデンス（AIR）に関する情報を、日英で提供</t>
  </si>
  <si>
    <t>JF日本語教育スタンダードサイトは、同スタンダード関連の各種情報を提供。みんなの「Can-do」サイトは、同スタンダードに基づき日本語の熟達度を「～できる」という形式で示した「Can-do」のデータベース</t>
    <rPh sb="2" eb="5">
      <t>ニホンゴ</t>
    </rPh>
    <rPh sb="5" eb="7">
      <t>キョウイク</t>
    </rPh>
    <rPh sb="18" eb="19">
      <t>ドウ</t>
    </rPh>
    <rPh sb="53" eb="54">
      <t>ドウ</t>
    </rPh>
    <phoneticPr fontId="2"/>
  </si>
  <si>
    <t>世界の日本語教師を支援するユーザー登録制サイト。教室活動案、イラスト、写真、読解テキスト等といった著作権フリーの素材を提供すると同時に、世界の日本語教師間のコミュニケーションの場として運営</t>
  </si>
  <si>
    <t>若い学習者向けの日本語映像教材「エリンが挑戦！にほんごできます。」を元に制作された無料日本語学習サイト。様々なコンテンツの豊富な動画や音声等から、日本語や日本文化・日本事情を楽しく学ぶことができる</t>
  </si>
  <si>
    <t>JF日本語教育スタンダード準拠日本語教材『まるごと 日本のことばと文化』の開発理念やe-ラーニングコンテンツを紹介するとともに、サポート教材や教師用リソース等のダウンロードを目的としたサイト</t>
    <rPh sb="18" eb="20">
      <t>キョウザイ</t>
    </rPh>
    <rPh sb="37" eb="39">
      <t>カイハツ</t>
    </rPh>
    <rPh sb="39" eb="41">
      <t>リネン</t>
    </rPh>
    <rPh sb="55" eb="57">
      <t>ショウカイ</t>
    </rPh>
    <rPh sb="87" eb="89">
      <t>モクテキ</t>
    </rPh>
    <phoneticPr fontId="1"/>
  </si>
  <si>
    <t>国際交流基金関西国際センターで実施されている研修事業の内容や様子、参加している研修生の声等を紹介。言語は日英2言語</t>
    <rPh sb="0" eb="6">
      <t>コ</t>
    </rPh>
    <rPh sb="6" eb="14">
      <t>カ</t>
    </rPh>
    <rPh sb="15" eb="17">
      <t>ジッシ</t>
    </rPh>
    <rPh sb="22" eb="24">
      <t>ケンシュウ</t>
    </rPh>
    <rPh sb="24" eb="26">
      <t>ジギョウ</t>
    </rPh>
    <rPh sb="27" eb="29">
      <t>ナイヨウ</t>
    </rPh>
    <rPh sb="30" eb="32">
      <t>ヨウス</t>
    </rPh>
    <rPh sb="33" eb="35">
      <t>サンカ</t>
    </rPh>
    <rPh sb="39" eb="42">
      <t>ケンシュウセイ</t>
    </rPh>
    <rPh sb="43" eb="44">
      <t>コエ</t>
    </rPh>
    <rPh sb="44" eb="45">
      <t>トウ</t>
    </rPh>
    <rPh sb="46" eb="48">
      <t>ショウカイ</t>
    </rPh>
    <rPh sb="49" eb="51">
      <t>ゲンゴ</t>
    </rPh>
    <rPh sb="52" eb="54">
      <t>ニチエイ</t>
    </rPh>
    <rPh sb="55" eb="57">
      <t>ゲンゴ</t>
    </rPh>
    <phoneticPr fontId="2"/>
  </si>
  <si>
    <t>nihongo-e-na.com</t>
  </si>
  <si>
    <t>http://nihongo-e-na.com/jpn/</t>
  </si>
  <si>
    <t>NIHONGO eな webサイト</t>
  </si>
  <si>
    <t>インターネット上にある日本語学習に役立つウェブサイトやツールについての情報を提供する日本語学習ポータルサイト。無料で誰でも使える便利なサイトを、日英2言語で、使い方も含めてわかりやすく紹介</t>
  </si>
  <si>
    <t>http://nihongodecarenavi.net/</t>
  </si>
  <si>
    <t>日本語でケアナビ開発室webサイト</t>
    <rPh sb="0" eb="3">
      <t>ニホンゴ</t>
    </rPh>
    <rPh sb="8" eb="10">
      <t>カイハツ</t>
    </rPh>
    <rPh sb="10" eb="11">
      <t>シツ</t>
    </rPh>
    <phoneticPr fontId="2"/>
  </si>
  <si>
    <t>本体サイトである「日本語でケアナビ」webサイトの開発にかかる情報を紹介するサイト。また本ドメインを利用して、スマホ版コンテンツなど、本体の拡張コンテンツを、本体からシームレスにリンクさせる形で提供</t>
    <rPh sb="0" eb="2">
      <t>ホンタイ</t>
    </rPh>
    <rPh sb="25" eb="27">
      <t>カイハツ</t>
    </rPh>
    <rPh sb="31" eb="33">
      <t>ジョウホウ</t>
    </rPh>
    <rPh sb="34" eb="36">
      <t>ショウカイ</t>
    </rPh>
    <rPh sb="44" eb="45">
      <t>ホン</t>
    </rPh>
    <rPh sb="50" eb="52">
      <t>リヨウ</t>
    </rPh>
    <rPh sb="58" eb="59">
      <t>バン</t>
    </rPh>
    <rPh sb="67" eb="69">
      <t>ホンタイ</t>
    </rPh>
    <rPh sb="70" eb="72">
      <t>カクチョウ</t>
    </rPh>
    <rPh sb="79" eb="81">
      <t>ホンタイ</t>
    </rPh>
    <rPh sb="95" eb="96">
      <t>カタチ</t>
    </rPh>
    <rPh sb="97" eb="99">
      <t>テイキョウ</t>
    </rPh>
    <phoneticPr fontId="2"/>
  </si>
  <si>
    <t>nihongodecarenavi.jp</t>
  </si>
  <si>
    <t>marugotoweb.jp</t>
  </si>
  <si>
    <t>http://nihongodecarenavi.jp/</t>
  </si>
  <si>
    <t>日本語でケアナビwebサイト</t>
    <rPh sb="0" eb="3">
      <t>ニホンゴ</t>
    </rPh>
    <phoneticPr fontId="2"/>
  </si>
  <si>
    <t>http://marugotoweb.jp/</t>
  </si>
  <si>
    <t>まるごと＋　（まるごとプラス）</t>
  </si>
  <si>
    <t>看護・介護の分野での日本語教育支援ツール。日本語‐英語、日本語‐インドネシア語の辞書機能を中心に、学習者や関係者をサポートすることが目的</t>
    <rPh sb="66" eb="68">
      <t>モクテキ</t>
    </rPh>
    <phoneticPr fontId="2"/>
  </si>
  <si>
    <t>JF日本語教育スタンダード準拠教科書『まるごと　日本のことばと文化』の内容に沿って、日本語や日本文化が学べるウェブサイト。「入門（Ａ1）」、「初級1（Ａ2）」に対応した複数のコンテンツを展開</t>
    <rPh sb="80" eb="82">
      <t>タイオウ</t>
    </rPh>
    <rPh sb="84" eb="86">
      <t>フクスウ</t>
    </rPh>
    <rPh sb="93" eb="95">
      <t>テンカイ</t>
    </rPh>
    <phoneticPr fontId="2"/>
  </si>
  <si>
    <t>anime-manga.jp</t>
  </si>
  <si>
    <t>minato-jf.jp</t>
  </si>
  <si>
    <t>http://anime-manga.jp/</t>
  </si>
  <si>
    <t>アニメ・マンガの日本語 webサイト</t>
    <rPh sb="8" eb="11">
      <t>ニホンゴ</t>
    </rPh>
    <phoneticPr fontId="2"/>
  </si>
  <si>
    <t>https://minato-jf.jp/</t>
  </si>
  <si>
    <t>JF日本語eラーニング　みなと</t>
    <rPh sb="2" eb="5">
      <t>ニホンゴ</t>
    </rPh>
    <phoneticPr fontId="1"/>
  </si>
  <si>
    <t>関西国際センター　教育事業チーム</t>
    <rPh sb="0" eb="8">
      <t>カ</t>
    </rPh>
    <rPh sb="9" eb="16">
      <t>キ</t>
    </rPh>
    <phoneticPr fontId="1"/>
  </si>
  <si>
    <t>アニメ・マンガのキャラクターやジャンルの日本語がクイズやゲーム形式で楽しく学べるeラーニングサイト。お嬢様、侍、執事などの8つのキャラクターと恋愛、学校、忍者、侍の4つのジャンルを扱う。5言語に対応</t>
    <rPh sb="51" eb="53">
      <t>ジョウサマ</t>
    </rPh>
    <rPh sb="54" eb="55">
      <t>サムライ</t>
    </rPh>
    <rPh sb="56" eb="58">
      <t>シツジ</t>
    </rPh>
    <rPh sb="90" eb="91">
      <t>アツカ</t>
    </rPh>
    <rPh sb="94" eb="96">
      <t>ゲンゴ</t>
    </rPh>
    <rPh sb="97" eb="99">
      <t>タイオウ</t>
    </rPh>
    <phoneticPr fontId="2"/>
  </si>
  <si>
    <t>学習管理システムを備えた日本語学習プラットフォーム。登録ユーザは各種オンライン日本語コースの受講や日本語学習コンテンツの利用ができるほか、「掲示板」「コミュニティ」等の機能を利用して他のユーザーとの交流も可能。</t>
    <rPh sb="9" eb="10">
      <t>ソナ</t>
    </rPh>
    <rPh sb="12" eb="15">
      <t>ニホンゴ</t>
    </rPh>
    <rPh sb="15" eb="17">
      <t>ガクシュウ</t>
    </rPh>
    <rPh sb="26" eb="28">
      <t>トウロク</t>
    </rPh>
    <rPh sb="32" eb="34">
      <t>カクシュ</t>
    </rPh>
    <rPh sb="39" eb="42">
      <t>ニホンゴ</t>
    </rPh>
    <rPh sb="46" eb="48">
      <t>ジュコウ</t>
    </rPh>
    <rPh sb="70" eb="73">
      <t>ケイジバン</t>
    </rPh>
    <rPh sb="82" eb="83">
      <t>トウ</t>
    </rPh>
    <rPh sb="84" eb="86">
      <t>キノウ</t>
    </rPh>
    <rPh sb="87" eb="89">
      <t>リヨウ</t>
    </rPh>
    <rPh sb="91" eb="92">
      <t>タ</t>
    </rPh>
    <rPh sb="99" eb="101">
      <t>コウリュウ</t>
    </rPh>
    <rPh sb="102" eb="104">
      <t>カノウ</t>
    </rPh>
    <phoneticPr fontId="1"/>
  </si>
  <si>
    <t>marugoto-online.jp</t>
  </si>
  <si>
    <t>hirogaru-nihongo.jp</t>
  </si>
  <si>
    <t>nihon-no-uta.jp</t>
  </si>
  <si>
    <t>jfroma.it</t>
  </si>
  <si>
    <t>jki.de</t>
  </si>
  <si>
    <t>mcjp.fr</t>
  </si>
  <si>
    <t>https://www.marugoto-online.jp</t>
  </si>
  <si>
    <t>まるごと日本語オンラインコース</t>
    <rPh sb="4" eb="7">
      <t>ニホンゴ</t>
    </rPh>
    <phoneticPr fontId="1"/>
  </si>
  <si>
    <t>国際交流基金</t>
    <rPh sb="0" eb="2">
      <t>コクサイ</t>
    </rPh>
    <rPh sb="2" eb="4">
      <t>コウリュウ</t>
    </rPh>
    <rPh sb="4" eb="6">
      <t>キキン</t>
    </rPh>
    <phoneticPr fontId="1"/>
  </si>
  <si>
    <t>関西国際センター　教育事業チーム</t>
  </si>
  <si>
    <t>https://hirogaru-nihongo.jp/</t>
  </si>
  <si>
    <t xml:space="preserve">ひろがる　もっといろんな日本と日本語webサイト
</t>
    <rPh sb="12" eb="14">
      <t>ニホン</t>
    </rPh>
    <rPh sb="15" eb="18">
      <t>ニホンゴ</t>
    </rPh>
    <phoneticPr fontId="1"/>
  </si>
  <si>
    <t>http://www.jfkc.jp/ja/material/nihonno-uta.html</t>
  </si>
  <si>
    <t>みんなで聞こう　日本の歌　webサイト</t>
    <rPh sb="4" eb="5">
      <t>キ</t>
    </rPh>
    <rPh sb="8" eb="10">
      <t>ニホン</t>
    </rPh>
    <rPh sb="11" eb="12">
      <t>ウタ</t>
    </rPh>
    <phoneticPr fontId="1"/>
  </si>
  <si>
    <t>http://www.jfroma.it/</t>
  </si>
  <si>
    <t>国際交流基金ローマ日本文化会館webサイト</t>
    <rPh sb="0" eb="2">
      <t>コクサイ</t>
    </rPh>
    <rPh sb="2" eb="4">
      <t>コウリュウ</t>
    </rPh>
    <rPh sb="4" eb="6">
      <t>キキン</t>
    </rPh>
    <phoneticPr fontId="2"/>
  </si>
  <si>
    <t>ローマ日本文化会館</t>
  </si>
  <si>
    <t>http://www.jki.de/home.html</t>
  </si>
  <si>
    <t>国際交流基金ケルン日本文化会館webサイト</t>
    <rPh sb="0" eb="2">
      <t>コクサイ</t>
    </rPh>
    <rPh sb="2" eb="4">
      <t>コウリュウ</t>
    </rPh>
    <rPh sb="4" eb="6">
      <t>キキン</t>
    </rPh>
    <rPh sb="9" eb="11">
      <t>ニホン</t>
    </rPh>
    <rPh sb="11" eb="13">
      <t>ブンカ</t>
    </rPh>
    <rPh sb="13" eb="15">
      <t>カイカン</t>
    </rPh>
    <phoneticPr fontId="2"/>
  </si>
  <si>
    <t>ケルン日本文化会館</t>
    <rPh sb="3" eb="5">
      <t>ニホン</t>
    </rPh>
    <rPh sb="5" eb="7">
      <t>ブンカ</t>
    </rPh>
    <rPh sb="7" eb="9">
      <t>カイカン</t>
    </rPh>
    <phoneticPr fontId="2"/>
  </si>
  <si>
    <t>http://www.mcjp.fr/</t>
  </si>
  <si>
    <t>国際交流基金パリ日本文化会館総合ｗｅｂサイト</t>
    <rPh sb="0" eb="2">
      <t>コクサイ</t>
    </rPh>
    <rPh sb="2" eb="4">
      <t>コウリュウ</t>
    </rPh>
    <rPh sb="4" eb="6">
      <t>キキン</t>
    </rPh>
    <rPh sb="8" eb="10">
      <t>ニホン</t>
    </rPh>
    <rPh sb="10" eb="12">
      <t>ブンカ</t>
    </rPh>
    <rPh sb="12" eb="14">
      <t>カイカン</t>
    </rPh>
    <rPh sb="14" eb="16">
      <t>ソウゴウ</t>
    </rPh>
    <phoneticPr fontId="2"/>
  </si>
  <si>
    <t>パリ日本文化会館</t>
    <rPh sb="2" eb="4">
      <t>ニホン</t>
    </rPh>
    <rPh sb="4" eb="6">
      <t>ブンカ</t>
    </rPh>
    <rPh sb="6" eb="8">
      <t>カイカン</t>
    </rPh>
    <phoneticPr fontId="2"/>
  </si>
  <si>
    <t>日本語学習プラットフォーム「みなと」上で開講している、日本語と日本文化を総合的に学ぶコース。インタラクティブな教材でコミュニケーションに必要な４技能（聞く、話す、読む、書く）を自学自習できる。</t>
    <rPh sb="0" eb="3">
      <t>ニホンゴ</t>
    </rPh>
    <rPh sb="3" eb="5">
      <t>ガクシュウ</t>
    </rPh>
    <rPh sb="18" eb="19">
      <t>ジョウ</t>
    </rPh>
    <rPh sb="20" eb="22">
      <t>カイコウ</t>
    </rPh>
    <rPh sb="27" eb="30">
      <t>ニホンゴ</t>
    </rPh>
    <rPh sb="31" eb="33">
      <t>ニホン</t>
    </rPh>
    <rPh sb="33" eb="35">
      <t>ブンカ</t>
    </rPh>
    <rPh sb="36" eb="39">
      <t>ソウゴウテキ</t>
    </rPh>
    <rPh sb="40" eb="41">
      <t>マナ</t>
    </rPh>
    <rPh sb="55" eb="57">
      <t>キョウザイ</t>
    </rPh>
    <rPh sb="68" eb="70">
      <t>ヒツヨウ</t>
    </rPh>
    <rPh sb="72" eb="74">
      <t>ギノウ</t>
    </rPh>
    <rPh sb="75" eb="76">
      <t>キ</t>
    </rPh>
    <rPh sb="78" eb="79">
      <t>ハナ</t>
    </rPh>
    <rPh sb="81" eb="82">
      <t>ヨ</t>
    </rPh>
    <rPh sb="84" eb="85">
      <t>カ</t>
    </rPh>
    <rPh sb="88" eb="90">
      <t>ジガク</t>
    </rPh>
    <rPh sb="90" eb="92">
      <t>ジシュウ</t>
    </rPh>
    <phoneticPr fontId="1"/>
  </si>
  <si>
    <t>JF日本語教育スタンダードの「入門（A1）」、「初級１（A2）」レベルの日本語学習者を対象とした、自分の興味あるトピックから日本や日本語を楽しく学べるウェブサイト。</t>
    <rPh sb="15" eb="17">
      <t>ニュウモン</t>
    </rPh>
    <rPh sb="24" eb="26">
      <t>ショキュウ</t>
    </rPh>
    <phoneticPr fontId="1"/>
  </si>
  <si>
    <t>自分の興味や日本語レベルにあった日本の楽曲を通して日本語を学ぶサイト。童謡・唱歌47曲、インディーズ曲22曲の計69曲を配信。</t>
    <rPh sb="16" eb="18">
      <t>ニホン</t>
    </rPh>
    <rPh sb="19" eb="21">
      <t>ガッキョク</t>
    </rPh>
    <rPh sb="22" eb="23">
      <t>トオ</t>
    </rPh>
    <rPh sb="25" eb="28">
      <t>ニホンゴ</t>
    </rPh>
    <rPh sb="29" eb="30">
      <t>マナ</t>
    </rPh>
    <phoneticPr fontId="1"/>
  </si>
  <si>
    <t>国際交流基金ローマ日本文化会館のwebサイト。同館の概要および事業紹介、および日本文化に関する記事を日・伊2か国語で掲載</t>
  </si>
  <si>
    <t>国際交流基金ケルン日本文化会館のwebサイト。国際交流基金がドイツ語圏において実施する事業（助成・協力事業含む）を紹介するほか、同会館に関する情報（開館時間、連絡先、図書館情報等）を掲載。</t>
    <rPh sb="0" eb="2">
      <t>コクサイ</t>
    </rPh>
    <rPh sb="2" eb="4">
      <t>コウリュウ</t>
    </rPh>
    <rPh sb="4" eb="6">
      <t>キキン</t>
    </rPh>
    <rPh sb="9" eb="11">
      <t>ニホン</t>
    </rPh>
    <rPh sb="11" eb="13">
      <t>ブンカ</t>
    </rPh>
    <rPh sb="13" eb="15">
      <t>カイカン</t>
    </rPh>
    <rPh sb="23" eb="25">
      <t>コクサイ</t>
    </rPh>
    <rPh sb="25" eb="27">
      <t>コウリュウ</t>
    </rPh>
    <rPh sb="27" eb="29">
      <t>キキン</t>
    </rPh>
    <rPh sb="33" eb="34">
      <t>ゴ</t>
    </rPh>
    <rPh sb="34" eb="35">
      <t>ケン</t>
    </rPh>
    <rPh sb="39" eb="41">
      <t>ジッシ</t>
    </rPh>
    <rPh sb="43" eb="45">
      <t>ジギョウ</t>
    </rPh>
    <rPh sb="46" eb="48">
      <t>ジョセイ</t>
    </rPh>
    <rPh sb="49" eb="51">
      <t>キョウリョク</t>
    </rPh>
    <rPh sb="51" eb="53">
      <t>ジギョウ</t>
    </rPh>
    <rPh sb="53" eb="54">
      <t>フク</t>
    </rPh>
    <rPh sb="57" eb="59">
      <t>ショウカイ</t>
    </rPh>
    <rPh sb="64" eb="65">
      <t>ドウ</t>
    </rPh>
    <rPh sb="65" eb="67">
      <t>カイカン</t>
    </rPh>
    <rPh sb="68" eb="69">
      <t>カン</t>
    </rPh>
    <rPh sb="71" eb="73">
      <t>ジョウホウ</t>
    </rPh>
    <rPh sb="74" eb="76">
      <t>カイカン</t>
    </rPh>
    <rPh sb="76" eb="78">
      <t>ジカン</t>
    </rPh>
    <rPh sb="79" eb="82">
      <t>レンラクサキ</t>
    </rPh>
    <rPh sb="83" eb="86">
      <t>トショカン</t>
    </rPh>
    <rPh sb="86" eb="88">
      <t>ジョウホウ</t>
    </rPh>
    <rPh sb="88" eb="89">
      <t>トウ</t>
    </rPh>
    <rPh sb="91" eb="93">
      <t>ケイサイ</t>
    </rPh>
    <phoneticPr fontId="2"/>
  </si>
  <si>
    <t>国際交流基金パリ日本文化会館のwebサイト。会館の概要、地図、予約方法、図書館情報、会員情報などに加えて、展示、映画、公演、ワークショップ、講演会、日本語講座、各種教室などの各種事業について紹介</t>
    <rPh sb="0" eb="2">
      <t>コクサイ</t>
    </rPh>
    <rPh sb="2" eb="4">
      <t>コウリュウ</t>
    </rPh>
    <rPh sb="4" eb="6">
      <t>キキン</t>
    </rPh>
    <phoneticPr fontId="2"/>
  </si>
  <si>
    <t>jpf.or.kr</t>
  </si>
  <si>
    <t>jpfbj.cn</t>
  </si>
  <si>
    <t>jpf.or.id</t>
  </si>
  <si>
    <t>jfbkk.or.th</t>
  </si>
  <si>
    <t>jfmo.org.ph</t>
  </si>
  <si>
    <t>jfkl.org.my</t>
  </si>
  <si>
    <t>jpf.org.au</t>
  </si>
  <si>
    <t>jcourse.org.au</t>
  </si>
  <si>
    <t>happyfamilyplan.com</t>
  </si>
  <si>
    <t>jpf-sydney.org</t>
  </si>
  <si>
    <t>jpf-sydney.net</t>
  </si>
  <si>
    <t>http://www.jpf.or.kr/</t>
  </si>
  <si>
    <t>国際交流基金ソウル日本文化センターwebサイト</t>
    <rPh sb="0" eb="2">
      <t>コクサイ</t>
    </rPh>
    <rPh sb="2" eb="4">
      <t>コウリュウ</t>
    </rPh>
    <rPh sb="4" eb="6">
      <t>キキン</t>
    </rPh>
    <rPh sb="9" eb="11">
      <t>ニホン</t>
    </rPh>
    <rPh sb="11" eb="13">
      <t>ブンカ</t>
    </rPh>
    <phoneticPr fontId="2"/>
  </si>
  <si>
    <t>ソウル日本文化センター</t>
    <rPh sb="3" eb="5">
      <t>ニホン</t>
    </rPh>
    <rPh sb="5" eb="7">
      <t>ブンカ</t>
    </rPh>
    <phoneticPr fontId="2"/>
  </si>
  <si>
    <t>http://www.jpfbj.cn/</t>
  </si>
  <si>
    <t>国際交流基金北京日本文化センターwebサイト</t>
    <rPh sb="0" eb="2">
      <t>コクサイ</t>
    </rPh>
    <rPh sb="2" eb="4">
      <t>コウリュウ</t>
    </rPh>
    <rPh sb="4" eb="6">
      <t>キキン</t>
    </rPh>
    <rPh sb="6" eb="8">
      <t>ペキン</t>
    </rPh>
    <rPh sb="8" eb="10">
      <t>ニホン</t>
    </rPh>
    <rPh sb="10" eb="12">
      <t>ブンカ</t>
    </rPh>
    <phoneticPr fontId="2"/>
  </si>
  <si>
    <t>北京日本文化センター</t>
    <rPh sb="0" eb="2">
      <t>ペキン</t>
    </rPh>
    <rPh sb="2" eb="4">
      <t>ニホン</t>
    </rPh>
    <rPh sb="4" eb="6">
      <t>ブンカ</t>
    </rPh>
    <phoneticPr fontId="2"/>
  </si>
  <si>
    <t>http://www.jpf.or.id/</t>
  </si>
  <si>
    <t>国際交流基金ジャカルタ日本文化センターWebサイト</t>
    <rPh sb="0" eb="19">
      <t>コクサイ</t>
    </rPh>
    <phoneticPr fontId="2"/>
  </si>
  <si>
    <t>ジャカルタ日本文化センター</t>
    <rPh sb="5" eb="7">
      <t>ニホン</t>
    </rPh>
    <rPh sb="7" eb="9">
      <t>ブンカ</t>
    </rPh>
    <phoneticPr fontId="2"/>
  </si>
  <si>
    <t>http://www.jfbkk.or.th/</t>
  </si>
  <si>
    <t>国際交流基金バンコク日本文化センターwebサイト</t>
    <rPh sb="0" eb="2">
      <t>コクサイ</t>
    </rPh>
    <rPh sb="2" eb="4">
      <t>コウリュウ</t>
    </rPh>
    <rPh sb="4" eb="6">
      <t>キキン</t>
    </rPh>
    <rPh sb="10" eb="12">
      <t>ニホン</t>
    </rPh>
    <rPh sb="12" eb="14">
      <t>ブンカ</t>
    </rPh>
    <phoneticPr fontId="2"/>
  </si>
  <si>
    <t>バンコク日本文化センター</t>
    <rPh sb="4" eb="6">
      <t>ニホン</t>
    </rPh>
    <rPh sb="6" eb="8">
      <t>ブンカ</t>
    </rPh>
    <phoneticPr fontId="2"/>
  </si>
  <si>
    <t>http://www.jfmo.org.ph/</t>
  </si>
  <si>
    <t>国際交流基金マニラ日本文化センターwebサイト</t>
    <rPh sb="0" eb="2">
      <t>コクサイ</t>
    </rPh>
    <rPh sb="2" eb="4">
      <t>コウリュウ</t>
    </rPh>
    <rPh sb="4" eb="6">
      <t>キキン</t>
    </rPh>
    <rPh sb="9" eb="11">
      <t>ニホン</t>
    </rPh>
    <rPh sb="11" eb="13">
      <t>ブンカ</t>
    </rPh>
    <phoneticPr fontId="2"/>
  </si>
  <si>
    <t>マニラ日本文化センター</t>
    <rPh sb="3" eb="5">
      <t>ニホン</t>
    </rPh>
    <rPh sb="5" eb="7">
      <t>ブンカ</t>
    </rPh>
    <phoneticPr fontId="2"/>
  </si>
  <si>
    <t>http://www.jfkl.org.my/</t>
  </si>
  <si>
    <t>国際交流基金クアラルンプール日本文化センターwebサイト</t>
  </si>
  <si>
    <t>クアラルンプール日本文化センター</t>
  </si>
  <si>
    <t>http://www.jfindia.org.in/</t>
  </si>
  <si>
    <t>国際交流基金ニューデリー日本文化センターWebサイト</t>
  </si>
  <si>
    <t>ニューデリー日本文化センター</t>
  </si>
  <si>
    <t>http://www.jpf.org.au</t>
  </si>
  <si>
    <t>国際交流基金シドニー日本文化センターwebサイト</t>
    <rPh sb="0" eb="2">
      <t>コクサイ</t>
    </rPh>
    <rPh sb="2" eb="4">
      <t>コウリュウ</t>
    </rPh>
    <rPh sb="4" eb="6">
      <t>キキン</t>
    </rPh>
    <phoneticPr fontId="2"/>
  </si>
  <si>
    <t>シドニー日本文化センター</t>
  </si>
  <si>
    <t>国際交流基金シドニー日本文化センター日本語講座</t>
  </si>
  <si>
    <t>http://www.happyfamilyplan.com</t>
  </si>
  <si>
    <t>国際交流基金シドニー日本文化センター幸せ家族計画</t>
  </si>
  <si>
    <t>Japan Art Directory in Australia</t>
  </si>
  <si>
    <t>Art Speaks Japanese Comes Allive! 2016</t>
  </si>
  <si>
    <t>国際交流基金ソウル日本文化センターのwebサイト。同センターの紹介、事業広報等を実施</t>
    <rPh sb="0" eb="2">
      <t>コクサイ</t>
    </rPh>
    <rPh sb="2" eb="4">
      <t>コウリュウ</t>
    </rPh>
    <rPh sb="4" eb="6">
      <t>キキン</t>
    </rPh>
    <rPh sb="9" eb="11">
      <t>ニホン</t>
    </rPh>
    <rPh sb="11" eb="13">
      <t>ブンカ</t>
    </rPh>
    <rPh sb="25" eb="26">
      <t>ドウ</t>
    </rPh>
    <rPh sb="31" eb="33">
      <t>ショウカイ</t>
    </rPh>
    <rPh sb="34" eb="36">
      <t>ジギョウ</t>
    </rPh>
    <rPh sb="36" eb="38">
      <t>コウホウ</t>
    </rPh>
    <rPh sb="38" eb="39">
      <t>トウ</t>
    </rPh>
    <rPh sb="40" eb="42">
      <t>ジッシ</t>
    </rPh>
    <phoneticPr fontId="2"/>
  </si>
  <si>
    <t>国際交流基金北京日本文化センターの活動について紹介するwebサイト</t>
    <rPh sb="0" eb="2">
      <t>コクサイ</t>
    </rPh>
    <rPh sb="2" eb="4">
      <t>コウリュウ</t>
    </rPh>
    <rPh sb="4" eb="6">
      <t>キキン</t>
    </rPh>
    <rPh sb="6" eb="8">
      <t>ペキン</t>
    </rPh>
    <rPh sb="8" eb="10">
      <t>ニホン</t>
    </rPh>
    <rPh sb="10" eb="12">
      <t>ブンカ</t>
    </rPh>
    <rPh sb="17" eb="19">
      <t>カツドウ</t>
    </rPh>
    <rPh sb="23" eb="25">
      <t>ショウカイ</t>
    </rPh>
    <phoneticPr fontId="2"/>
  </si>
  <si>
    <t>国際交流基金ジャカルタ日本文化センターについての紹介、事業案内、ニュースなどを載せる総合的webサイト</t>
    <rPh sb="0" eb="19">
      <t>コクサイ</t>
    </rPh>
    <rPh sb="24" eb="26">
      <t>ショウカイ</t>
    </rPh>
    <rPh sb="27" eb="29">
      <t>ジギョウ</t>
    </rPh>
    <rPh sb="29" eb="31">
      <t>アンナイ</t>
    </rPh>
    <rPh sb="39" eb="40">
      <t>ノ</t>
    </rPh>
    <rPh sb="42" eb="45">
      <t>ソウゴウテキ</t>
    </rPh>
    <phoneticPr fontId="2"/>
  </si>
  <si>
    <t>国際交流基金バンコク日本文化センターの活動概要、最新情報等をタイ・日・英で紹介するwebサイト</t>
    <rPh sb="0" eb="2">
      <t>コクサイ</t>
    </rPh>
    <rPh sb="2" eb="4">
      <t>コウリュウ</t>
    </rPh>
    <rPh sb="4" eb="6">
      <t>キキン</t>
    </rPh>
    <rPh sb="10" eb="12">
      <t>ニホン</t>
    </rPh>
    <rPh sb="12" eb="14">
      <t>ブンカ</t>
    </rPh>
    <rPh sb="19" eb="21">
      <t>カツドウ</t>
    </rPh>
    <rPh sb="21" eb="23">
      <t>ガイヨウ</t>
    </rPh>
    <rPh sb="24" eb="26">
      <t>サイシン</t>
    </rPh>
    <rPh sb="26" eb="28">
      <t>ジョウホウ</t>
    </rPh>
    <rPh sb="28" eb="29">
      <t>トウ</t>
    </rPh>
    <rPh sb="33" eb="34">
      <t>ヒ</t>
    </rPh>
    <rPh sb="35" eb="36">
      <t>エイ</t>
    </rPh>
    <rPh sb="37" eb="39">
      <t>ショウカイ</t>
    </rPh>
    <phoneticPr fontId="2"/>
  </si>
  <si>
    <t>独立行政法人国際交流基金マニラ日本文化センターの広報、事業案内用のwebサイト</t>
    <rPh sb="0" eb="2">
      <t>ドクリツ</t>
    </rPh>
    <rPh sb="2" eb="4">
      <t>ギョウセイ</t>
    </rPh>
    <rPh sb="4" eb="6">
      <t>ホウジン</t>
    </rPh>
    <rPh sb="6" eb="8">
      <t>コクサイ</t>
    </rPh>
    <rPh sb="8" eb="10">
      <t>コウリュウ</t>
    </rPh>
    <rPh sb="10" eb="12">
      <t>キキン</t>
    </rPh>
    <rPh sb="15" eb="17">
      <t>ニホン</t>
    </rPh>
    <rPh sb="17" eb="19">
      <t>ブンカ</t>
    </rPh>
    <rPh sb="24" eb="26">
      <t>コウホウ</t>
    </rPh>
    <rPh sb="27" eb="29">
      <t>ジギョウ</t>
    </rPh>
    <rPh sb="29" eb="31">
      <t>アンナイ</t>
    </rPh>
    <rPh sb="31" eb="32">
      <t>ヨウ</t>
    </rPh>
    <phoneticPr fontId="2"/>
  </si>
  <si>
    <t>国際交流基金クアラルンプール日本文化センターのwebサイト。同センターに関するイベント、募集、研究会告知、採用などの情報を掲載</t>
    <rPh sb="30" eb="31">
      <t>ドウ</t>
    </rPh>
    <phoneticPr fontId="2"/>
  </si>
  <si>
    <t>国際交流基金ニューデリー日本文化センターが実施するイベント情報及び同基金に関連する情報を発信するwebサイト</t>
  </si>
  <si>
    <t>国際交流基金シドニー日本文化センターwebサイトのメインサイト。当センター概要を紹介する他、各種事業分野への窓口となる総合ポータルサイト</t>
    <rPh sb="0" eb="2">
      <t>コクサイ</t>
    </rPh>
    <rPh sb="2" eb="4">
      <t>コウリュウ</t>
    </rPh>
    <rPh sb="4" eb="6">
      <t>キキン</t>
    </rPh>
    <phoneticPr fontId="2"/>
  </si>
  <si>
    <t>国際交流基金シドニー日本文化センターの運営する日本語講座に関する総合情報ページ。</t>
  </si>
  <si>
    <r>
      <t>国際交流基金シドニー日本文化センター</t>
    </r>
    <r>
      <rPr>
        <sz val="11"/>
        <rFont val="ＭＳ Ｐゴシック"/>
        <family val="3"/>
        <charset val="128"/>
        <scheme val="minor"/>
      </rPr>
      <t>が開発した、映画「幸せ家族計画」を用いた日本語学習教材の紹介、及び授業に使えるタスクシート等を集めたポータルサイト</t>
    </r>
  </si>
  <si>
    <t>国際交流基金シドニー日本文化センターが運営する、在豪の日本文化専門家を紹介するWebサイト。</t>
  </si>
  <si>
    <t>国際交流基金シドニー日本文化センターが運営する、日本語学習者向けのコンテストサイト。</t>
  </si>
  <si>
    <t>japanesefilmfestival.net</t>
  </si>
  <si>
    <t>jpfsyd-classroomresources.com</t>
  </si>
  <si>
    <t>http://www.japanesefilmfestival.net</t>
  </si>
  <si>
    <t>国際交流基金シドニー日本文化センター 日本映画祭</t>
  </si>
  <si>
    <t>http://jpfsyd-classroomresources.com/</t>
  </si>
  <si>
    <t>国際交流基金シドニー日本文化センターJapanese Classroom Resources Page</t>
  </si>
  <si>
    <t>国際交流基金シドニー日本文化センターが実施する日本映画祭のメインサイト。上映スケジュールの公示、作品紹介、（外部の）チケット購入サイトへの誘導など</t>
  </si>
  <si>
    <t>国際交流基金シドニー日本文化センターが過去20年以上に亘り作成してきた日本語学習用教材を集めたポータルサイト</t>
  </si>
  <si>
    <t>nsjle.org.au</t>
  </si>
  <si>
    <t>newvoices.org.au</t>
  </si>
  <si>
    <t>jftor.org</t>
  </si>
  <si>
    <t>jfny.org</t>
  </si>
  <si>
    <t>cgp.org</t>
  </si>
  <si>
    <t>jflalc.org</t>
  </si>
  <si>
    <t>speakjapan.org</t>
  </si>
  <si>
    <t>fjmex.org</t>
  </si>
  <si>
    <t>fjsp.org.br</t>
  </si>
  <si>
    <t>jpf.org.uk</t>
  </si>
  <si>
    <t>jfjssurvey.org.uk</t>
  </si>
  <si>
    <t>http://nsjle.org.au/</t>
  </si>
  <si>
    <t>国際交流基金シドニー日本文化センター
National Symposium on Japanese Language Education</t>
    <rPh sb="0" eb="2">
      <t>コクサイ</t>
    </rPh>
    <rPh sb="2" eb="4">
      <t>コウリュウ</t>
    </rPh>
    <rPh sb="4" eb="6">
      <t>キキン</t>
    </rPh>
    <rPh sb="10" eb="12">
      <t>ニホン</t>
    </rPh>
    <rPh sb="12" eb="14">
      <t>ブンカ</t>
    </rPh>
    <phoneticPr fontId="1"/>
  </si>
  <si>
    <t>http://newvoices.org.au/</t>
  </si>
  <si>
    <t>国際交流基金シドニー日本文化センター 「New Voices in Japanese Studies」</t>
  </si>
  <si>
    <t>http://jftor.org/</t>
  </si>
  <si>
    <t>国際交流基金トロント日本文化センターウェブサイト</t>
    <rPh sb="0" eb="2">
      <t>コクサイ</t>
    </rPh>
    <rPh sb="2" eb="4">
      <t>コウリュウ</t>
    </rPh>
    <rPh sb="4" eb="6">
      <t>キキン</t>
    </rPh>
    <rPh sb="10" eb="12">
      <t>ニホン</t>
    </rPh>
    <rPh sb="12" eb="14">
      <t>ブンカ</t>
    </rPh>
    <phoneticPr fontId="2"/>
  </si>
  <si>
    <t>トロント日本文化センター</t>
    <rPh sb="4" eb="6">
      <t>ニホン</t>
    </rPh>
    <rPh sb="6" eb="8">
      <t>ブンカ</t>
    </rPh>
    <phoneticPr fontId="2"/>
  </si>
  <si>
    <t>http://www.jfny.org/index.php</t>
  </si>
  <si>
    <t>国際交流基金ニューヨーク日本文化センターwebサイト</t>
  </si>
  <si>
    <t>ニューヨーク日本文化センター</t>
  </si>
  <si>
    <t>http://www.cgp.org/</t>
  </si>
  <si>
    <t>国際交流基金ニューヨーク日米センターwebサイト</t>
  </si>
  <si>
    <t>ニューヨーク日米センター</t>
  </si>
  <si>
    <t>http://www.jflalc.org/</t>
  </si>
  <si>
    <t>国際交流基金ロサンゼルス日本文化センターwebサイト</t>
    <rPh sb="0" eb="2">
      <t>コクサイ</t>
    </rPh>
    <rPh sb="2" eb="4">
      <t>コウリュウ</t>
    </rPh>
    <rPh sb="4" eb="6">
      <t>キキン</t>
    </rPh>
    <rPh sb="12" eb="14">
      <t>ニホン</t>
    </rPh>
    <rPh sb="14" eb="16">
      <t>ブンカ</t>
    </rPh>
    <phoneticPr fontId="2"/>
  </si>
  <si>
    <t>ロサンゼルス日本文化センター</t>
  </si>
  <si>
    <t>http://speakjapan.jflalc.org/</t>
  </si>
  <si>
    <t>SpeakJapanWebサイト</t>
  </si>
  <si>
    <t>http://www.fjmex.org/v2/site/home.php</t>
  </si>
  <si>
    <t>国際交流基金　メキシコ日本文化センターwebサイト</t>
    <rPh sb="0" eb="2">
      <t>コクサイ</t>
    </rPh>
    <rPh sb="2" eb="4">
      <t>コウリュウ</t>
    </rPh>
    <rPh sb="4" eb="6">
      <t>キキン</t>
    </rPh>
    <rPh sb="11" eb="13">
      <t>ニホン</t>
    </rPh>
    <rPh sb="13" eb="15">
      <t>ブンカ</t>
    </rPh>
    <phoneticPr fontId="2"/>
  </si>
  <si>
    <t>メキシコ日本文化センター</t>
    <rPh sb="4" eb="6">
      <t>ニホン</t>
    </rPh>
    <rPh sb="6" eb="8">
      <t>ブンカ</t>
    </rPh>
    <phoneticPr fontId="2"/>
  </si>
  <si>
    <t>http://fjsp.org.br/</t>
  </si>
  <si>
    <t>国際交流基金サンパウロ日本文化センターwebサイト</t>
  </si>
  <si>
    <t>サンパウロ日本文化センター</t>
  </si>
  <si>
    <t>http://www.jpf.org.uk</t>
  </si>
  <si>
    <t>国際交流基金ロンドン日本文化センターwebサイト</t>
  </si>
  <si>
    <t>国際交流基金</t>
    <rPh sb="0" eb="6">
      <t>コクサイコウリュウキキン</t>
    </rPh>
    <phoneticPr fontId="2"/>
  </si>
  <si>
    <t>ロンドン日本文化センター</t>
    <rPh sb="4" eb="6">
      <t>ニホン</t>
    </rPh>
    <rPh sb="6" eb="8">
      <t>ブンカ</t>
    </rPh>
    <phoneticPr fontId="2"/>
  </si>
  <si>
    <t>国際交流基金ロンドン日本文化センターJapanese Studies Survey</t>
  </si>
  <si>
    <t>国際交流基金シドニー日本文化センターとメルボルン日本語教育センターが共同で実施する全豪日本語教育シンポジウムのwebサイト</t>
    <rPh sb="0" eb="2">
      <t>コクサイ</t>
    </rPh>
    <rPh sb="2" eb="4">
      <t>コウリュウ</t>
    </rPh>
    <rPh sb="4" eb="6">
      <t>キキン</t>
    </rPh>
    <rPh sb="10" eb="12">
      <t>ニホン</t>
    </rPh>
    <rPh sb="12" eb="14">
      <t>ブンカ</t>
    </rPh>
    <rPh sb="24" eb="27">
      <t>ニホンゴ</t>
    </rPh>
    <rPh sb="27" eb="29">
      <t>キョウイク</t>
    </rPh>
    <rPh sb="34" eb="36">
      <t>キョウドウ</t>
    </rPh>
    <rPh sb="37" eb="39">
      <t>ジッシ</t>
    </rPh>
    <rPh sb="41" eb="43">
      <t>ゼンゴウ</t>
    </rPh>
    <rPh sb="43" eb="46">
      <t>ニホンゴ</t>
    </rPh>
    <rPh sb="46" eb="48">
      <t>キョウイク</t>
    </rPh>
    <phoneticPr fontId="1"/>
  </si>
  <si>
    <t>国際交流基金シドニー日本文化センターが発行するオンライン学術ジャーナル「New Voices in Japanese Studies」のwebサイト</t>
  </si>
  <si>
    <t>国際交流基金トロント日本文化センターの文化芸術、日本研究・知的交流、日本語教育の各分野と図書館の活動を紹介し、各種イベントへの申込を受け付けるwebサイト</t>
    <rPh sb="0" eb="2">
      <t>コクサイ</t>
    </rPh>
    <rPh sb="2" eb="4">
      <t>コウリュウ</t>
    </rPh>
    <rPh sb="4" eb="6">
      <t>キキン</t>
    </rPh>
    <rPh sb="10" eb="12">
      <t>ニホン</t>
    </rPh>
    <rPh sb="12" eb="14">
      <t>ブンカ</t>
    </rPh>
    <rPh sb="19" eb="21">
      <t>ブンカ</t>
    </rPh>
    <rPh sb="21" eb="23">
      <t>ゲイジュツ</t>
    </rPh>
    <rPh sb="24" eb="26">
      <t>ニホン</t>
    </rPh>
    <rPh sb="26" eb="28">
      <t>ケンキュウ</t>
    </rPh>
    <rPh sb="29" eb="31">
      <t>チテキ</t>
    </rPh>
    <rPh sb="31" eb="33">
      <t>コウリュウ</t>
    </rPh>
    <rPh sb="34" eb="37">
      <t>ニホンゴ</t>
    </rPh>
    <rPh sb="37" eb="39">
      <t>キョウイク</t>
    </rPh>
    <rPh sb="40" eb="43">
      <t>カクブンヤ</t>
    </rPh>
    <rPh sb="44" eb="47">
      <t>トショカン</t>
    </rPh>
    <rPh sb="48" eb="50">
      <t>カツドウ</t>
    </rPh>
    <rPh sb="51" eb="53">
      <t>ショウカイ</t>
    </rPh>
    <rPh sb="55" eb="57">
      <t>カクシュ</t>
    </rPh>
    <rPh sb="63" eb="65">
      <t>モウシコミ</t>
    </rPh>
    <rPh sb="66" eb="67">
      <t>ウ</t>
    </rPh>
    <rPh sb="68" eb="69">
      <t>ツ</t>
    </rPh>
    <phoneticPr fontId="2"/>
  </si>
  <si>
    <t>国際交流基金ニューヨーク日本文化センターの概要及び同センターが実施する事業についての案内、広報、助成プログラム紹介等を行うwebサイト</t>
  </si>
  <si>
    <t>国際交流基金ニューヨーク日米センターの概要及び同センターが実施する事業についての案内、広報、助成プログラム紹介、出版物情報等の掲示を行うwebサイト</t>
  </si>
  <si>
    <t>国際交流基金ロサンゼルス日本文化センターの実施する事業について、総合的に案内、情報提供、広報を行うことを目的としたwebサイト。使用言語は英語のみ</t>
  </si>
  <si>
    <t>米国の潜在的日本語学習者に対して、日本語を学習することのメリットや意義について、紹介することを目的としたWebサイト。使用言語は英語のみ</t>
  </si>
  <si>
    <t>国際交流基金メキシコ日本文化センターの活動（文化事業、日本語事業、日本研究事業）を、メキシコを中心とするスペイン語圏に発信するwebサイト</t>
    <rPh sb="0" eb="2">
      <t>コクサイ</t>
    </rPh>
    <rPh sb="2" eb="4">
      <t>コウリュウ</t>
    </rPh>
    <rPh sb="4" eb="6">
      <t>キキン</t>
    </rPh>
    <rPh sb="10" eb="12">
      <t>ニホン</t>
    </rPh>
    <rPh sb="12" eb="14">
      <t>ブンカ</t>
    </rPh>
    <rPh sb="19" eb="21">
      <t>カツドウ</t>
    </rPh>
    <rPh sb="22" eb="24">
      <t>ブンカ</t>
    </rPh>
    <rPh sb="24" eb="26">
      <t>ジギョウ</t>
    </rPh>
    <rPh sb="27" eb="30">
      <t>ニホンゴ</t>
    </rPh>
    <rPh sb="30" eb="32">
      <t>ジギョウ</t>
    </rPh>
    <rPh sb="33" eb="35">
      <t>ニホン</t>
    </rPh>
    <rPh sb="35" eb="37">
      <t>ケンキュウ</t>
    </rPh>
    <rPh sb="37" eb="39">
      <t>ジギョウ</t>
    </rPh>
    <rPh sb="47" eb="49">
      <t>チュウシン</t>
    </rPh>
    <rPh sb="56" eb="57">
      <t>ゴ</t>
    </rPh>
    <rPh sb="57" eb="58">
      <t>ケン</t>
    </rPh>
    <rPh sb="59" eb="61">
      <t>ハッシン</t>
    </rPh>
    <phoneticPr fontId="2"/>
  </si>
  <si>
    <t>スペイン語圏を対象に、放映中の放送コンテンツの紹介サイト</t>
    <rPh sb="4" eb="5">
      <t>ゴ</t>
    </rPh>
    <rPh sb="5" eb="6">
      <t>ケン</t>
    </rPh>
    <rPh sb="7" eb="9">
      <t>タイショウ</t>
    </rPh>
    <rPh sb="11" eb="14">
      <t>ホウエイチュウ</t>
    </rPh>
    <rPh sb="15" eb="17">
      <t>ホウソウ</t>
    </rPh>
    <rPh sb="23" eb="25">
      <t>ショウカイ</t>
    </rPh>
    <phoneticPr fontId="1"/>
  </si>
  <si>
    <t>国際交流基金サンパウロ日本文化センターの事業紹介（文化芸術交流事業、日本語事業、日本研究・知的交流事業、ＪＦ講座、図書館）及び関係機関へのリンクを提供するwebサイト</t>
    <rPh sb="73" eb="75">
      <t>テイキョウ</t>
    </rPh>
    <phoneticPr fontId="2"/>
  </si>
  <si>
    <t>国際交流基金ロンドン日本文化センターのwebサイト</t>
    <rPh sb="0" eb="6">
      <t>コクサイコウリュウキキン</t>
    </rPh>
    <rPh sb="10" eb="14">
      <t>ニホンブンカ</t>
    </rPh>
    <phoneticPr fontId="2"/>
  </si>
  <si>
    <t>国際交流基金ロンドン日本文化センターで定期的に実施している日本研究調査の調査結果告知用サイト</t>
    <rPh sb="0" eb="2">
      <t>コクサイ</t>
    </rPh>
    <rPh sb="2" eb="4">
      <t>コウリュウ</t>
    </rPh>
    <rPh sb="4" eb="6">
      <t>キキン</t>
    </rPh>
    <rPh sb="10" eb="14">
      <t>ニホンブンカ</t>
    </rPh>
    <rPh sb="19" eb="22">
      <t>テイキテキ</t>
    </rPh>
    <rPh sb="23" eb="25">
      <t>ジッシ</t>
    </rPh>
    <rPh sb="29" eb="33">
      <t>ニホンケンキュウ</t>
    </rPh>
    <rPh sb="33" eb="35">
      <t>チョウサ</t>
    </rPh>
    <rPh sb="36" eb="40">
      <t>チョウサケッカ</t>
    </rPh>
    <rPh sb="40" eb="42">
      <t>コクチ</t>
    </rPh>
    <rPh sb="42" eb="43">
      <t>ヨウ</t>
    </rPh>
    <phoneticPr fontId="2"/>
  </si>
  <si>
    <t>jpf-film.org.uk</t>
  </si>
  <si>
    <t>fundacionjapon.es</t>
  </si>
  <si>
    <t>jlpt.es</t>
  </si>
  <si>
    <t>jfbp.org.hu</t>
  </si>
  <si>
    <t>jpfmw.ru</t>
  </si>
  <si>
    <t>jfcairo.org</t>
  </si>
  <si>
    <t>jpf.org.vn</t>
  </si>
  <si>
    <t>jfphn.org</t>
  </si>
  <si>
    <t>http://www.jpf-film.org.uk</t>
  </si>
  <si>
    <t>国際交流基金ロンドン日本文化センターThe Japan Foundation Touring Film Programme</t>
  </si>
  <si>
    <t>http://www.fundacionjapon.es/Inicio.sca?id=1</t>
  </si>
  <si>
    <t>国際交流基金マドリ－ド日本文化センタ－webサイト</t>
    <rPh sb="0" eb="2">
      <t>コクサイ</t>
    </rPh>
    <rPh sb="2" eb="4">
      <t>コウリュウ</t>
    </rPh>
    <rPh sb="4" eb="6">
      <t>キキン</t>
    </rPh>
    <phoneticPr fontId="2"/>
  </si>
  <si>
    <t>マドリ－ド日本文化センタ－</t>
  </si>
  <si>
    <t>http://www.jlpt.es/Inicio.sca?id=1</t>
  </si>
  <si>
    <t>スペイン日本語能力試験webサイト</t>
  </si>
  <si>
    <t>http://jpf400anodual.es/</t>
  </si>
  <si>
    <t>日西交流400周年webサイト</t>
  </si>
  <si>
    <t>http://www.jfbp.org.hu/</t>
  </si>
  <si>
    <t>国際交流基金ブダペスト日本文化センターwebサイト</t>
    <rPh sb="11" eb="13">
      <t>ニホン</t>
    </rPh>
    <rPh sb="13" eb="15">
      <t>ブンカ</t>
    </rPh>
    <phoneticPr fontId="2"/>
  </si>
  <si>
    <t>ブダペスト日本文化センター</t>
  </si>
  <si>
    <t>http://www.ceeujep.org/</t>
  </si>
  <si>
    <t>中東欧日本語教育プラットフォームwebサイト</t>
  </si>
  <si>
    <t>http://www.jpfmw.ru/ru.html</t>
  </si>
  <si>
    <t>国際交流基金モスクワ日本文化センターwebサイト</t>
    <rPh sb="0" eb="2">
      <t>コクサイ</t>
    </rPh>
    <rPh sb="2" eb="4">
      <t>コウリュウ</t>
    </rPh>
    <rPh sb="4" eb="6">
      <t>キキン</t>
    </rPh>
    <rPh sb="10" eb="12">
      <t>ニホン</t>
    </rPh>
    <rPh sb="12" eb="14">
      <t>ブンカ</t>
    </rPh>
    <phoneticPr fontId="2"/>
  </si>
  <si>
    <t>モスクワ日本文化センター</t>
    <rPh sb="4" eb="6">
      <t>ニホン</t>
    </rPh>
    <rPh sb="6" eb="8">
      <t>ブンカ</t>
    </rPh>
    <phoneticPr fontId="2"/>
  </si>
  <si>
    <t>http://jfcairo.org/</t>
  </si>
  <si>
    <t>国際交流基金カイロ日本文化センターwebサイト</t>
  </si>
  <si>
    <t>カイロ日本文化センター</t>
  </si>
  <si>
    <t>http://jpf.org.vn/</t>
  </si>
  <si>
    <t>国際交流基金ベトナム日本文化交流センターwebサイト</t>
  </si>
  <si>
    <t>ベトナム日本文化交流センター</t>
  </si>
  <si>
    <t>http://jfphn.org</t>
  </si>
  <si>
    <t>国際交流基金アジアセンタープノンペン連絡事務所ウェブサイト</t>
    <rPh sb="0" eb="2">
      <t>コクサイ</t>
    </rPh>
    <rPh sb="2" eb="4">
      <t>コウリュウ</t>
    </rPh>
    <rPh sb="4" eb="6">
      <t>キキン</t>
    </rPh>
    <rPh sb="18" eb="20">
      <t>レンラク</t>
    </rPh>
    <rPh sb="20" eb="22">
      <t>ジム</t>
    </rPh>
    <rPh sb="22" eb="23">
      <t>ショ</t>
    </rPh>
    <phoneticPr fontId="1"/>
  </si>
  <si>
    <t>国際交流基金アジアセンタープノンペン連絡事務所</t>
    <rPh sb="0" eb="2">
      <t>コクサイ</t>
    </rPh>
    <rPh sb="2" eb="4">
      <t>コウリュウ</t>
    </rPh>
    <rPh sb="4" eb="6">
      <t>キキン</t>
    </rPh>
    <rPh sb="18" eb="23">
      <t>レンラクジムショ</t>
    </rPh>
    <phoneticPr fontId="1"/>
  </si>
  <si>
    <t>国際交流基金アジアセンタービエンチャン連絡事務所ウェブサイト</t>
    <rPh sb="0" eb="2">
      <t>コクサイ</t>
    </rPh>
    <rPh sb="2" eb="4">
      <t>コウリュウ</t>
    </rPh>
    <rPh sb="4" eb="6">
      <t>キキン</t>
    </rPh>
    <rPh sb="19" eb="21">
      <t>レンラク</t>
    </rPh>
    <rPh sb="21" eb="23">
      <t>ジム</t>
    </rPh>
    <rPh sb="23" eb="24">
      <t>ショ</t>
    </rPh>
    <phoneticPr fontId="1"/>
  </si>
  <si>
    <t>国際交流基金アジアセンタービエンチャン連絡事務所</t>
    <rPh sb="0" eb="2">
      <t>コクサイ</t>
    </rPh>
    <rPh sb="2" eb="4">
      <t>コウリュウ</t>
    </rPh>
    <rPh sb="4" eb="6">
      <t>キキン</t>
    </rPh>
    <rPh sb="19" eb="24">
      <t>レンラクジムショ</t>
    </rPh>
    <phoneticPr fontId="1"/>
  </si>
  <si>
    <t>広報文化外交戦略課
戦略的対外発信拠点室</t>
    <rPh sb="0" eb="4">
      <t>コウホウブンカ</t>
    </rPh>
    <rPh sb="4" eb="6">
      <t>ガイコウ</t>
    </rPh>
    <rPh sb="6" eb="9">
      <t>センリャクカ</t>
    </rPh>
    <rPh sb="10" eb="13">
      <t>センリャクテキ</t>
    </rPh>
    <rPh sb="13" eb="15">
      <t>タイガイ</t>
    </rPh>
    <rPh sb="15" eb="17">
      <t>ハッシン</t>
    </rPh>
    <rPh sb="17" eb="19">
      <t>キョテン</t>
    </rPh>
    <rPh sb="19" eb="20">
      <t>シツ</t>
    </rPh>
    <phoneticPr fontId="2"/>
  </si>
  <si>
    <t>国際交流基金ロンドン日本文化センターで毎年実施している巡回映画上映会にかかる情報提供サイト</t>
    <rPh sb="10" eb="14">
      <t>ニホンブンカ</t>
    </rPh>
    <rPh sb="19" eb="21">
      <t>マイトシ</t>
    </rPh>
    <rPh sb="21" eb="23">
      <t>ジッシ</t>
    </rPh>
    <rPh sb="27" eb="31">
      <t>ジュンカイエイガ</t>
    </rPh>
    <rPh sb="31" eb="34">
      <t>ジョウエイカイ</t>
    </rPh>
    <rPh sb="38" eb="42">
      <t>ジョウホウテイキョウ</t>
    </rPh>
    <phoneticPr fontId="2"/>
  </si>
  <si>
    <t>国際交流基金マドリード日本文化センターのwebサイト。①センタ－概要、②事業内容、③関連リンク集、④よくある質問、⑤ニュ－スレタ－、の5つのトピックを分け、同センタ－を紹介</t>
    <rPh sb="11" eb="13">
      <t>ニホン</t>
    </rPh>
    <rPh sb="13" eb="15">
      <t>ブンカ</t>
    </rPh>
    <rPh sb="78" eb="79">
      <t>ドウ</t>
    </rPh>
    <phoneticPr fontId="2"/>
  </si>
  <si>
    <t>スペインにおける日本語能力試験を紹介するwebサイト。①試験概要、②登録手続き、③開催場所、④連絡先、⑤よくある質問、の5つのトピックで構成</t>
    <rPh sb="68" eb="70">
      <t>コウセイ</t>
    </rPh>
    <phoneticPr fontId="2"/>
  </si>
  <si>
    <t>国際交流基金マドリード日本文化センタ－が実施する日西交流400周年事業を紹介するwebサイト。①日西交流400周年概要、②事業内容、③お問い合わせ、④協賛、の4つのトピックで構成</t>
    <rPh sb="0" eb="2">
      <t>コクサイ</t>
    </rPh>
    <rPh sb="2" eb="4">
      <t>コウリュウ</t>
    </rPh>
    <rPh sb="4" eb="6">
      <t>キキン</t>
    </rPh>
    <rPh sb="11" eb="13">
      <t>ニホン</t>
    </rPh>
    <rPh sb="13" eb="15">
      <t>ブンカ</t>
    </rPh>
    <rPh sb="87" eb="89">
      <t>コウセイ</t>
    </rPh>
    <phoneticPr fontId="2"/>
  </si>
  <si>
    <t>独立行政法人国際交流基金及び同基金ブダペスト日本文化センター関連事業に関する広報、情報提供を行うwebサイト</t>
    <rPh sb="0" eb="2">
      <t>ドクリツ</t>
    </rPh>
    <rPh sb="2" eb="4">
      <t>ギョウセイ</t>
    </rPh>
    <rPh sb="4" eb="6">
      <t>ホウジン</t>
    </rPh>
    <rPh sb="6" eb="8">
      <t>コクサイ</t>
    </rPh>
    <rPh sb="8" eb="10">
      <t>コウリュウ</t>
    </rPh>
    <rPh sb="10" eb="12">
      <t>キキン</t>
    </rPh>
    <rPh sb="12" eb="13">
      <t>オヨ</t>
    </rPh>
    <rPh sb="14" eb="15">
      <t>ドウ</t>
    </rPh>
    <rPh sb="15" eb="17">
      <t>キキン</t>
    </rPh>
    <rPh sb="22" eb="26">
      <t>ニホンブンカ</t>
    </rPh>
    <rPh sb="30" eb="32">
      <t>カンレン</t>
    </rPh>
    <rPh sb="32" eb="34">
      <t>ジギョウ</t>
    </rPh>
    <rPh sb="35" eb="36">
      <t>カン</t>
    </rPh>
    <rPh sb="38" eb="40">
      <t>コウホウ</t>
    </rPh>
    <rPh sb="41" eb="43">
      <t>ジョウホウ</t>
    </rPh>
    <rPh sb="43" eb="45">
      <t>テイキョウ</t>
    </rPh>
    <rPh sb="46" eb="47">
      <t>オコナ</t>
    </rPh>
    <phoneticPr fontId="2"/>
  </si>
  <si>
    <t>主に独立行政法人国際交流基金ブダペスト日本文化センター広域担当国（中東欧13か国）の日本語教育機関、日本語教師間の交流、情報交換を行うwebサイト</t>
  </si>
  <si>
    <t>国際交流基金モスクワ日本文化センターの活動について紹介するwebサイト。国際交流基金全体の活動、事業、公募案内及びモスクワ日本文化センターの概要、事業案内、日本語講座及び各種講座募集の案内、図書館利用案内など。</t>
  </si>
  <si>
    <t>国際交流基金カイロ日本文化センターの事業内容をアラビア語と英語で総合的に紹介するwebサイト。アラビア語圏に対して、日本文化や日本語教育に関する情報を発信</t>
  </si>
  <si>
    <t>国際交流基金ベトナム日本文化交流センターの施設・事業情報のwebサイト</t>
  </si>
  <si>
    <t>国際交流基金アジアセンタープノンペン連絡事務所の施設・事業情報のウェブサイト</t>
    <rPh sb="0" eb="2">
      <t>コクサイ</t>
    </rPh>
    <rPh sb="2" eb="4">
      <t>コウリュウ</t>
    </rPh>
    <rPh sb="4" eb="6">
      <t>キキン</t>
    </rPh>
    <rPh sb="18" eb="20">
      <t>レンラク</t>
    </rPh>
    <rPh sb="20" eb="22">
      <t>ジム</t>
    </rPh>
    <rPh sb="22" eb="23">
      <t>ショ</t>
    </rPh>
    <rPh sb="24" eb="26">
      <t>シセツ</t>
    </rPh>
    <rPh sb="27" eb="29">
      <t>ジギョウ</t>
    </rPh>
    <rPh sb="29" eb="31">
      <t>ジョウホウ</t>
    </rPh>
    <phoneticPr fontId="1"/>
  </si>
  <si>
    <t>国際交流基金アジアセンタービエンチャン連絡事務所の施設・事業情報のウェブサイト</t>
    <rPh sb="0" eb="2">
      <t>コクサイ</t>
    </rPh>
    <rPh sb="2" eb="4">
      <t>コウリュウ</t>
    </rPh>
    <rPh sb="4" eb="6">
      <t>キキン</t>
    </rPh>
    <rPh sb="19" eb="21">
      <t>レンラク</t>
    </rPh>
    <rPh sb="21" eb="23">
      <t>ジム</t>
    </rPh>
    <rPh sb="23" eb="24">
      <t>ショ</t>
    </rPh>
    <rPh sb="25" eb="27">
      <t>シセツ</t>
    </rPh>
    <rPh sb="28" eb="30">
      <t>ジギョウ</t>
    </rPh>
    <rPh sb="30" eb="32">
      <t>ジョウホウ</t>
    </rPh>
    <phoneticPr fontId="1"/>
  </si>
  <si>
    <t>fwd.ne.jp</t>
  </si>
  <si>
    <t>CALC/EC
電子入札システム</t>
    <rPh sb="8" eb="10">
      <t>デンシ</t>
    </rPh>
    <rPh sb="10" eb="12">
      <t>ニュウサツ</t>
    </rPh>
    <phoneticPr fontId="2"/>
  </si>
  <si>
    <t>独立行政法人国立印刷局</t>
    <rPh sb="0" eb="2">
      <t>ドクリツ</t>
    </rPh>
    <rPh sb="2" eb="4">
      <t>ギョウセイ</t>
    </rPh>
    <rPh sb="4" eb="6">
      <t>ホウジン</t>
    </rPh>
    <rPh sb="6" eb="8">
      <t>コクリツ</t>
    </rPh>
    <rPh sb="8" eb="11">
      <t>インサツキョク</t>
    </rPh>
    <phoneticPr fontId="2"/>
  </si>
  <si>
    <t>財務部契約課</t>
    <rPh sb="0" eb="3">
      <t>ザイムブ</t>
    </rPh>
    <rPh sb="3" eb="5">
      <t>ケイヤク</t>
    </rPh>
    <rPh sb="5" eb="6">
      <t>カ</t>
    </rPh>
    <phoneticPr fontId="6"/>
  </si>
  <si>
    <t>一般競争に係る入札手続を電子的に事務処理するシステムである。</t>
  </si>
  <si>
    <t>txtbook.jp</t>
  </si>
  <si>
    <t>http://www.txtbook.jp/system/index.htm</t>
  </si>
  <si>
    <t>「教科書事務執行管理システム」ダウンロードサイト</t>
    <rPh sb="1" eb="4">
      <t>キョウカショ</t>
    </rPh>
    <rPh sb="4" eb="6">
      <t>ジム</t>
    </rPh>
    <rPh sb="6" eb="8">
      <t>シッコウ</t>
    </rPh>
    <rPh sb="8" eb="10">
      <t>カンリ</t>
    </rPh>
    <phoneticPr fontId="9"/>
  </si>
  <si>
    <t>文部科学省</t>
    <rPh sb="0" eb="2">
      <t>モンブ</t>
    </rPh>
    <rPh sb="2" eb="5">
      <t>カガクショウ</t>
    </rPh>
    <phoneticPr fontId="9"/>
  </si>
  <si>
    <t>初等中等教育局教科書課</t>
    <rPh sb="0" eb="2">
      <t>ショトウ</t>
    </rPh>
    <rPh sb="2" eb="4">
      <t>チュウトウ</t>
    </rPh>
    <rPh sb="4" eb="7">
      <t>キョウイクキョク</t>
    </rPh>
    <rPh sb="7" eb="11">
      <t>キョウカショカ</t>
    </rPh>
    <phoneticPr fontId="9"/>
  </si>
  <si>
    <t>教科書の需要数及び受領数の集計システム「教科書事務執行管理システム」を掲載。</t>
    <rPh sb="0" eb="3">
      <t>キョウカショ</t>
    </rPh>
    <rPh sb="4" eb="7">
      <t>ジュヨウスウ</t>
    </rPh>
    <rPh sb="7" eb="8">
      <t>オヨ</t>
    </rPh>
    <rPh sb="9" eb="11">
      <t>ジュリョウ</t>
    </rPh>
    <rPh sb="11" eb="12">
      <t>スウ</t>
    </rPh>
    <rPh sb="13" eb="15">
      <t>シュウケイ</t>
    </rPh>
    <rPh sb="20" eb="23">
      <t>キョウカショ</t>
    </rPh>
    <rPh sb="23" eb="25">
      <t>ジム</t>
    </rPh>
    <rPh sb="25" eb="27">
      <t>シッコウ</t>
    </rPh>
    <rPh sb="27" eb="29">
      <t>カンリ</t>
    </rPh>
    <rPh sb="35" eb="37">
      <t>ケイサイ</t>
    </rPh>
    <phoneticPr fontId="9"/>
  </si>
  <si>
    <t>j-mediaarts.jp</t>
  </si>
  <si>
    <t>http://j-mediaarts.jp/</t>
  </si>
  <si>
    <t>文化庁メディア芸術祭　専用Webサイト</t>
    <rPh sb="0" eb="3">
      <t>ブンカチョウ</t>
    </rPh>
    <rPh sb="7" eb="10">
      <t>ゲイジュツサイ</t>
    </rPh>
    <rPh sb="11" eb="13">
      <t>センヨウ</t>
    </rPh>
    <phoneticPr fontId="5"/>
  </si>
  <si>
    <t>文化庁</t>
    <rPh sb="0" eb="3">
      <t>ブンカチョウ</t>
    </rPh>
    <phoneticPr fontId="5"/>
  </si>
  <si>
    <t>芸術文化課
支援推進室　</t>
  </si>
  <si>
    <t>優れたメディア芸術作品を顕彰するとともに、これを鑑賞する機会を提供する文化庁メディア芸術祭のサイト。</t>
    <rPh sb="0" eb="1">
      <t>スグ</t>
    </rPh>
    <rPh sb="7" eb="9">
      <t>ゲイジュツ</t>
    </rPh>
    <rPh sb="9" eb="11">
      <t>サクヒン</t>
    </rPh>
    <rPh sb="12" eb="14">
      <t>ケンショウ</t>
    </rPh>
    <rPh sb="24" eb="26">
      <t>カンショウ</t>
    </rPh>
    <rPh sb="28" eb="30">
      <t>キカイ</t>
    </rPh>
    <rPh sb="31" eb="33">
      <t>テイキョウ</t>
    </rPh>
    <phoneticPr fontId="5"/>
  </si>
  <si>
    <t>nihongo-ews.jp</t>
  </si>
  <si>
    <t>http://www.nihongo-ews.jp/</t>
  </si>
  <si>
    <t>NEWS　日本語教育コンテンツ共有システム</t>
    <rPh sb="5" eb="8">
      <t>ニホンゴ</t>
    </rPh>
    <rPh sb="8" eb="10">
      <t>キョウイク</t>
    </rPh>
    <rPh sb="15" eb="17">
      <t>キョウユウ</t>
    </rPh>
    <phoneticPr fontId="5"/>
  </si>
  <si>
    <t>文化部国語課</t>
    <rPh sb="0" eb="3">
      <t>ブンカブ</t>
    </rPh>
    <rPh sb="3" eb="6">
      <t>コクゴカ</t>
    </rPh>
    <phoneticPr fontId="5"/>
  </si>
  <si>
    <t>日本語教育機関等が持つ日本語教育に関する各種コンテンツの情報表示や検索をするサイト。コンテンツ毎に設定されている利用条件に応じて、提供者のサイトで公開されているコンテンツの閲覧やダウンロードが可能。</t>
    <rPh sb="28" eb="30">
      <t>ジョウホウ</t>
    </rPh>
    <rPh sb="33" eb="35">
      <t>ケンサク</t>
    </rPh>
    <phoneticPr fontId="9"/>
  </si>
  <si>
    <t>nwec.jp</t>
  </si>
  <si>
    <t>http://www.nwec.jp/</t>
  </si>
  <si>
    <t>国立女性教育会館Webサイト</t>
    <rPh sb="0" eb="2">
      <t>コクリツ</t>
    </rPh>
    <rPh sb="2" eb="4">
      <t>ジョセイ</t>
    </rPh>
    <rPh sb="4" eb="6">
      <t>キョウイク</t>
    </rPh>
    <rPh sb="6" eb="8">
      <t>カイカン</t>
    </rPh>
    <phoneticPr fontId="5"/>
  </si>
  <si>
    <t>独立行政法人国立女性教育会館</t>
    <rPh sb="0" eb="2">
      <t>ドクリツ</t>
    </rPh>
    <rPh sb="2" eb="4">
      <t>ギョウセイ</t>
    </rPh>
    <rPh sb="4" eb="6">
      <t>ホウジン</t>
    </rPh>
    <rPh sb="6" eb="8">
      <t>コクリツ</t>
    </rPh>
    <rPh sb="8" eb="10">
      <t>ジョセイ</t>
    </rPh>
    <rPh sb="10" eb="12">
      <t>キョウイク</t>
    </rPh>
    <rPh sb="12" eb="14">
      <t>カイカン</t>
    </rPh>
    <phoneticPr fontId="5"/>
  </si>
  <si>
    <t>男女共同参画・女性教育・家庭教育に関する情報、資料等を提供するサイト。</t>
    <rPh sb="0" eb="2">
      <t>ダンジョ</t>
    </rPh>
    <rPh sb="2" eb="4">
      <t>キョウドウ</t>
    </rPh>
    <rPh sb="4" eb="6">
      <t>サンカク</t>
    </rPh>
    <rPh sb="7" eb="9">
      <t>ジョセイ</t>
    </rPh>
    <rPh sb="9" eb="11">
      <t>キョウイク</t>
    </rPh>
    <rPh sb="12" eb="14">
      <t>カテイ</t>
    </rPh>
    <rPh sb="14" eb="16">
      <t>キョウイク</t>
    </rPh>
    <rPh sb="17" eb="18">
      <t>カン</t>
    </rPh>
    <rPh sb="20" eb="22">
      <t>ジョウホウ</t>
    </rPh>
    <rPh sb="23" eb="25">
      <t>シリョウ</t>
    </rPh>
    <rPh sb="25" eb="26">
      <t>トウ</t>
    </rPh>
    <rPh sb="27" eb="29">
      <t>テイキョウ</t>
    </rPh>
    <phoneticPr fontId="5"/>
  </si>
  <si>
    <t>tenji.ne.jp</t>
  </si>
  <si>
    <t>tokyoacademicpark.jp</t>
  </si>
  <si>
    <t>jasso.or.id</t>
  </si>
  <si>
    <t>jasso.or.kr</t>
  </si>
  <si>
    <t>jeic-bangkok.org</t>
  </si>
  <si>
    <t>studyinjapan.org.my</t>
  </si>
  <si>
    <t>http://www.tenji.ne.jp/top.html</t>
  </si>
  <si>
    <t>視覚障害教育情報ネットワークWebサイト</t>
  </si>
  <si>
    <t>独立行政法人国立特別支援教育総合研究所</t>
    <rPh sb="0" eb="2">
      <t>ドクリツ</t>
    </rPh>
    <rPh sb="2" eb="4">
      <t>ギョウセイ</t>
    </rPh>
    <rPh sb="4" eb="6">
      <t>ホウジン</t>
    </rPh>
    <rPh sb="6" eb="19">
      <t>コクリツ</t>
    </rPh>
    <phoneticPr fontId="5"/>
  </si>
  <si>
    <t>研究企画部</t>
    <rPh sb="0" eb="2">
      <t>ケンキュウ</t>
    </rPh>
    <rPh sb="2" eb="5">
      <t>キカクブ</t>
    </rPh>
    <phoneticPr fontId="5"/>
  </si>
  <si>
    <t>http://www.tokyoacademicpark.jp/</t>
  </si>
  <si>
    <t>国際研究交流大学村Webサイト</t>
    <rPh sb="0" eb="2">
      <t>コクサイ</t>
    </rPh>
    <rPh sb="2" eb="4">
      <t>ケンキュウ</t>
    </rPh>
    <rPh sb="4" eb="6">
      <t>コウリュウ</t>
    </rPh>
    <rPh sb="6" eb="8">
      <t>ダイガク</t>
    </rPh>
    <rPh sb="8" eb="9">
      <t>ムラ</t>
    </rPh>
    <phoneticPr fontId="5"/>
  </si>
  <si>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5"/>
  </si>
  <si>
    <t>留学生事業部留学生事業計画課留学生宿舎管理室</t>
    <rPh sb="0" eb="2">
      <t>リュウガク</t>
    </rPh>
    <rPh sb="2" eb="3">
      <t>セイ</t>
    </rPh>
    <rPh sb="3" eb="5">
      <t>ジギョウ</t>
    </rPh>
    <rPh sb="5" eb="6">
      <t>ブ</t>
    </rPh>
    <rPh sb="6" eb="9">
      <t>リュウガクセイ</t>
    </rPh>
    <rPh sb="9" eb="11">
      <t>ジギョウ</t>
    </rPh>
    <rPh sb="11" eb="13">
      <t>ケイカク</t>
    </rPh>
    <rPh sb="13" eb="14">
      <t>カ</t>
    </rPh>
    <rPh sb="14" eb="16">
      <t>リュウガク</t>
    </rPh>
    <rPh sb="16" eb="17">
      <t>セイ</t>
    </rPh>
    <rPh sb="17" eb="19">
      <t>シュクシャ</t>
    </rPh>
    <rPh sb="19" eb="22">
      <t>カンリシツ</t>
    </rPh>
    <phoneticPr fontId="5"/>
  </si>
  <si>
    <t>http://www.jasso.or.id</t>
  </si>
  <si>
    <t>ジャカルタ日本国際教育交流情報センターWebサイト</t>
  </si>
  <si>
    <t>留学生事業部留学情報課</t>
    <rPh sb="0" eb="2">
      <t>リュウガク</t>
    </rPh>
    <rPh sb="2" eb="3">
      <t>セイ</t>
    </rPh>
    <rPh sb="3" eb="5">
      <t>ジギョウ</t>
    </rPh>
    <rPh sb="5" eb="6">
      <t>ブ</t>
    </rPh>
    <rPh sb="6" eb="8">
      <t>リュウガク</t>
    </rPh>
    <rPh sb="8" eb="10">
      <t>ジョウホウ</t>
    </rPh>
    <rPh sb="10" eb="11">
      <t>カ</t>
    </rPh>
    <phoneticPr fontId="5"/>
  </si>
  <si>
    <t>http://www.jasso.or.kr/</t>
  </si>
  <si>
    <t>ソウル日本国際教育交流情報センターWebサイト</t>
  </si>
  <si>
    <t>http://www.jeic-bangkok.org/</t>
  </si>
  <si>
    <t>バンコク日本国際教育交流情報センターWebサイト</t>
  </si>
  <si>
    <t xml:space="preserve">
http://studyinjapan.org.my/</t>
  </si>
  <si>
    <t>クアラルンプール日本国際教育交流情報センターWebサイト</t>
  </si>
  <si>
    <t>視覚障害教育全般についての教材データ提供および情報提供を行うサイト。</t>
    <rPh sb="28" eb="29">
      <t>オコナ</t>
    </rPh>
    <phoneticPr fontId="9"/>
  </si>
  <si>
    <t>国際研究交流大学村の案内サイト。大学村の概要及び大学村を形成する3団体（日本学生支援機構、科学技術振興機構、産業技術総合研究所）のホームページへのリンクを掲載する。</t>
    <rPh sb="0" eb="2">
      <t>コクサイ</t>
    </rPh>
    <rPh sb="2" eb="4">
      <t>ケンキュウ</t>
    </rPh>
    <rPh sb="4" eb="6">
      <t>コウリュウ</t>
    </rPh>
    <rPh sb="6" eb="8">
      <t>ダイガク</t>
    </rPh>
    <rPh sb="8" eb="9">
      <t>ムラ</t>
    </rPh>
    <rPh sb="10" eb="12">
      <t>アンナイ</t>
    </rPh>
    <rPh sb="16" eb="18">
      <t>ダイガク</t>
    </rPh>
    <rPh sb="18" eb="19">
      <t>ムラ</t>
    </rPh>
    <rPh sb="20" eb="22">
      <t>ガイヨウ</t>
    </rPh>
    <rPh sb="22" eb="23">
      <t>オヨ</t>
    </rPh>
    <rPh sb="24" eb="26">
      <t>ダイガク</t>
    </rPh>
    <rPh sb="26" eb="27">
      <t>ムラ</t>
    </rPh>
    <rPh sb="28" eb="30">
      <t>ケイセイ</t>
    </rPh>
    <rPh sb="33" eb="35">
      <t>ダンタイ</t>
    </rPh>
    <rPh sb="77" eb="79">
      <t>ケイサイ</t>
    </rPh>
    <phoneticPr fontId="5"/>
  </si>
  <si>
    <t>日本学生支援機構インドネシア事務所のサイト。インドネシア国内での日本留学情報を提供する。</t>
    <rPh sb="0" eb="2">
      <t>ニホン</t>
    </rPh>
    <rPh sb="2" eb="4">
      <t>ガクセイ</t>
    </rPh>
    <rPh sb="4" eb="6">
      <t>シエン</t>
    </rPh>
    <rPh sb="6" eb="8">
      <t>キコウ</t>
    </rPh>
    <rPh sb="14" eb="16">
      <t>ジム</t>
    </rPh>
    <rPh sb="16" eb="17">
      <t>ショ</t>
    </rPh>
    <rPh sb="28" eb="30">
      <t>コクナイ</t>
    </rPh>
    <rPh sb="32" eb="34">
      <t>ニホン</t>
    </rPh>
    <rPh sb="34" eb="36">
      <t>リュウガク</t>
    </rPh>
    <rPh sb="36" eb="38">
      <t>ジョウホウ</t>
    </rPh>
    <rPh sb="39" eb="41">
      <t>テイキョウ</t>
    </rPh>
    <phoneticPr fontId="5"/>
  </si>
  <si>
    <t>日本学生支援機構韓国事務所のサイト。韓国国内での日本留学情報を提供する。</t>
    <rPh sb="0" eb="2">
      <t>ニホン</t>
    </rPh>
    <rPh sb="2" eb="4">
      <t>ガクセイ</t>
    </rPh>
    <rPh sb="4" eb="6">
      <t>シエン</t>
    </rPh>
    <rPh sb="6" eb="8">
      <t>キコウ</t>
    </rPh>
    <rPh sb="8" eb="10">
      <t>カンコク</t>
    </rPh>
    <rPh sb="10" eb="12">
      <t>ジム</t>
    </rPh>
    <rPh sb="12" eb="13">
      <t>ショ</t>
    </rPh>
    <rPh sb="18" eb="20">
      <t>カンコク</t>
    </rPh>
    <rPh sb="20" eb="22">
      <t>コクナイ</t>
    </rPh>
    <rPh sb="24" eb="26">
      <t>ニホン</t>
    </rPh>
    <rPh sb="26" eb="28">
      <t>リュウガク</t>
    </rPh>
    <rPh sb="28" eb="30">
      <t>ジョウホウ</t>
    </rPh>
    <rPh sb="31" eb="33">
      <t>テイキョウ</t>
    </rPh>
    <phoneticPr fontId="5"/>
  </si>
  <si>
    <t>日本学生支援機構タイ事務所のサイト。タイ国内での日本留学情報を提供する。</t>
    <rPh sb="0" eb="2">
      <t>ニホン</t>
    </rPh>
    <rPh sb="2" eb="4">
      <t>ガクセイ</t>
    </rPh>
    <rPh sb="4" eb="6">
      <t>シエン</t>
    </rPh>
    <rPh sb="6" eb="8">
      <t>キコウ</t>
    </rPh>
    <rPh sb="10" eb="12">
      <t>ジム</t>
    </rPh>
    <rPh sb="12" eb="13">
      <t>ショ</t>
    </rPh>
    <rPh sb="20" eb="22">
      <t>コクナイ</t>
    </rPh>
    <rPh sb="24" eb="26">
      <t>ニホン</t>
    </rPh>
    <rPh sb="26" eb="28">
      <t>リュウガク</t>
    </rPh>
    <rPh sb="28" eb="30">
      <t>ジョウホウ</t>
    </rPh>
    <rPh sb="31" eb="33">
      <t>テイキョウ</t>
    </rPh>
    <phoneticPr fontId="5"/>
  </si>
  <si>
    <t>日本学生支援機構マレーシア事務所のサイト。マレーシア国内での日本留学情報を提供する。</t>
    <rPh sb="0" eb="2">
      <t>ニホン</t>
    </rPh>
    <rPh sb="2" eb="4">
      <t>ガクセイ</t>
    </rPh>
    <rPh sb="4" eb="6">
      <t>シエン</t>
    </rPh>
    <rPh sb="6" eb="8">
      <t>キコウ</t>
    </rPh>
    <rPh sb="13" eb="15">
      <t>ジム</t>
    </rPh>
    <rPh sb="15" eb="16">
      <t>ショ</t>
    </rPh>
    <rPh sb="26" eb="28">
      <t>コクナイ</t>
    </rPh>
    <rPh sb="30" eb="32">
      <t>ニホン</t>
    </rPh>
    <rPh sb="32" eb="34">
      <t>リュウガク</t>
    </rPh>
    <rPh sb="34" eb="36">
      <t>ジョウホウ</t>
    </rPh>
    <rPh sb="37" eb="39">
      <t>テイキョウ</t>
    </rPh>
    <phoneticPr fontId="5"/>
  </si>
  <si>
    <t>anzen-kodomo.jp</t>
  </si>
  <si>
    <t>biosciencedbc.jp</t>
  </si>
  <si>
    <t>chemlink.jp</t>
  </si>
  <si>
    <t>http://anzen-kodomo.jp/</t>
  </si>
  <si>
    <t>犯罪からの子どもの安全</t>
    <rPh sb="0" eb="2">
      <t>ハンザイ</t>
    </rPh>
    <rPh sb="5" eb="6">
      <t>コ</t>
    </rPh>
    <rPh sb="9" eb="11">
      <t>アンゼン</t>
    </rPh>
    <phoneticPr fontId="5"/>
  </si>
  <si>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5"/>
  </si>
  <si>
    <t>社会技術研究開発センター</t>
    <rPh sb="0" eb="2">
      <t>シャカイ</t>
    </rPh>
    <rPh sb="2" eb="4">
      <t>ギジュツ</t>
    </rPh>
    <rPh sb="4" eb="6">
      <t>ケンキュウ</t>
    </rPh>
    <rPh sb="6" eb="8">
      <t>カイハツ</t>
    </rPh>
    <phoneticPr fontId="5"/>
  </si>
  <si>
    <t>http://biosciencedbc.jp/</t>
  </si>
  <si>
    <t>バイオサイエンスデータベースセンター</t>
  </si>
  <si>
    <t>http://chemlink.jp/</t>
  </si>
  <si>
    <t>化学物質リンクセンター</t>
    <rPh sb="0" eb="2">
      <t>カガク</t>
    </rPh>
    <rPh sb="2" eb="4">
      <t>ブッシツ</t>
    </rPh>
    <phoneticPr fontId="5"/>
  </si>
  <si>
    <t>情報分析室</t>
    <rPh sb="0" eb="2">
      <t>ジョウホウ</t>
    </rPh>
    <rPh sb="2" eb="5">
      <t>ブンセキシツ</t>
    </rPh>
    <phoneticPr fontId="5"/>
  </si>
  <si>
    <t>研究領域｢犯罪からの子どもの安全｣の成果紹介サイト。</t>
    <rPh sb="18" eb="20">
      <t>セイカ</t>
    </rPh>
    <rPh sb="20" eb="22">
      <t>ショウカイ</t>
    </rPh>
    <phoneticPr fontId="5"/>
  </si>
  <si>
    <t>バイオサイエンスデータベースセンターの事業・サービス紹介と研究者向けデータベース。</t>
    <rPh sb="19" eb="21">
      <t>ジギョウ</t>
    </rPh>
    <rPh sb="26" eb="28">
      <t>ショウカイ</t>
    </rPh>
    <phoneticPr fontId="5"/>
  </si>
  <si>
    <t xml:space="preserve">公的機関が保有する化学物質に関するデータベースを連携するサイト。 </t>
    <rPh sb="0" eb="2">
      <t>コウテキ</t>
    </rPh>
    <phoneticPr fontId="5"/>
  </si>
  <si>
    <t>domeyoyaku.jp</t>
  </si>
  <si>
    <t>https://domeyoyaku.jp/</t>
  </si>
  <si>
    <t>ドームシアター事前予約サイト</t>
    <rPh sb="7" eb="9">
      <t>ジゼン</t>
    </rPh>
    <rPh sb="9" eb="11">
      <t>ヨヤク</t>
    </rPh>
    <phoneticPr fontId="5"/>
  </si>
  <si>
    <t>日本科学未来館</t>
    <rPh sb="0" eb="2">
      <t>ニホン</t>
    </rPh>
    <rPh sb="2" eb="4">
      <t>カガク</t>
    </rPh>
    <rPh sb="4" eb="7">
      <t>ミライカン</t>
    </rPh>
    <phoneticPr fontId="5"/>
  </si>
  <si>
    <t>日本科学未来館にあるドームシアターの予約サイト。</t>
    <rPh sb="0" eb="2">
      <t>ニッポン</t>
    </rPh>
    <rPh sb="2" eb="4">
      <t>カガク</t>
    </rPh>
    <rPh sb="4" eb="6">
      <t>ミライ</t>
    </rPh>
    <rPh sb="6" eb="7">
      <t>カン</t>
    </rPh>
    <rPh sb="18" eb="20">
      <t>ヨヤク</t>
    </rPh>
    <phoneticPr fontId="5"/>
  </si>
  <si>
    <t>fpnews.jp</t>
  </si>
  <si>
    <t>geopalette.jp</t>
  </si>
  <si>
    <t>integbio.jp</t>
  </si>
  <si>
    <t>japanlinkcenter.org</t>
  </si>
  <si>
    <t>http://fpnews.jp/</t>
  </si>
  <si>
    <t>フューチャーパス</t>
  </si>
  <si>
    <t>https://geopalette.jp/</t>
  </si>
  <si>
    <t>ジオパレット</t>
  </si>
  <si>
    <t>http://integbio.jp/</t>
  </si>
  <si>
    <t>生命科学系データベース統合のための合同ポータルサイト</t>
  </si>
  <si>
    <t>https://japanlinkcenter.org/</t>
  </si>
  <si>
    <t>ジャパンリンクセンター</t>
  </si>
  <si>
    <t>知識基盤情報部</t>
    <rPh sb="0" eb="2">
      <t>チシキ</t>
    </rPh>
    <rPh sb="2" eb="4">
      <t>キバン</t>
    </rPh>
    <rPh sb="4" eb="6">
      <t>ジョウホウ</t>
    </rPh>
    <rPh sb="6" eb="7">
      <t>ブ</t>
    </rPh>
    <phoneticPr fontId="5"/>
  </si>
  <si>
    <t>巡回展示「環境テクノロジー」にて体験した内容を確認するWebサイト。</t>
    <rPh sb="0" eb="2">
      <t>ジュンカイ</t>
    </rPh>
    <rPh sb="2" eb="4">
      <t>テンジ</t>
    </rPh>
    <rPh sb="5" eb="7">
      <t>カンキョウ</t>
    </rPh>
    <rPh sb="16" eb="18">
      <t>タイケン</t>
    </rPh>
    <rPh sb="20" eb="22">
      <t>ナイヨウ</t>
    </rPh>
    <rPh sb="23" eb="25">
      <t>カクニン</t>
    </rPh>
    <phoneticPr fontId="5"/>
  </si>
  <si>
    <t>オリジナルの世界地図を作成公開するオンラインサービス。</t>
    <rPh sb="6" eb="8">
      <t>セカイ</t>
    </rPh>
    <rPh sb="8" eb="10">
      <t>チズ</t>
    </rPh>
    <rPh sb="11" eb="13">
      <t>サクセイ</t>
    </rPh>
    <rPh sb="13" eb="15">
      <t>コウカイ</t>
    </rPh>
    <phoneticPr fontId="5"/>
  </si>
  <si>
    <t>4省の生命科学系データベース統合のための合同ポータルサイトと研究者向けデータベース。</t>
    <rPh sb="1" eb="2">
      <t>ショウ</t>
    </rPh>
    <rPh sb="3" eb="5">
      <t>セイメイ</t>
    </rPh>
    <rPh sb="5" eb="7">
      <t>カガク</t>
    </rPh>
    <rPh sb="7" eb="8">
      <t>ケイ</t>
    </rPh>
    <rPh sb="14" eb="16">
      <t>トウゴウ</t>
    </rPh>
    <rPh sb="20" eb="22">
      <t>ゴウドウ</t>
    </rPh>
    <phoneticPr fontId="5"/>
  </si>
  <si>
    <t>ジャパンリンクセンターの概要等の情報発信およびデータ登録や検索ができるサイト。</t>
    <rPh sb="12" eb="14">
      <t>ガイヨウ</t>
    </rPh>
    <rPh sb="14" eb="15">
      <t>トウ</t>
    </rPh>
    <rPh sb="16" eb="18">
      <t>ジョウホウ</t>
    </rPh>
    <rPh sb="18" eb="20">
      <t>ハッシン</t>
    </rPh>
    <rPh sb="26" eb="28">
      <t>トウロク</t>
    </rPh>
    <rPh sb="29" eb="31">
      <t>ケンサク</t>
    </rPh>
    <phoneticPr fontId="5"/>
  </si>
  <si>
    <t>life2050.jp</t>
  </si>
  <si>
    <t>miraikan.jp</t>
  </si>
  <si>
    <t>http://life2050.jp/</t>
  </si>
  <si>
    <t>2050年くらしのかたち</t>
    <rPh sb="4" eb="5">
      <t>ネン</t>
    </rPh>
    <phoneticPr fontId="5"/>
  </si>
  <si>
    <t>http://miraikan.jp/medialab/</t>
  </si>
  <si>
    <t>メディアラボ</t>
  </si>
  <si>
    <t>展示「2050年くらしのかたち」にて体験した内容を確認するWebサイト。</t>
    <rPh sb="0" eb="2">
      <t>テンジ</t>
    </rPh>
    <rPh sb="7" eb="8">
      <t>ネン</t>
    </rPh>
    <phoneticPr fontId="5"/>
  </si>
  <si>
    <t>日本科学未来館における展示、イベント等の特設Webサイト。</t>
    <rPh sb="0" eb="2">
      <t>ニッポン</t>
    </rPh>
    <rPh sb="2" eb="4">
      <t>カガク</t>
    </rPh>
    <rPh sb="4" eb="6">
      <t>ミライ</t>
    </rPh>
    <rPh sb="6" eb="7">
      <t>カン</t>
    </rPh>
    <rPh sb="11" eb="13">
      <t>テンジ</t>
    </rPh>
    <rPh sb="18" eb="19">
      <t>トウ</t>
    </rPh>
    <rPh sb="20" eb="22">
      <t>トクセツ</t>
    </rPh>
    <phoneticPr fontId="5"/>
  </si>
  <si>
    <t>researchmap.jp</t>
  </si>
  <si>
    <t>ristex.jp</t>
  </si>
  <si>
    <t>sangakukan.jp</t>
  </si>
  <si>
    <t>http://researchmap.jp/</t>
  </si>
  <si>
    <t>researchmap</t>
  </si>
  <si>
    <t>知識基盤情報部</t>
    <rPh sb="0" eb="2">
      <t>チシキ</t>
    </rPh>
    <rPh sb="2" eb="4">
      <t>キバン</t>
    </rPh>
    <rPh sb="4" eb="7">
      <t>ジョウホウブ</t>
    </rPh>
    <phoneticPr fontId="5"/>
  </si>
  <si>
    <t>http://ristex.jp/</t>
  </si>
  <si>
    <t>社会技術研究開発センターWebサイト</t>
    <rPh sb="0" eb="2">
      <t>シャカイ</t>
    </rPh>
    <rPh sb="2" eb="4">
      <t>ギジュツ</t>
    </rPh>
    <rPh sb="4" eb="6">
      <t>ケンキュウ</t>
    </rPh>
    <rPh sb="6" eb="8">
      <t>カイハツ</t>
    </rPh>
    <phoneticPr fontId="5"/>
  </si>
  <si>
    <t>https://sangakukan.jp/</t>
  </si>
  <si>
    <t>産学官の道しるべ</t>
    <rPh sb="0" eb="3">
      <t>サンガクカン</t>
    </rPh>
    <rPh sb="4" eb="5">
      <t>ミチ</t>
    </rPh>
    <phoneticPr fontId="5"/>
  </si>
  <si>
    <t>産学連携展開部</t>
    <rPh sb="0" eb="2">
      <t>サンガク</t>
    </rPh>
    <rPh sb="2" eb="4">
      <t>レンケイ</t>
    </rPh>
    <rPh sb="4" eb="7">
      <t>テンカイブ</t>
    </rPh>
    <phoneticPr fontId="5"/>
  </si>
  <si>
    <t>研究者に係る情報（業績等を含む）を収集し管理する研究者総覧データベース。</t>
  </si>
  <si>
    <t>社会技術研究開発センターの紹介サイト。</t>
    <rPh sb="0" eb="2">
      <t>シャカイ</t>
    </rPh>
    <rPh sb="2" eb="4">
      <t>ギジュツ</t>
    </rPh>
    <rPh sb="4" eb="6">
      <t>ケンキュウ</t>
    </rPh>
    <rPh sb="6" eb="8">
      <t>カイハツ</t>
    </rPh>
    <rPh sb="13" eb="15">
      <t>ショウカイ</t>
    </rPh>
    <phoneticPr fontId="5"/>
  </si>
  <si>
    <t>産学官連携活動に係わる方々がワンストップで必要な情報（人・モノ・資金）を無料で入手できる総合ポータルサイト。</t>
    <rPh sb="5" eb="7">
      <t>カツドウ</t>
    </rPh>
    <rPh sb="8" eb="9">
      <t>カカ</t>
    </rPh>
    <rPh sb="11" eb="13">
      <t>カタガタ</t>
    </rPh>
    <rPh sb="21" eb="23">
      <t>ヒツヨウ</t>
    </rPh>
    <rPh sb="24" eb="26">
      <t>ジョウホウ</t>
    </rPh>
    <rPh sb="27" eb="28">
      <t>ヒト</t>
    </rPh>
    <rPh sb="32" eb="34">
      <t>シキン</t>
    </rPh>
    <rPh sb="36" eb="38">
      <t>ムリョウ</t>
    </rPh>
    <rPh sb="39" eb="41">
      <t>ニュウシュ</t>
    </rPh>
    <rPh sb="44" eb="46">
      <t>ソウゴウ</t>
    </rPh>
    <phoneticPr fontId="5"/>
  </si>
  <si>
    <t>the-easia.org</t>
  </si>
  <si>
    <t>http://www.the-easia.org/</t>
  </si>
  <si>
    <t>e-ASIA JRP Webサイト</t>
  </si>
  <si>
    <t>国際科学技術部</t>
    <rPh sb="0" eb="2">
      <t>コクサイ</t>
    </rPh>
    <rPh sb="2" eb="4">
      <t>カガク</t>
    </rPh>
    <rPh sb="4" eb="7">
      <t>ギジュツブ</t>
    </rPh>
    <phoneticPr fontId="5"/>
  </si>
  <si>
    <t>e-ASIA JRPプログラムの活動紹介サイト。</t>
    <rPh sb="16" eb="18">
      <t>カツドウ</t>
    </rPh>
    <rPh sb="18" eb="20">
      <t>ショウカイ</t>
    </rPh>
    <phoneticPr fontId="5"/>
  </si>
  <si>
    <t>keguanjp.com</t>
  </si>
  <si>
    <t>http://www.keguanjp.com/</t>
  </si>
  <si>
    <t>客観日本</t>
  </si>
  <si>
    <t>国立研究開発法人科学技術振興機構</t>
  </si>
  <si>
    <t>中国総合研究交流センター</t>
  </si>
  <si>
    <t>日本の技術・教育などを客観的に中国へ伝えるサイト。</t>
  </si>
  <si>
    <t>scws2017.org</t>
  </si>
  <si>
    <t>https://scws2017.org/</t>
  </si>
  <si>
    <t>SCWS2017</t>
  </si>
  <si>
    <t>日本科学未来館</t>
  </si>
  <si>
    <t>2017年世界科学館サミット（SCWS）のサイト。</t>
  </si>
  <si>
    <t>jspsusa.org</t>
  </si>
  <si>
    <t>jspsusa-sf.org</t>
  </si>
  <si>
    <t>jsps-bonn.de</t>
  </si>
  <si>
    <t>jsps.org</t>
  </si>
  <si>
    <t>jsps-sto.com</t>
  </si>
  <si>
    <t>jsps.unistra.fr</t>
  </si>
  <si>
    <t>jsps-th.org</t>
  </si>
  <si>
    <t>jsps.org.cn</t>
  </si>
  <si>
    <t>jspscairo.com</t>
  </si>
  <si>
    <t>jspsnairobi.org</t>
  </si>
  <si>
    <t>http://jspsusa.org/wp/</t>
  </si>
  <si>
    <t>日本学術振興会ワシントン研究連絡センターWebサイト</t>
    <rPh sb="0" eb="2">
      <t>ニホン</t>
    </rPh>
    <rPh sb="2" eb="4">
      <t>ガクジュツ</t>
    </rPh>
    <rPh sb="4" eb="7">
      <t>シンコウカイ</t>
    </rPh>
    <phoneticPr fontId="5"/>
  </si>
  <si>
    <t>独立行政法人日本学術振興会</t>
    <rPh sb="0" eb="2">
      <t>ドクリツ</t>
    </rPh>
    <rPh sb="2" eb="4">
      <t>ギョウセイ</t>
    </rPh>
    <rPh sb="4" eb="6">
      <t>ホウジン</t>
    </rPh>
    <rPh sb="6" eb="8">
      <t>ニホン</t>
    </rPh>
    <rPh sb="8" eb="10">
      <t>ガクジュツ</t>
    </rPh>
    <rPh sb="10" eb="13">
      <t>シンコウカイ</t>
    </rPh>
    <phoneticPr fontId="5"/>
  </si>
  <si>
    <t>国際事業部国際企画課</t>
    <rPh sb="0" eb="2">
      <t>コクサイ</t>
    </rPh>
    <rPh sb="2" eb="5">
      <t>ジギョウブ</t>
    </rPh>
    <rPh sb="5" eb="7">
      <t>コクサイ</t>
    </rPh>
    <rPh sb="7" eb="10">
      <t>キカクカ</t>
    </rPh>
    <phoneticPr fontId="5"/>
  </si>
  <si>
    <t>http://jspsusa-sf.org/</t>
  </si>
  <si>
    <t>日本学術振興会サンフランシスコ研究連絡センターWebサイト</t>
    <rPh sb="0" eb="2">
      <t>ニホン</t>
    </rPh>
    <rPh sb="2" eb="4">
      <t>ガクジュツ</t>
    </rPh>
    <rPh sb="4" eb="7">
      <t>シンコウカイ</t>
    </rPh>
    <phoneticPr fontId="5"/>
  </si>
  <si>
    <t>http://jsps-bonn.de/home/jsps-bonn-office/</t>
  </si>
  <si>
    <t>日本学術振興会ボン研究連絡センターWebサイト</t>
    <rPh sb="0" eb="2">
      <t>ニホン</t>
    </rPh>
    <rPh sb="2" eb="4">
      <t>ガクジュツ</t>
    </rPh>
    <rPh sb="4" eb="7">
      <t>シンコウカイ</t>
    </rPh>
    <phoneticPr fontId="5"/>
  </si>
  <si>
    <t>http://www.jsps.org/</t>
  </si>
  <si>
    <t>日本学術振興会ロンドン研究連絡センターWebサイト</t>
    <rPh sb="0" eb="2">
      <t>ニホン</t>
    </rPh>
    <rPh sb="2" eb="4">
      <t>ガクジュツ</t>
    </rPh>
    <rPh sb="4" eb="7">
      <t>シンコウカイ</t>
    </rPh>
    <phoneticPr fontId="5"/>
  </si>
  <si>
    <t>http://jsps-sto.com/</t>
  </si>
  <si>
    <t>日本学術振興会ストックホルム研究連絡センターWebサイト</t>
    <rPh sb="0" eb="2">
      <t>ニホン</t>
    </rPh>
    <rPh sb="2" eb="4">
      <t>ガクジュツ</t>
    </rPh>
    <rPh sb="4" eb="7">
      <t>シンコウカイ</t>
    </rPh>
    <phoneticPr fontId="5"/>
  </si>
  <si>
    <t>http://jsps.unistra.fr/</t>
  </si>
  <si>
    <t>日本学術振興会ストラスブール研究連絡センターWebサイト</t>
    <rPh sb="0" eb="2">
      <t>ニホン</t>
    </rPh>
    <rPh sb="2" eb="4">
      <t>ガクジュツ</t>
    </rPh>
    <rPh sb="4" eb="7">
      <t>シンコウカイ</t>
    </rPh>
    <phoneticPr fontId="5"/>
  </si>
  <si>
    <t>http://jsps-th.org/</t>
  </si>
  <si>
    <t>日本学術振興会バンコク研究連絡センターWebサイト</t>
    <rPh sb="0" eb="2">
      <t>ニホン</t>
    </rPh>
    <rPh sb="2" eb="4">
      <t>ガクジュツ</t>
    </rPh>
    <rPh sb="4" eb="7">
      <t>シンコウカイ</t>
    </rPh>
    <phoneticPr fontId="5"/>
  </si>
  <si>
    <t>http://www.jsps.org.cn/jspsbj/site/indexjp.jsp</t>
  </si>
  <si>
    <t>日本学術振興会北京研究連絡センターWebサイト</t>
    <rPh sb="0" eb="2">
      <t>ニホン</t>
    </rPh>
    <rPh sb="2" eb="4">
      <t>ガクジュツ</t>
    </rPh>
    <rPh sb="4" eb="7">
      <t>シンコウカイ</t>
    </rPh>
    <rPh sb="7" eb="9">
      <t>ペキン</t>
    </rPh>
    <phoneticPr fontId="5"/>
  </si>
  <si>
    <t>http://jspscairo.com/</t>
  </si>
  <si>
    <t>日本学術振興会カイロ研究連絡センターWebサイト</t>
    <rPh sb="0" eb="2">
      <t>ニホン</t>
    </rPh>
    <rPh sb="2" eb="4">
      <t>ガクジュツ</t>
    </rPh>
    <rPh sb="4" eb="7">
      <t>シンコウカイ</t>
    </rPh>
    <phoneticPr fontId="5"/>
  </si>
  <si>
    <t>http://www.jspsnairobi.org/</t>
  </si>
  <si>
    <t>日本学術振興会ナイロビ研究連絡センターWebサイト</t>
    <rPh sb="0" eb="2">
      <t>ニホン</t>
    </rPh>
    <rPh sb="2" eb="4">
      <t>ガクジュツ</t>
    </rPh>
    <rPh sb="4" eb="7">
      <t>シンコウカイ</t>
    </rPh>
    <phoneticPr fontId="5"/>
  </si>
  <si>
    <t>現地での活動状況等を公開するサイト。</t>
    <rPh sb="0" eb="2">
      <t>ゲンチ</t>
    </rPh>
    <rPh sb="4" eb="6">
      <t>カツドウ</t>
    </rPh>
    <rPh sb="6" eb="8">
      <t>ジョウキョウ</t>
    </rPh>
    <rPh sb="8" eb="9">
      <t>トウ</t>
    </rPh>
    <rPh sb="10" eb="12">
      <t>コウカイ</t>
    </rPh>
    <phoneticPr fontId="5"/>
  </si>
  <si>
    <t>jnlc.jp</t>
  </si>
  <si>
    <t>silicon-photonics.jp</t>
  </si>
  <si>
    <t>e-materials.net</t>
  </si>
  <si>
    <t>escidoc.jp</t>
  </si>
  <si>
    <t>http://jnlc.jp</t>
  </si>
  <si>
    <t>Japan National Research Institutes Library Consortium</t>
  </si>
  <si>
    <t>国立研究開発法人物質・材料研究機構</t>
    <rPh sb="0" eb="2">
      <t>コクリツ</t>
    </rPh>
    <rPh sb="2" eb="4">
      <t>ケンキュウ</t>
    </rPh>
    <rPh sb="4" eb="6">
      <t>カイハツ</t>
    </rPh>
    <rPh sb="6" eb="8">
      <t>ホウジン</t>
    </rPh>
    <rPh sb="8" eb="10">
      <t>ブッシツ</t>
    </rPh>
    <rPh sb="11" eb="17">
      <t>ザイリョウケンキュウキコウ</t>
    </rPh>
    <phoneticPr fontId="5"/>
  </si>
  <si>
    <t>統合型材料開発・情報基盤部門
材料データプラットフォームセンター</t>
    <rPh sb="0" eb="3">
      <t>トウゴウガタ</t>
    </rPh>
    <rPh sb="3" eb="5">
      <t>ザイリョウ</t>
    </rPh>
    <rPh sb="5" eb="7">
      <t>カイハツ</t>
    </rPh>
    <rPh sb="8" eb="10">
      <t>ジョウホウ</t>
    </rPh>
    <rPh sb="10" eb="12">
      <t>キバン</t>
    </rPh>
    <rPh sb="12" eb="14">
      <t>ブモン</t>
    </rPh>
    <rPh sb="15" eb="17">
      <t>ザイリョウ</t>
    </rPh>
    <phoneticPr fontId="9"/>
  </si>
  <si>
    <t>http://silicon-photonics.jp</t>
  </si>
  <si>
    <t>silicon-photonics</t>
  </si>
  <si>
    <t>http://e-materials.net/stam/</t>
  </si>
  <si>
    <t>.Science and Technology of Advanced Materials 日本語版</t>
  </si>
  <si>
    <t>http://demo.escidoc.jp/</t>
  </si>
  <si>
    <t>eSciDoc PubMan 7.2.2</t>
  </si>
  <si>
    <t>研究独法図書館コンソーシアムの外部情報発信と内部資料共有のためのサイト。</t>
  </si>
  <si>
    <t>産学連携の研究プロジェクト"Silicon Photonics"の外部情報発信用サイト。</t>
  </si>
  <si>
    <t>学術誌"Science and Technology of Advanced Materials"の日本語版サイト。</t>
  </si>
  <si>
    <t>文書アーカイブ用ソフトウェア"eSciDoc"の開発・デモ用サイト。</t>
  </si>
  <si>
    <t>nanofab.jp</t>
  </si>
  <si>
    <t>https://www.nanofab.jp/</t>
  </si>
  <si>
    <t>NIMS微細加工プラットフォーム研究支援管理システムWebサイト</t>
  </si>
  <si>
    <t>技術開発・共用部門 微細加工プラットフォーム</t>
    <rPh sb="0" eb="2">
      <t>ギジュツ</t>
    </rPh>
    <rPh sb="2" eb="4">
      <t>カイハツ</t>
    </rPh>
    <rPh sb="5" eb="7">
      <t>キョウヨウ</t>
    </rPh>
    <phoneticPr fontId="9"/>
  </si>
  <si>
    <t>機構内外への研究支援を円滑に遂行するための研究支援管理システムのプログラム作成・管理を業者に委託し、安全で確実な運用を図っている。本システムでは主にユーザー管理、装置予約、支援実績管理を行う。</t>
  </si>
  <si>
    <t>amd-c.org</t>
  </si>
  <si>
    <t>riken.jp</t>
  </si>
  <si>
    <t>http://amd-c.org/index.html</t>
  </si>
  <si>
    <t>Asia Materials Data Committee (AMDC) Webサイト</t>
  </si>
  <si>
    <t>情報統合型物質･材料研究拠点 データプラットフォーム データベースグループ</t>
    <rPh sb="0" eb="2">
      <t>ジョウホウ</t>
    </rPh>
    <rPh sb="2" eb="4">
      <t>トウゴウ</t>
    </rPh>
    <rPh sb="4" eb="5">
      <t>ガタ</t>
    </rPh>
    <rPh sb="5" eb="7">
      <t>ブッシツ</t>
    </rPh>
    <rPh sb="8" eb="10">
      <t>ザイリョウ</t>
    </rPh>
    <rPh sb="10" eb="12">
      <t>ケンキュウ</t>
    </rPh>
    <rPh sb="12" eb="14">
      <t>キョテン</t>
    </rPh>
    <phoneticPr fontId="9"/>
  </si>
  <si>
    <t>http://www.riken.jp</t>
  </si>
  <si>
    <t>理化学研究所Webサイト</t>
    <rPh sb="0" eb="3">
      <t>リカガク</t>
    </rPh>
    <rPh sb="3" eb="6">
      <t>ケンキュウショ</t>
    </rPh>
    <phoneticPr fontId="5"/>
  </si>
  <si>
    <t>国立研究開発法人理化学研究所</t>
    <rPh sb="0" eb="2">
      <t>コクリツ</t>
    </rPh>
    <rPh sb="2" eb="4">
      <t>ケンキュウ</t>
    </rPh>
    <rPh sb="4" eb="6">
      <t>カイハツ</t>
    </rPh>
    <rPh sb="6" eb="8">
      <t>ホウジン</t>
    </rPh>
    <rPh sb="8" eb="11">
      <t>リカガク</t>
    </rPh>
    <rPh sb="11" eb="14">
      <t>ケンキュウショ</t>
    </rPh>
    <phoneticPr fontId="5"/>
  </si>
  <si>
    <t>情報システム部</t>
    <rPh sb="0" eb="2">
      <t>ジョウホウ</t>
    </rPh>
    <rPh sb="6" eb="7">
      <t>ブ</t>
    </rPh>
    <phoneticPr fontId="5"/>
  </si>
  <si>
    <t>Asian Materials Data Committee (AMDC)の公式サイト。AMDCは日本・中国・韓国・タイ・ベトナムの材料に関する研究機関によって成果発表や情報交換を目的に組織された委員会である。</t>
    <rPh sb="38" eb="40">
      <t>コウシキ</t>
    </rPh>
    <rPh sb="98" eb="101">
      <t>イインカイ</t>
    </rPh>
    <phoneticPr fontId="9"/>
  </si>
  <si>
    <t>理化学研究所の活動・組織概要等を国民に向けて広く発信するサイト。</t>
    <rPh sb="0" eb="3">
      <t>リカガク</t>
    </rPh>
    <rPh sb="3" eb="6">
      <t>ケンキュウショ</t>
    </rPh>
    <rPh sb="7" eb="9">
      <t>カツドウ</t>
    </rPh>
    <rPh sb="10" eb="12">
      <t>ソシキ</t>
    </rPh>
    <rPh sb="12" eb="14">
      <t>ガイヨウ</t>
    </rPh>
    <rPh sb="14" eb="15">
      <t>トウ</t>
    </rPh>
    <rPh sb="16" eb="18">
      <t>コクミン</t>
    </rPh>
    <rPh sb="19" eb="20">
      <t>ム</t>
    </rPh>
    <rPh sb="22" eb="23">
      <t>ヒロ</t>
    </rPh>
    <rPh sb="24" eb="26">
      <t>ハッシン</t>
    </rPh>
    <phoneticPr fontId="5"/>
  </si>
  <si>
    <t>edgrid.jp</t>
  </si>
  <si>
    <t>ecom-plat.jp</t>
  </si>
  <si>
    <t>https://www.edgrid.jp/</t>
  </si>
  <si>
    <t>防災科学技術研究所ASEBIサイト</t>
  </si>
  <si>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ケンキュウジョ</t>
    </rPh>
    <phoneticPr fontId="5"/>
  </si>
  <si>
    <t xml:space="preserve">兵庫耐震工学研究センター </t>
  </si>
  <si>
    <t>http://ecom-plat.jp/</t>
  </si>
  <si>
    <t>eコミュニティ・プラットフォーム</t>
  </si>
  <si>
    <t>社会防災システム研究部門</t>
    <rPh sb="0" eb="2">
      <t>シャカイ</t>
    </rPh>
    <rPh sb="2" eb="4">
      <t>ボウサイ</t>
    </rPh>
    <rPh sb="8" eb="10">
      <t>ケンキュウ</t>
    </rPh>
    <rPh sb="10" eb="12">
      <t>ブモン</t>
    </rPh>
    <phoneticPr fontId="5"/>
  </si>
  <si>
    <t>実大三次元震動破壊実験施設（Ｅ－ディフェンス）での実験データを公開するサイト。</t>
    <rPh sb="25" eb="27">
      <t>ジッケン</t>
    </rPh>
    <rPh sb="31" eb="33">
      <t>コウカイ</t>
    </rPh>
    <phoneticPr fontId="5"/>
  </si>
  <si>
    <t>防災科学技術研究所災害リスク研究ユニットが研究開発する災害リスク情報利活用システムの実証実験用サイト。あわせて、研究開発の進捗、成果の公開等を行う。</t>
    <rPh sb="0" eb="2">
      <t>ボウサイ</t>
    </rPh>
    <rPh sb="2" eb="4">
      <t>カガク</t>
    </rPh>
    <rPh sb="4" eb="6">
      <t>ギジュツ</t>
    </rPh>
    <rPh sb="6" eb="8">
      <t>ケンキュウ</t>
    </rPh>
    <rPh sb="8" eb="9">
      <t>ショ</t>
    </rPh>
    <rPh sb="9" eb="11">
      <t>サイガイ</t>
    </rPh>
    <rPh sb="14" eb="16">
      <t>ケンキュウ</t>
    </rPh>
    <rPh sb="21" eb="23">
      <t>ケンキュウ</t>
    </rPh>
    <rPh sb="23" eb="25">
      <t>カイハツ</t>
    </rPh>
    <rPh sb="27" eb="29">
      <t>サイガイ</t>
    </rPh>
    <rPh sb="32" eb="34">
      <t>ジョウホウ</t>
    </rPh>
    <rPh sb="34" eb="37">
      <t>リカツヨウ</t>
    </rPh>
    <rPh sb="42" eb="44">
      <t>ジッショウ</t>
    </rPh>
    <rPh sb="44" eb="46">
      <t>ジッケン</t>
    </rPh>
    <rPh sb="46" eb="47">
      <t>ヨウ</t>
    </rPh>
    <phoneticPr fontId="5"/>
  </si>
  <si>
    <t>bosai-contest.jp</t>
  </si>
  <si>
    <t>http://bosai-contest.jp/</t>
  </si>
  <si>
    <t>防災コンテスト</t>
    <rPh sb="0" eb="2">
      <t>ボウサイ</t>
    </rPh>
    <phoneticPr fontId="5"/>
  </si>
  <si>
    <t>防災科学技術研究所災害リスク研究ユニットで研究開発している利活用システム及び手法の全国向け実証実験および周知展開である「防災コンテンスト」のサイト。</t>
    <rPh sb="21" eb="23">
      <t>ケンキュウ</t>
    </rPh>
    <rPh sb="23" eb="25">
      <t>カイハツ</t>
    </rPh>
    <rPh sb="29" eb="32">
      <t>リカツヨウ</t>
    </rPh>
    <rPh sb="36" eb="37">
      <t>オヨ</t>
    </rPh>
    <rPh sb="38" eb="40">
      <t>シュホウ</t>
    </rPh>
    <rPh sb="41" eb="43">
      <t>ゼンコク</t>
    </rPh>
    <rPh sb="43" eb="44">
      <t>ム</t>
    </rPh>
    <rPh sb="45" eb="47">
      <t>ジッショウ</t>
    </rPh>
    <rPh sb="47" eb="49">
      <t>ジッケン</t>
    </rPh>
    <rPh sb="52" eb="54">
      <t>シュウチ</t>
    </rPh>
    <rPh sb="54" eb="56">
      <t>テンカイ</t>
    </rPh>
    <phoneticPr fontId="5"/>
  </si>
  <si>
    <t>bosai-cloud.jp</t>
  </si>
  <si>
    <t>all-bosai.jp</t>
  </si>
  <si>
    <t>http://demo-jishin.bosai-cloud.jp/SaigaiTask/</t>
  </si>
  <si>
    <t>官民協働危機管理クラウド</t>
    <rPh sb="0" eb="2">
      <t>カンミン</t>
    </rPh>
    <rPh sb="2" eb="4">
      <t>キョウドウ</t>
    </rPh>
    <rPh sb="4" eb="6">
      <t>キキ</t>
    </rPh>
    <rPh sb="6" eb="8">
      <t>カンリ</t>
    </rPh>
    <phoneticPr fontId="5"/>
  </si>
  <si>
    <t>http://all-bosai.jp/chiiki_pj/</t>
  </si>
  <si>
    <t>地域防災対策支援研究プロジェクト</t>
    <rPh sb="0" eb="2">
      <t>チイキ</t>
    </rPh>
    <rPh sb="2" eb="4">
      <t>ボウサイ</t>
    </rPh>
    <rPh sb="4" eb="6">
      <t>タイサク</t>
    </rPh>
    <rPh sb="6" eb="8">
      <t>シエン</t>
    </rPh>
    <rPh sb="8" eb="10">
      <t>ケンキュウ</t>
    </rPh>
    <phoneticPr fontId="5"/>
  </si>
  <si>
    <t>文部科学省事業「社会システム改革と研究開発の一体的推進」である「官民協働危機管理クラウドシステム」の開発用サイト。</t>
    <rPh sb="0" eb="2">
      <t>モンブ</t>
    </rPh>
    <rPh sb="2" eb="5">
      <t>カガクショウ</t>
    </rPh>
    <rPh sb="5" eb="7">
      <t>ジギョウ</t>
    </rPh>
    <rPh sb="50" eb="52">
      <t>カイハツ</t>
    </rPh>
    <rPh sb="52" eb="53">
      <t>ヨウ</t>
    </rPh>
    <phoneticPr fontId="5"/>
  </si>
  <si>
    <t>「地域防災対策支援研究プロジェクト」の情報発信および地域防災担当者・研究者等向けの防災対策実践支援用サイト。</t>
    <rPh sb="19" eb="21">
      <t>ジョウホウ</t>
    </rPh>
    <rPh sb="21" eb="23">
      <t>ハッシン</t>
    </rPh>
    <rPh sb="26" eb="28">
      <t>チイキ</t>
    </rPh>
    <rPh sb="28" eb="30">
      <t>ボウサイ</t>
    </rPh>
    <rPh sb="30" eb="32">
      <t>タントウ</t>
    </rPh>
    <rPh sb="32" eb="33">
      <t>シャ</t>
    </rPh>
    <rPh sb="34" eb="36">
      <t>ケンキュウ</t>
    </rPh>
    <rPh sb="36" eb="37">
      <t>シャ</t>
    </rPh>
    <rPh sb="37" eb="38">
      <t>トウ</t>
    </rPh>
    <rPh sb="38" eb="39">
      <t>ム</t>
    </rPh>
    <rPh sb="41" eb="43">
      <t>ボウサイ</t>
    </rPh>
    <rPh sb="43" eb="45">
      <t>タイサク</t>
    </rPh>
    <rPh sb="45" eb="47">
      <t>ジッセン</t>
    </rPh>
    <rPh sb="47" eb="49">
      <t>シエン</t>
    </rPh>
    <rPh sb="49" eb="50">
      <t>ヨウ</t>
    </rPh>
    <phoneticPr fontId="5"/>
  </si>
  <si>
    <t>bosaiapp.com</t>
  </si>
  <si>
    <t>http://ifearthquake.bosaiapp.com</t>
  </si>
  <si>
    <t>もしゆれ</t>
  </si>
  <si>
    <t>防災アプリ「もしゆれ」の公式サイト。アプリから表示する利用規約なども提供している。</t>
    <rPh sb="0" eb="2">
      <t>ボウサイ</t>
    </rPh>
    <rPh sb="12" eb="14">
      <t>コウシキ</t>
    </rPh>
    <rPh sb="23" eb="25">
      <t>ヒョウジ</t>
    </rPh>
    <rPh sb="27" eb="31">
      <t>リヨウキヤク</t>
    </rPh>
    <rPh sb="34" eb="36">
      <t>テイキョウ</t>
    </rPh>
    <phoneticPr fontId="5"/>
  </si>
  <si>
    <t>jaxa.jp</t>
  </si>
  <si>
    <t>isas.ac.jp</t>
  </si>
  <si>
    <t>http://www.jaxa.jp/index_j.html</t>
  </si>
  <si>
    <t>JAXAWebサイト</t>
  </si>
  <si>
    <t>国立研究開発法人宇宙航空研究開発機構</t>
    <rPh sb="0" eb="2">
      <t>コクリツ</t>
    </rPh>
    <rPh sb="2" eb="4">
      <t>ケンキュウ</t>
    </rPh>
    <rPh sb="4" eb="6">
      <t>カイハツ</t>
    </rPh>
    <rPh sb="6" eb="8">
      <t>ホウジン</t>
    </rPh>
    <rPh sb="8" eb="10">
      <t>ウチュウ</t>
    </rPh>
    <rPh sb="10" eb="12">
      <t>コウクウ</t>
    </rPh>
    <rPh sb="12" eb="14">
      <t>ケンキュウ</t>
    </rPh>
    <rPh sb="14" eb="16">
      <t>カイハツ</t>
    </rPh>
    <rPh sb="16" eb="18">
      <t>キコウ</t>
    </rPh>
    <phoneticPr fontId="5"/>
  </si>
  <si>
    <t>セキュリティ・情報化推進部</t>
    <rPh sb="7" eb="10">
      <t>ジョウホウカ</t>
    </rPh>
    <rPh sb="10" eb="12">
      <t>スイシン</t>
    </rPh>
    <rPh sb="12" eb="13">
      <t>ブ</t>
    </rPh>
    <phoneticPr fontId="5"/>
  </si>
  <si>
    <t>http://www.isas.ac.jp/j/index.shtml</t>
  </si>
  <si>
    <t>JAXA宇宙科学研究所Webサイト</t>
    <rPh sb="4" eb="11">
      <t>ウチュウカガクケンキュウショ</t>
    </rPh>
    <phoneticPr fontId="5"/>
  </si>
  <si>
    <t>宇宙科学研究所</t>
    <rPh sb="0" eb="2">
      <t>ウチュウ</t>
    </rPh>
    <rPh sb="2" eb="4">
      <t>カガク</t>
    </rPh>
    <rPh sb="4" eb="7">
      <t>ケンキュウショ</t>
    </rPh>
    <phoneticPr fontId="5"/>
  </si>
  <si>
    <t>JAXAで実施する各種研究開発事業等の内容を紹介するサイト。</t>
    <rPh sb="5" eb="7">
      <t>ジッシ</t>
    </rPh>
    <rPh sb="9" eb="11">
      <t>カクシュ</t>
    </rPh>
    <rPh sb="11" eb="13">
      <t>ケンキュウ</t>
    </rPh>
    <rPh sb="13" eb="15">
      <t>カイハツ</t>
    </rPh>
    <rPh sb="15" eb="17">
      <t>ジギョウ</t>
    </rPh>
    <rPh sb="17" eb="18">
      <t>トウ</t>
    </rPh>
    <rPh sb="19" eb="21">
      <t>ナイヨウ</t>
    </rPh>
    <rPh sb="22" eb="24">
      <t>ショウカイ</t>
    </rPh>
    <phoneticPr fontId="5"/>
  </si>
  <si>
    <t>JAXA宇宙科学研究所で実施する各種研究開発事業等の内容を紹介するサイト。</t>
    <rPh sb="4" eb="6">
      <t>ウチュウ</t>
    </rPh>
    <rPh sb="6" eb="8">
      <t>カガク</t>
    </rPh>
    <rPh sb="8" eb="11">
      <t>ケンキュウショ</t>
    </rPh>
    <rPh sb="12" eb="14">
      <t>ジッシ</t>
    </rPh>
    <rPh sb="16" eb="18">
      <t>カクシュ</t>
    </rPh>
    <rPh sb="18" eb="20">
      <t>ケンキュウ</t>
    </rPh>
    <rPh sb="20" eb="22">
      <t>カイハツ</t>
    </rPh>
    <rPh sb="22" eb="24">
      <t>ジギョウ</t>
    </rPh>
    <rPh sb="24" eb="25">
      <t>トウ</t>
    </rPh>
    <rPh sb="26" eb="28">
      <t>ナイヨウ</t>
    </rPh>
    <rPh sb="29" eb="31">
      <t>ショウカイ</t>
    </rPh>
    <phoneticPr fontId="5"/>
  </si>
  <si>
    <t>godac.jp</t>
  </si>
  <si>
    <t>i-teams.jp</t>
  </si>
  <si>
    <t>toto-dream.com</t>
  </si>
  <si>
    <t>sport-museum.jp</t>
  </si>
  <si>
    <t>http://www.godac.jp/index.html</t>
  </si>
  <si>
    <t>国際海洋環境情報センターWebサイト</t>
    <rPh sb="0" eb="2">
      <t>コクサイ</t>
    </rPh>
    <rPh sb="2" eb="4">
      <t>カイヨウ</t>
    </rPh>
    <rPh sb="4" eb="6">
      <t>カンキョウ</t>
    </rPh>
    <rPh sb="6" eb="8">
      <t>ジョウホウ</t>
    </rPh>
    <phoneticPr fontId="5"/>
  </si>
  <si>
    <t>国立研究開発法人海洋研究開発機構</t>
    <rPh sb="0" eb="2">
      <t>コクリツ</t>
    </rPh>
    <rPh sb="2" eb="4">
      <t>ケンキュウ</t>
    </rPh>
    <rPh sb="4" eb="6">
      <t>カイハツ</t>
    </rPh>
    <rPh sb="6" eb="8">
      <t>ホウジン</t>
    </rPh>
    <rPh sb="7" eb="8">
      <t>ドクホウ</t>
    </rPh>
    <rPh sb="8" eb="10">
      <t>カイヨウ</t>
    </rPh>
    <rPh sb="10" eb="12">
      <t>ケンキュウ</t>
    </rPh>
    <rPh sb="12" eb="14">
      <t>カイハツ</t>
    </rPh>
    <rPh sb="14" eb="16">
      <t>キコウ</t>
    </rPh>
    <phoneticPr fontId="5"/>
  </si>
  <si>
    <t>地球情報基盤センター</t>
    <rPh sb="0" eb="2">
      <t>チキュウ</t>
    </rPh>
    <rPh sb="2" eb="4">
      <t>ジョウホウ</t>
    </rPh>
    <rPh sb="4" eb="6">
      <t>キバン</t>
    </rPh>
    <phoneticPr fontId="5"/>
  </si>
  <si>
    <t>http://www.i-teams.jp/j/index.html</t>
  </si>
  <si>
    <t>東北マリンサイエンス拠点形成事業Webサイト</t>
    <rPh sb="0" eb="2">
      <t>トウホク</t>
    </rPh>
    <rPh sb="10" eb="12">
      <t>キョテン</t>
    </rPh>
    <rPh sb="12" eb="14">
      <t>ケイセイ</t>
    </rPh>
    <rPh sb="14" eb="16">
      <t>ジギョウ</t>
    </rPh>
    <phoneticPr fontId="5"/>
  </si>
  <si>
    <t>http://www.toto-dream.com/
https://www.toto-dream.com/</t>
  </si>
  <si>
    <t>toto公式Webサイト</t>
    <rPh sb="4" eb="6">
      <t>コウシキ</t>
    </rPh>
    <phoneticPr fontId="5"/>
  </si>
  <si>
    <t>独立行政法人日本スポーツ振興センター</t>
    <rPh sb="0" eb="2">
      <t>ドクリツ</t>
    </rPh>
    <rPh sb="2" eb="4">
      <t>ギョウセイ</t>
    </rPh>
    <rPh sb="4" eb="6">
      <t>ホウジン</t>
    </rPh>
    <rPh sb="6" eb="8">
      <t>ニホン</t>
    </rPh>
    <rPh sb="12" eb="14">
      <t>シンコウ</t>
    </rPh>
    <phoneticPr fontId="5"/>
  </si>
  <si>
    <t>スポーツ振興事業部システム企画課</t>
    <rPh sb="4" eb="6">
      <t>シンコウ</t>
    </rPh>
    <rPh sb="6" eb="8">
      <t>ジギョウ</t>
    </rPh>
    <rPh sb="8" eb="9">
      <t>ブ</t>
    </rPh>
    <rPh sb="13" eb="15">
      <t>キカク</t>
    </rPh>
    <rPh sb="15" eb="16">
      <t>カ</t>
    </rPh>
    <phoneticPr fontId="5"/>
  </si>
  <si>
    <t>http://www.sport-museum.jp/</t>
  </si>
  <si>
    <t>博物館散歩</t>
    <rPh sb="0" eb="2">
      <t>ハクブツ</t>
    </rPh>
    <rPh sb="2" eb="3">
      <t>カン</t>
    </rPh>
    <rPh sb="3" eb="5">
      <t>サンポ</t>
    </rPh>
    <phoneticPr fontId="5"/>
  </si>
  <si>
    <t>スポーツ博物館</t>
    <rPh sb="4" eb="6">
      <t>ハクブツ</t>
    </rPh>
    <rPh sb="6" eb="7">
      <t>カン</t>
    </rPh>
    <phoneticPr fontId="5"/>
  </si>
  <si>
    <t>海洋研究開発機構国際海洋環境情報センターのサイト。</t>
    <rPh sb="0" eb="2">
      <t>カイヨウ</t>
    </rPh>
    <rPh sb="2" eb="4">
      <t>ケンキュウ</t>
    </rPh>
    <rPh sb="4" eb="6">
      <t>カイハツ</t>
    </rPh>
    <rPh sb="6" eb="8">
      <t>キコウ</t>
    </rPh>
    <rPh sb="8" eb="10">
      <t>コクサイ</t>
    </rPh>
    <rPh sb="10" eb="12">
      <t>カイヨウ</t>
    </rPh>
    <rPh sb="12" eb="14">
      <t>カンキョウ</t>
    </rPh>
    <rPh sb="14" eb="16">
      <t>ジョウホウ</t>
    </rPh>
    <phoneticPr fontId="5"/>
  </si>
  <si>
    <t>東北マリンサイエンス拠点形成事業「海洋生態系の調査研究」（TEAMS）の調査・観測の実施状況など研究の様子を紹介するサイト。</t>
  </si>
  <si>
    <t>スポーツ振興くじtotoの販売サイト。</t>
    <rPh sb="4" eb="6">
      <t>シンコウ</t>
    </rPh>
    <rPh sb="13" eb="15">
      <t>ハンバイ</t>
    </rPh>
    <phoneticPr fontId="5"/>
  </si>
  <si>
    <t>国立競技場の解体に伴って取り壊されるスポーツ博物館の展示風景及び展示資料をweb公開し、長期休館中の利用者サービスを図るとともに記録映像として保管するサイト。</t>
    <rPh sb="0" eb="5">
      <t>コクリツキョウギジョウ</t>
    </rPh>
    <rPh sb="6" eb="8">
      <t>カイタイ</t>
    </rPh>
    <rPh sb="9" eb="10">
      <t>トモナ</t>
    </rPh>
    <rPh sb="12" eb="13">
      <t>ト</t>
    </rPh>
    <rPh sb="14" eb="15">
      <t>コワ</t>
    </rPh>
    <rPh sb="22" eb="25">
      <t>ハクブツカン</t>
    </rPh>
    <rPh sb="26" eb="28">
      <t>テンジ</t>
    </rPh>
    <rPh sb="28" eb="30">
      <t>フウケイ</t>
    </rPh>
    <rPh sb="30" eb="31">
      <t>オヨ</t>
    </rPh>
    <rPh sb="32" eb="34">
      <t>テンジ</t>
    </rPh>
    <rPh sb="34" eb="36">
      <t>シリョウ</t>
    </rPh>
    <rPh sb="40" eb="42">
      <t>コウカイ</t>
    </rPh>
    <rPh sb="44" eb="46">
      <t>チョウキ</t>
    </rPh>
    <rPh sb="46" eb="47">
      <t>キュウ</t>
    </rPh>
    <rPh sb="47" eb="48">
      <t>カン</t>
    </rPh>
    <rPh sb="48" eb="49">
      <t>チュウ</t>
    </rPh>
    <rPh sb="50" eb="53">
      <t>リヨウシャ</t>
    </rPh>
    <rPh sb="58" eb="59">
      <t>ハカ</t>
    </rPh>
    <rPh sb="64" eb="66">
      <t>キロク</t>
    </rPh>
    <rPh sb="66" eb="68">
      <t>エイゾウ</t>
    </rPh>
    <rPh sb="71" eb="73">
      <t>ホカン</t>
    </rPh>
    <phoneticPr fontId="5"/>
  </si>
  <si>
    <t>saigaikyosai.jp</t>
  </si>
  <si>
    <t>https://www.saigaikyosai.jp/</t>
  </si>
  <si>
    <t>災害共済給付オンライン請求システムWebサイト</t>
    <rPh sb="0" eb="6">
      <t>サイガイ</t>
    </rPh>
    <rPh sb="11" eb="13">
      <t>セイキュウ</t>
    </rPh>
    <phoneticPr fontId="5"/>
  </si>
  <si>
    <t>独立行政法人日本スポーツ振興センター</t>
    <rPh sb="0" eb="6">
      <t>ドク</t>
    </rPh>
    <rPh sb="6" eb="18">
      <t>ニホン</t>
    </rPh>
    <phoneticPr fontId="5"/>
  </si>
  <si>
    <t>学校安全部災害共済課</t>
    <rPh sb="0" eb="2">
      <t>ガッコウ</t>
    </rPh>
    <rPh sb="2" eb="5">
      <t>アンゼンブ</t>
    </rPh>
    <rPh sb="5" eb="7">
      <t>サイガイ</t>
    </rPh>
    <rPh sb="7" eb="9">
      <t>キョウサイ</t>
    </rPh>
    <rPh sb="9" eb="10">
      <t>カ</t>
    </rPh>
    <phoneticPr fontId="5"/>
  </si>
  <si>
    <t>災害共済給付制度の医療費・障害見舞金・死亡見舞金及び供花料の申請、システム利用設置者等への統計情報の提供を行うためのサイト。</t>
    <rPh sb="0" eb="6">
      <t>サイガイ</t>
    </rPh>
    <rPh sb="6" eb="8">
      <t>セイド</t>
    </rPh>
    <rPh sb="9" eb="12">
      <t>イリョウヒ</t>
    </rPh>
    <rPh sb="13" eb="15">
      <t>ショウガイ</t>
    </rPh>
    <rPh sb="15" eb="17">
      <t>ミマイ</t>
    </rPh>
    <rPh sb="17" eb="18">
      <t>キン</t>
    </rPh>
    <rPh sb="19" eb="21">
      <t>シボウ</t>
    </rPh>
    <rPh sb="21" eb="23">
      <t>ミマイ</t>
    </rPh>
    <rPh sb="23" eb="24">
      <t>キン</t>
    </rPh>
    <rPh sb="24" eb="25">
      <t>オヨ</t>
    </rPh>
    <rPh sb="26" eb="28">
      <t>キョウカ</t>
    </rPh>
    <rPh sb="28" eb="29">
      <t>リョウ</t>
    </rPh>
    <rPh sb="30" eb="32">
      <t>シンセイ</t>
    </rPh>
    <rPh sb="37" eb="39">
      <t>リヨウ</t>
    </rPh>
    <rPh sb="39" eb="41">
      <t>セッチ</t>
    </rPh>
    <rPh sb="41" eb="42">
      <t>シャ</t>
    </rPh>
    <rPh sb="42" eb="43">
      <t>トウ</t>
    </rPh>
    <rPh sb="45" eb="47">
      <t>トウケイ</t>
    </rPh>
    <rPh sb="47" eb="49">
      <t>ジョウホウ</t>
    </rPh>
    <rPh sb="50" eb="52">
      <t>テイキョウ</t>
    </rPh>
    <rPh sb="53" eb="54">
      <t>オコナ</t>
    </rPh>
    <phoneticPr fontId="5"/>
  </si>
  <si>
    <t>nact.jp</t>
  </si>
  <si>
    <t>http://www.nact.jp/</t>
  </si>
  <si>
    <t>国立新美術館Webサイト</t>
    <rPh sb="0" eb="2">
      <t>コクリツ</t>
    </rPh>
    <rPh sb="2" eb="3">
      <t>シン</t>
    </rPh>
    <rPh sb="3" eb="6">
      <t>ビジュツカン</t>
    </rPh>
    <phoneticPr fontId="5"/>
  </si>
  <si>
    <t>独立行政法人国立美術館</t>
    <rPh sb="0" eb="2">
      <t>ドクリツ</t>
    </rPh>
    <rPh sb="2" eb="4">
      <t>ギョウセイ</t>
    </rPh>
    <rPh sb="4" eb="6">
      <t>ホウジン</t>
    </rPh>
    <rPh sb="6" eb="8">
      <t>コクリツ</t>
    </rPh>
    <rPh sb="8" eb="11">
      <t>ビジュツカン</t>
    </rPh>
    <phoneticPr fontId="5"/>
  </si>
  <si>
    <t>情報企画室</t>
    <rPh sb="0" eb="2">
      <t>ジョウホウ</t>
    </rPh>
    <rPh sb="2" eb="5">
      <t>キカクシツ</t>
    </rPh>
    <phoneticPr fontId="5"/>
  </si>
  <si>
    <t>国立新美術館の情報を発信するためのサイト。</t>
  </si>
  <si>
    <t>emuseum.jp</t>
  </si>
  <si>
    <t>tnm.jp</t>
  </si>
  <si>
    <t>http://www.emuseum.jp/</t>
  </si>
  <si>
    <t>「e国宝」Webサイト</t>
    <rPh sb="2" eb="4">
      <t>コクホウ</t>
    </rPh>
    <phoneticPr fontId="5"/>
  </si>
  <si>
    <t>独立行政法人国立文化財機構　東京国立博物館</t>
    <rPh sb="14" eb="21">
      <t>トウキョウコクリツハクブツカン</t>
    </rPh>
    <phoneticPr fontId="5"/>
  </si>
  <si>
    <t>学芸企画部博物館情報課</t>
    <rPh sb="0" eb="11">
      <t>ガクゲイキカクブハクブツカンジョウホウカ</t>
    </rPh>
    <phoneticPr fontId="5"/>
  </si>
  <si>
    <t>http://www.tnm.jp/</t>
  </si>
  <si>
    <t>東京国立博物館Webサイト</t>
    <rPh sb="0" eb="7">
      <t>トウキョウコクリツハクブツカン</t>
    </rPh>
    <phoneticPr fontId="5"/>
  </si>
  <si>
    <t>国立文化財機構の４つの国立博物館が所蔵する国宝・重要文化財を高精細画像で紹介する「e国宝」のサイト。</t>
    <rPh sb="36" eb="38">
      <t>ショウカイ</t>
    </rPh>
    <rPh sb="42" eb="44">
      <t>コクホウ</t>
    </rPh>
    <phoneticPr fontId="5"/>
  </si>
  <si>
    <t>東京国立博物館の来館者向けサイト。博物館の利用案内、展示・催し物情報のほか、コレクションの紹介、調査研究成果等を掲載。</t>
    <rPh sb="0" eb="7">
      <t>トウキョウコクリツハクブツカン</t>
    </rPh>
    <rPh sb="8" eb="11">
      <t>ライカンシャ</t>
    </rPh>
    <rPh sb="11" eb="12">
      <t>ム</t>
    </rPh>
    <rPh sb="17" eb="20">
      <t>ハクブツカン</t>
    </rPh>
    <rPh sb="21" eb="23">
      <t>リヨウ</t>
    </rPh>
    <rPh sb="23" eb="25">
      <t>アンナイ</t>
    </rPh>
    <rPh sb="26" eb="28">
      <t>テンジ</t>
    </rPh>
    <rPh sb="29" eb="30">
      <t>モヨオ</t>
    </rPh>
    <rPh sb="31" eb="32">
      <t>モノ</t>
    </rPh>
    <rPh sb="32" eb="34">
      <t>ジョウホウ</t>
    </rPh>
    <rPh sb="45" eb="47">
      <t>ショウカイ</t>
    </rPh>
    <rPh sb="48" eb="50">
      <t>チョウサ</t>
    </rPh>
    <rPh sb="50" eb="52">
      <t>ケンキュウ</t>
    </rPh>
    <rPh sb="52" eb="54">
      <t>セイカ</t>
    </rPh>
    <rPh sb="54" eb="55">
      <t>トウ</t>
    </rPh>
    <rPh sb="56" eb="58">
      <t>ケイサイ</t>
    </rPh>
    <phoneticPr fontId="5"/>
  </si>
  <si>
    <t>kyuhaku.jp</t>
  </si>
  <si>
    <t>kyuhaku.com</t>
  </si>
  <si>
    <t>http://www.kyuhaku.jp/</t>
  </si>
  <si>
    <t>九州国立博物館Webサイト</t>
    <rPh sb="0" eb="2">
      <t>キュウシュウ</t>
    </rPh>
    <rPh sb="2" eb="4">
      <t>コクリツ</t>
    </rPh>
    <rPh sb="4" eb="7">
      <t>ハクブツカン</t>
    </rPh>
    <phoneticPr fontId="5"/>
  </si>
  <si>
    <t>独立行政法人国立文化財機構　九州国立博物館</t>
  </si>
  <si>
    <t>総務課
(広報課）</t>
    <rPh sb="0" eb="3">
      <t>ソウムカ</t>
    </rPh>
    <rPh sb="5" eb="8">
      <t>コウホウカ</t>
    </rPh>
    <phoneticPr fontId="5"/>
  </si>
  <si>
    <t>http://www.kyuhaku.com/</t>
  </si>
  <si>
    <t>九州国立博物館の来館者向けサイト（日本語）。博物館の利用案内、展示・催し物情報のほか、コレクションの紹介、調査研究成果等を掲載。</t>
    <rPh sb="0" eb="2">
      <t>キュウシュウ</t>
    </rPh>
    <phoneticPr fontId="5"/>
  </si>
  <si>
    <t>九州国立博物館の来館者向けサイト（英語版）。博物館の利用案内、展示情報のほか、コレクションの紹介等を掲載。</t>
    <rPh sb="0" eb="2">
      <t>キュウシュウ</t>
    </rPh>
    <rPh sb="17" eb="19">
      <t>エイゴ</t>
    </rPh>
    <rPh sb="19" eb="20">
      <t>バン</t>
    </rPh>
    <phoneticPr fontId="5"/>
  </si>
  <si>
    <t>irci.jp</t>
  </si>
  <si>
    <t>http://www.irci.jp/</t>
  </si>
  <si>
    <t>アジア太平洋無形文化遺産研究センターWebサイト</t>
    <rPh sb="3" eb="6">
      <t>タイヘイヨウ</t>
    </rPh>
    <rPh sb="6" eb="8">
      <t>ムケイ</t>
    </rPh>
    <rPh sb="8" eb="10">
      <t>ブンカ</t>
    </rPh>
    <rPh sb="10" eb="12">
      <t>イサン</t>
    </rPh>
    <rPh sb="12" eb="14">
      <t>ケンキュウ</t>
    </rPh>
    <phoneticPr fontId="5"/>
  </si>
  <si>
    <t>独立行政法人国立文化財機構　アジア太平洋無形文化遺産研究センター</t>
    <rPh sb="17" eb="20">
      <t>タイヘイヨウ</t>
    </rPh>
    <rPh sb="20" eb="22">
      <t>ムケイ</t>
    </rPh>
    <rPh sb="22" eb="24">
      <t>ブンカ</t>
    </rPh>
    <rPh sb="24" eb="26">
      <t>イサン</t>
    </rPh>
    <rPh sb="26" eb="28">
      <t>ケンキュウ</t>
    </rPh>
    <phoneticPr fontId="5"/>
  </si>
  <si>
    <t>総務担当</t>
    <rPh sb="0" eb="2">
      <t>ソウム</t>
    </rPh>
    <rPh sb="2" eb="4">
      <t>タントウ</t>
    </rPh>
    <phoneticPr fontId="5"/>
  </si>
  <si>
    <t>アジア太平洋無形文化遺産研究センターのサイト。業務内容や最新の活動の紹介、調査研究の成果公開を行う。</t>
    <rPh sb="3" eb="6">
      <t>タイヘイヨウ</t>
    </rPh>
    <rPh sb="6" eb="8">
      <t>ムケイ</t>
    </rPh>
    <rPh sb="8" eb="10">
      <t>ブンカ</t>
    </rPh>
    <rPh sb="10" eb="12">
      <t>イサン</t>
    </rPh>
    <rPh sb="12" eb="14">
      <t>ケンキュウ</t>
    </rPh>
    <phoneticPr fontId="5"/>
  </si>
  <si>
    <t>sport4tomorrow.jp</t>
  </si>
  <si>
    <t>futsalcourt.info</t>
  </si>
  <si>
    <t>http://www.sport4tomorrow.jp/jp/</t>
  </si>
  <si>
    <t>Sport for Tomorrow公式ホームページ</t>
  </si>
  <si>
    <t>独立行政法人日本スポーツ振興センター</t>
  </si>
  <si>
    <t>情報・国際部</t>
  </si>
  <si>
    <t>http://www.futsalcourt.info/index.html</t>
  </si>
  <si>
    <t>国立スポーツ科学センター　フットサルコート</t>
    <rPh sb="0" eb="2">
      <t>コクリツ</t>
    </rPh>
    <rPh sb="6" eb="8">
      <t>カガク</t>
    </rPh>
    <phoneticPr fontId="9"/>
  </si>
  <si>
    <t>西が丘管理部事業課</t>
    <rPh sb="0" eb="1">
      <t>ニシ</t>
    </rPh>
    <rPh sb="2" eb="3">
      <t>オカ</t>
    </rPh>
    <rPh sb="3" eb="6">
      <t>カンリブ</t>
    </rPh>
    <rPh sb="6" eb="8">
      <t>ジギョウ</t>
    </rPh>
    <rPh sb="8" eb="9">
      <t>カ</t>
    </rPh>
    <phoneticPr fontId="9"/>
  </si>
  <si>
    <t>Sport for Tomorrowの情報配信サイト</t>
  </si>
  <si>
    <t>国立スポーツ科学センター　フットサルコートの利用予約管理</t>
    <rPh sb="0" eb="2">
      <t>コクリツ</t>
    </rPh>
    <rPh sb="6" eb="8">
      <t>カガク</t>
    </rPh>
    <rPh sb="22" eb="24">
      <t>リヨウ</t>
    </rPh>
    <rPh sb="24" eb="26">
      <t>ヨヤク</t>
    </rPh>
    <rPh sb="26" eb="28">
      <t>カンリ</t>
    </rPh>
    <phoneticPr fontId="9"/>
  </si>
  <si>
    <t>plasmon.jp</t>
  </si>
  <si>
    <t>http://www.plasmon.jp</t>
  </si>
  <si>
    <t>プラズモニクス研究会</t>
    <rPh sb="7" eb="10">
      <t>ケンキュウカイ</t>
    </rPh>
    <phoneticPr fontId="9"/>
  </si>
  <si>
    <t>国立研究開発法人理化学研究所</t>
  </si>
  <si>
    <t>石橋極微デバイス工学研究室</t>
    <rPh sb="0" eb="4">
      <t>イシバシゴクビ</t>
    </rPh>
    <rPh sb="8" eb="13">
      <t>コウガクケンキュウシツ</t>
    </rPh>
    <phoneticPr fontId="9"/>
  </si>
  <si>
    <t>プラズモニクスの研究者の情報交換のためのサイト。近年はシンポジウムの案内の利用に留まっている。外部のレンタルサーバで運用しており、理化学研究所の公式なWEBサイトではない</t>
    <rPh sb="8" eb="11">
      <t>ケンキュウシャ</t>
    </rPh>
    <rPh sb="12" eb="16">
      <t>ジョウホウコウカン</t>
    </rPh>
    <rPh sb="24" eb="26">
      <t>キンネン</t>
    </rPh>
    <rPh sb="34" eb="36">
      <t>アンナイ</t>
    </rPh>
    <rPh sb="37" eb="39">
      <t>リヨウ</t>
    </rPh>
    <rPh sb="40" eb="41">
      <t>トド</t>
    </rPh>
    <rPh sb="47" eb="49">
      <t>ガイブ</t>
    </rPh>
    <rPh sb="58" eb="60">
      <t>ウンヨウ</t>
    </rPh>
    <rPh sb="65" eb="71">
      <t>リカガクケンキュウショ</t>
    </rPh>
    <rPh sb="72" eb="74">
      <t>コウシキ</t>
    </rPh>
    <phoneticPr fontId="9"/>
  </si>
  <si>
    <t>living-in-space.jp</t>
  </si>
  <si>
    <t>battery-pf.jp</t>
  </si>
  <si>
    <t>http://www.living-in-space.jp</t>
  </si>
  <si>
    <t>科研費新学術領域研究「宇宙からひも解く新たな生命制御機構の統合的理解(宇宙に生きる)」ホームページ</t>
    <rPh sb="0" eb="3">
      <t>カケンヒ</t>
    </rPh>
    <rPh sb="3" eb="10">
      <t>シンガクジュツリョウイキケンキュウ</t>
    </rPh>
    <phoneticPr fontId="9"/>
  </si>
  <si>
    <t>国立研究開発法人　宇宙航空研究開発機構</t>
  </si>
  <si>
    <t>有人宇宙技術部門 宇宙飛行士・運用管制ユニット</t>
    <rPh sb="0" eb="1">
      <t>ユウジン</t>
    </rPh>
    <rPh sb="1" eb="3">
      <t>ウチュウ</t>
    </rPh>
    <rPh sb="3" eb="5">
      <t>ギジュツ</t>
    </rPh>
    <rPh sb="5" eb="7">
      <t>ブモン</t>
    </rPh>
    <rPh sb="8" eb="10">
      <t>ウチュウ</t>
    </rPh>
    <rPh sb="10" eb="13">
      <t>ヒコウシ</t>
    </rPh>
    <rPh sb="14" eb="16">
      <t>ウンヨウ</t>
    </rPh>
    <rPh sb="16" eb="18">
      <t>カンセイ</t>
    </rPh>
    <phoneticPr fontId="9"/>
  </si>
  <si>
    <t>https://www.battery-pf.jp/</t>
  </si>
  <si>
    <t>NIMS蓄電池基盤プラットフォーム研究支援管理システム</t>
    <rPh sb="4" eb="9">
      <t>チクデンチキバン</t>
    </rPh>
    <rPh sb="17" eb="19">
      <t>ケンキュウ</t>
    </rPh>
    <rPh sb="19" eb="21">
      <t>シエン</t>
    </rPh>
    <rPh sb="21" eb="23">
      <t>カンリ</t>
    </rPh>
    <phoneticPr fontId="9"/>
  </si>
  <si>
    <t>国立研究開発法人物質・材料研究機構</t>
  </si>
  <si>
    <t>蓄電池基盤プラットフォーム</t>
    <rPh sb="0" eb="3">
      <t>チクデンチ</t>
    </rPh>
    <rPh sb="3" eb="5">
      <t>キバン</t>
    </rPh>
    <phoneticPr fontId="9"/>
  </si>
  <si>
    <t>科研費新学術領域研究「宇宙からひも解く新たな生命制御機構の統合的理解(宇宙に生きる)」(2015-19年度)のホームページ</t>
    <rPh sb="51" eb="53">
      <t>ネンド</t>
    </rPh>
    <phoneticPr fontId="9"/>
  </si>
  <si>
    <t>機構内外への研究支援を円滑に遂行するための研究支援管理システムのプログラム作成・管理を業者に委託し、httpsによるセキュアな運用を図っている。本システムでは主にユーザー管理、装置予約、支援実績管理を行う。</t>
  </si>
  <si>
    <t>理化学研究所.jp</t>
  </si>
  <si>
    <t>理研.jp</t>
  </si>
  <si>
    <t>理化学研究所の活動・組織概要等を国民に向けて広く発信するサイト。(レジストラによるhttp://www.riken.jpへのリダイレクトサービス。ただし積極的に本ドメインの広報は行っていない)</t>
  </si>
  <si>
    <t>niad.ac.jp</t>
  </si>
  <si>
    <t>seeds.ijiss.jp</t>
  </si>
  <si>
    <t>http://www.niad.ac.jp/</t>
  </si>
  <si>
    <t>大学改革支援・学位授与機構Webサイト</t>
    <rPh sb="0" eb="2">
      <t>ダイガク</t>
    </rPh>
    <rPh sb="2" eb="4">
      <t>カイカク</t>
    </rPh>
    <rPh sb="4" eb="6">
      <t>シエン</t>
    </rPh>
    <rPh sb="7" eb="9">
      <t>ガクイ</t>
    </rPh>
    <rPh sb="9" eb="11">
      <t>ジュヨ</t>
    </rPh>
    <rPh sb="11" eb="13">
      <t>キコウ</t>
    </rPh>
    <phoneticPr fontId="9"/>
  </si>
  <si>
    <t>独立行政法人 大学改革支援・学位授与機構</t>
  </si>
  <si>
    <t>管理部総務企画課情報企画支援室</t>
  </si>
  <si>
    <t>https://seeds.ijiss.jp/</t>
  </si>
  <si>
    <t>seeds</t>
  </si>
  <si>
    <t>西が丘管理部IT推進課</t>
    <rPh sb="0" eb="1">
      <t>ニシ</t>
    </rPh>
    <rPh sb="2" eb="3">
      <t>オカ</t>
    </rPh>
    <rPh sb="3" eb="6">
      <t>カンリブ</t>
    </rPh>
    <rPh sb="8" eb="10">
      <t>スイシン</t>
    </rPh>
    <rPh sb="10" eb="11">
      <t>カ</t>
    </rPh>
    <phoneticPr fontId="9"/>
  </si>
  <si>
    <t>大学改革支援・学位授与機構の事業の概要及び取組状況等を掲載するサイト。</t>
    <rPh sb="0" eb="2">
      <t>ダイガク</t>
    </rPh>
    <rPh sb="2" eb="4">
      <t>カイカク</t>
    </rPh>
    <rPh sb="4" eb="6">
      <t>シエン</t>
    </rPh>
    <rPh sb="7" eb="9">
      <t>ガクイ</t>
    </rPh>
    <rPh sb="9" eb="11">
      <t>ジュヨ</t>
    </rPh>
    <rPh sb="11" eb="13">
      <t>キコウ</t>
    </rPh>
    <phoneticPr fontId="9"/>
  </si>
  <si>
    <t>国立スポーツ科学センター　映像技術・ITの情報を発信</t>
  </si>
  <si>
    <t>jasso.org.vn</t>
  </si>
  <si>
    <t>http://www.jasso.org.vn</t>
  </si>
  <si>
    <t>ハノイ日本国際教育交流情報センターWebサイト</t>
  </si>
  <si>
    <t>留学生事業部留学情報課</t>
  </si>
  <si>
    <t>日本学生支援機構ベトナム事務所のサイト。ベトナム国内での日本留学情報を提供する。</t>
  </si>
  <si>
    <t>jeed.or.jp</t>
  </si>
  <si>
    <t>ganjoho.jp</t>
  </si>
  <si>
    <t>edportal.jp</t>
  </si>
  <si>
    <t>brain-bank.org</t>
  </si>
  <si>
    <t>j-ppmi.jp</t>
  </si>
  <si>
    <t>mdctn.jp</t>
  </si>
  <si>
    <t>carecuremd.jp</t>
  </si>
  <si>
    <t>j-cgt.jp</t>
  </si>
  <si>
    <t>sleepmed.jp</t>
  </si>
  <si>
    <t>sleepmed-platform.jp</t>
  </si>
  <si>
    <t>mctq.jp</t>
  </si>
  <si>
    <t>remudy.jp</t>
  </si>
  <si>
    <t>sap-cc.org</t>
  </si>
  <si>
    <t>hnh-hosp.jp</t>
  </si>
  <si>
    <t>nhoaomori.jp</t>
  </si>
  <si>
    <t>http://www.jeed.or.jp/index.html</t>
  </si>
  <si>
    <t>独立行政法人高齢・障害・求職者雇用支援機webサイト</t>
  </si>
  <si>
    <t>(独)高齢・障害・求職者雇用支援機構</t>
  </si>
  <si>
    <t>職業安定局雇用開発部雇用開発企画課</t>
  </si>
  <si>
    <t>http://ganjoho.jp/public/index.html</t>
  </si>
  <si>
    <t>がん情報サービス</t>
    <rPh sb="2" eb="4">
      <t>ジョウホウ</t>
    </rPh>
    <phoneticPr fontId="9"/>
  </si>
  <si>
    <t>国立研究開発法人国立がん研究センター</t>
    <rPh sb="0" eb="2">
      <t>コクリツ</t>
    </rPh>
    <rPh sb="2" eb="4">
      <t>ケンキュウ</t>
    </rPh>
    <rPh sb="4" eb="6">
      <t>カイハツ</t>
    </rPh>
    <rPh sb="6" eb="8">
      <t>ホウジン</t>
    </rPh>
    <rPh sb="8" eb="10">
      <t>コクリツ</t>
    </rPh>
    <rPh sb="12" eb="14">
      <t>ケンキュウ</t>
    </rPh>
    <phoneticPr fontId="9"/>
  </si>
  <si>
    <t>情報システム管理課</t>
    <rPh sb="0" eb="2">
      <t>ジョウホウ</t>
    </rPh>
    <rPh sb="6" eb="9">
      <t>カンリカ</t>
    </rPh>
    <phoneticPr fontId="9"/>
  </si>
  <si>
    <t>http://www.edportal.jp/index.html
http://www.edportal.jp/pro/index.html</t>
  </si>
  <si>
    <t>摂食障害情報ポータルサイト（一般の方）
摂食障害情報ポータルサイト（専門職の方）</t>
    <rPh sb="0" eb="2">
      <t>セッショク</t>
    </rPh>
    <rPh sb="2" eb="4">
      <t>ショウガイ</t>
    </rPh>
    <rPh sb="4" eb="6">
      <t>ジョウホウ</t>
    </rPh>
    <rPh sb="14" eb="16">
      <t>イッパン</t>
    </rPh>
    <rPh sb="17" eb="18">
      <t>カタ</t>
    </rPh>
    <rPh sb="20" eb="22">
      <t>セッショク</t>
    </rPh>
    <rPh sb="22" eb="24">
      <t>ショウガイ</t>
    </rPh>
    <rPh sb="24" eb="26">
      <t>ジョウホウ</t>
    </rPh>
    <rPh sb="34" eb="37">
      <t>センモンショク</t>
    </rPh>
    <rPh sb="38" eb="39">
      <t>カタ</t>
    </rPh>
    <phoneticPr fontId="9"/>
  </si>
  <si>
    <t>国立研究開発法人 国立精神・神経医療研究センター</t>
    <rPh sb="0" eb="2">
      <t>コクリツ</t>
    </rPh>
    <rPh sb="2" eb="4">
      <t>ケンキュウ</t>
    </rPh>
    <rPh sb="4" eb="6">
      <t>カイハツ</t>
    </rPh>
    <rPh sb="6" eb="8">
      <t>ホウジン</t>
    </rPh>
    <rPh sb="9" eb="11">
      <t>コクリツ</t>
    </rPh>
    <rPh sb="11" eb="13">
      <t>セイシン</t>
    </rPh>
    <rPh sb="14" eb="16">
      <t>シンケイ</t>
    </rPh>
    <rPh sb="16" eb="18">
      <t>イリョウ</t>
    </rPh>
    <rPh sb="18" eb="20">
      <t>ケンキュウ</t>
    </rPh>
    <phoneticPr fontId="9"/>
  </si>
  <si>
    <t>摂食障害全国基幹センター（精神保健研究所　心身医学研究部）</t>
    <rPh sb="0" eb="2">
      <t>セッショク</t>
    </rPh>
    <rPh sb="2" eb="4">
      <t>ショウガイ</t>
    </rPh>
    <rPh sb="4" eb="6">
      <t>ゼンコク</t>
    </rPh>
    <rPh sb="6" eb="8">
      <t>キカン</t>
    </rPh>
    <rPh sb="13" eb="15">
      <t>セイシン</t>
    </rPh>
    <rPh sb="15" eb="17">
      <t>ホケン</t>
    </rPh>
    <rPh sb="17" eb="20">
      <t>ケンキュウジョ</t>
    </rPh>
    <rPh sb="21" eb="23">
      <t>シンシン</t>
    </rPh>
    <rPh sb="23" eb="25">
      <t>イガク</t>
    </rPh>
    <rPh sb="25" eb="28">
      <t>ケンキュウブ</t>
    </rPh>
    <phoneticPr fontId="9"/>
  </si>
  <si>
    <t>http://www.brain-bank.org</t>
  </si>
  <si>
    <t>神経疾患ブレインバンク</t>
    <rPh sb="0" eb="2">
      <t>シンケイ</t>
    </rPh>
    <rPh sb="2" eb="4">
      <t>シッカン</t>
    </rPh>
    <phoneticPr fontId="9"/>
  </si>
  <si>
    <t>臨床検査部</t>
    <rPh sb="0" eb="2">
      <t>リンショウ</t>
    </rPh>
    <rPh sb="2" eb="5">
      <t>ケンサブ</t>
    </rPh>
    <phoneticPr fontId="9"/>
  </si>
  <si>
    <t>http://www.j-ppmi.jp/</t>
  </si>
  <si>
    <t>パーキンソン病発症予防のための運動症状発症前biomarkerの特定研究（J-PPMI）</t>
    <rPh sb="6" eb="7">
      <t>ビョウ</t>
    </rPh>
    <rPh sb="7" eb="9">
      <t>ハッショウ</t>
    </rPh>
    <rPh sb="9" eb="11">
      <t>ヨボウ</t>
    </rPh>
    <rPh sb="15" eb="17">
      <t>ウンドウ</t>
    </rPh>
    <rPh sb="17" eb="19">
      <t>ショウジョウ</t>
    </rPh>
    <rPh sb="19" eb="22">
      <t>ハッショウマエ</t>
    </rPh>
    <rPh sb="32" eb="34">
      <t>トクテイ</t>
    </rPh>
    <rPh sb="34" eb="36">
      <t>ケンキュウ</t>
    </rPh>
    <phoneticPr fontId="9"/>
  </si>
  <si>
    <t>病院　神経内科診療部</t>
    <rPh sb="0" eb="2">
      <t>ビョウイン</t>
    </rPh>
    <rPh sb="3" eb="5">
      <t>シンケイ</t>
    </rPh>
    <rPh sb="5" eb="7">
      <t>ナイカ</t>
    </rPh>
    <rPh sb="7" eb="10">
      <t>シンリョウブ</t>
    </rPh>
    <phoneticPr fontId="9"/>
  </si>
  <si>
    <t>http://www.mdctn.jp</t>
  </si>
  <si>
    <t>筋ジストロフィー臨床試験ネットワークWebサイト</t>
    <rPh sb="0" eb="1">
      <t>キン</t>
    </rPh>
    <rPh sb="8" eb="10">
      <t>リンショウ</t>
    </rPh>
    <rPh sb="10" eb="12">
      <t>シケン</t>
    </rPh>
    <phoneticPr fontId="9"/>
  </si>
  <si>
    <t>臨床研究推進部</t>
    <rPh sb="0" eb="2">
      <t>リンショウ</t>
    </rPh>
    <rPh sb="2" eb="4">
      <t>ケンキュウ</t>
    </rPh>
    <rPh sb="4" eb="7">
      <t>スイシンブ</t>
    </rPh>
    <phoneticPr fontId="9"/>
  </si>
  <si>
    <t>http://www.carecuremd.jp</t>
  </si>
  <si>
    <t>筋ジストロフィー臨床試験研究班Webサイト</t>
    <rPh sb="0" eb="1">
      <t>キン</t>
    </rPh>
    <rPh sb="8" eb="10">
      <t>リンショウ</t>
    </rPh>
    <rPh sb="10" eb="12">
      <t>シケン</t>
    </rPh>
    <rPh sb="12" eb="15">
      <t>ケンキュウハン</t>
    </rPh>
    <phoneticPr fontId="9"/>
  </si>
  <si>
    <t>http://www.j-cgt.jp</t>
  </si>
  <si>
    <t>長引く悲嘆に悩んでいる方へ複雑性悲嘆のための心理療法(CGT)研究ウェブサイト</t>
    <rPh sb="0" eb="2">
      <t>ナガビ</t>
    </rPh>
    <rPh sb="3" eb="5">
      <t>ヒタン</t>
    </rPh>
    <rPh sb="6" eb="7">
      <t>ナヤ</t>
    </rPh>
    <rPh sb="11" eb="12">
      <t>カタ</t>
    </rPh>
    <rPh sb="13" eb="15">
      <t>フクザツ</t>
    </rPh>
    <rPh sb="15" eb="16">
      <t>セイ</t>
    </rPh>
    <rPh sb="16" eb="18">
      <t>ヒタン</t>
    </rPh>
    <rPh sb="22" eb="24">
      <t>シンリ</t>
    </rPh>
    <rPh sb="24" eb="26">
      <t>リョウホウ</t>
    </rPh>
    <rPh sb="31" eb="33">
      <t>ケンキュウ</t>
    </rPh>
    <phoneticPr fontId="9"/>
  </si>
  <si>
    <t>成人精神保健研究部</t>
    <rPh sb="0" eb="2">
      <t>セイジン</t>
    </rPh>
    <rPh sb="2" eb="4">
      <t>セイシン</t>
    </rPh>
    <rPh sb="4" eb="6">
      <t>ホケン</t>
    </rPh>
    <rPh sb="6" eb="9">
      <t>ケンキュウブ</t>
    </rPh>
    <phoneticPr fontId="9"/>
  </si>
  <si>
    <t>http://labo.sleepmed.jp/index.html</t>
  </si>
  <si>
    <t>国立精神・神経医療研究センター精神保健研究所精神生理研究部ホーム</t>
    <rPh sb="0" eb="2">
      <t>コクリツ</t>
    </rPh>
    <rPh sb="2" eb="4">
      <t>セイシン</t>
    </rPh>
    <rPh sb="5" eb="7">
      <t>シンケイ</t>
    </rPh>
    <rPh sb="7" eb="9">
      <t>イリョウ</t>
    </rPh>
    <rPh sb="9" eb="11">
      <t>ケンキュウ</t>
    </rPh>
    <rPh sb="15" eb="17">
      <t>セイシン</t>
    </rPh>
    <rPh sb="17" eb="19">
      <t>ホケン</t>
    </rPh>
    <rPh sb="19" eb="22">
      <t>ケンキュウジョ</t>
    </rPh>
    <rPh sb="22" eb="24">
      <t>セイシン</t>
    </rPh>
    <rPh sb="24" eb="26">
      <t>セイリ</t>
    </rPh>
    <rPh sb="26" eb="29">
      <t>ケンキュウブ</t>
    </rPh>
    <phoneticPr fontId="9"/>
  </si>
  <si>
    <t>精神保健研究所精神生理研究部</t>
    <rPh sb="0" eb="2">
      <t>セイシン</t>
    </rPh>
    <rPh sb="2" eb="4">
      <t>ホケン</t>
    </rPh>
    <rPh sb="4" eb="6">
      <t>ケンキュウ</t>
    </rPh>
    <rPh sb="6" eb="7">
      <t>ジョ</t>
    </rPh>
    <rPh sb="7" eb="9">
      <t>セイシン</t>
    </rPh>
    <rPh sb="9" eb="11">
      <t>セイリ</t>
    </rPh>
    <rPh sb="11" eb="14">
      <t>ケンキュウブ</t>
    </rPh>
    <phoneticPr fontId="9"/>
  </si>
  <si>
    <t>http://www.sleepmed.jp/platform/</t>
  </si>
  <si>
    <t>睡眠医療プラットフォーム</t>
    <rPh sb="0" eb="2">
      <t>スイミン</t>
    </rPh>
    <rPh sb="2" eb="4">
      <t>イリョウ</t>
    </rPh>
    <phoneticPr fontId="9"/>
  </si>
  <si>
    <t>http://mctq.jp/index.html</t>
  </si>
  <si>
    <t>ミュンヘンクロノタイプ質問紙（ＭＣＴＱ）日本語版</t>
    <rPh sb="11" eb="13">
      <t>シツモン</t>
    </rPh>
    <rPh sb="13" eb="14">
      <t>シ</t>
    </rPh>
    <rPh sb="20" eb="24">
      <t>ニホンゴバン</t>
    </rPh>
    <phoneticPr fontId="9"/>
  </si>
  <si>
    <t>http://www.remudy.jp/index.html</t>
  </si>
  <si>
    <t>神経・筋疾患患者登録サイト Remudy</t>
  </si>
  <si>
    <t>Remudy 患者登録センター</t>
    <rPh sb="7" eb="9">
      <t>カンジャ</t>
    </rPh>
    <rPh sb="9" eb="11">
      <t>トウロク</t>
    </rPh>
    <phoneticPr fontId="9"/>
  </si>
  <si>
    <t>http://www.sap-cc.org/</t>
  </si>
  <si>
    <t>独立行政法人国立病院機構　北海道がんセンター</t>
  </si>
  <si>
    <t>(独)国立病院機構北海道がんセンター</t>
  </si>
  <si>
    <t>事務部　企画課　業務班</t>
  </si>
  <si>
    <t>http://hnh-hosp.jp/</t>
  </si>
  <si>
    <t>国立病院機構　函館病院</t>
  </si>
  <si>
    <t>(独)国立病院機構函館病院</t>
  </si>
  <si>
    <t>http://www.nhoaomori.jp/</t>
  </si>
  <si>
    <t>独立行政法人国立病院機構青森病院</t>
  </si>
  <si>
    <t>(独)国立病院機構青森病院</t>
  </si>
  <si>
    <t>府省等ドメイン</t>
    <rPh sb="0" eb="2">
      <t>フショウ</t>
    </rPh>
    <rPh sb="2" eb="3">
      <t>ナド</t>
    </rPh>
    <phoneticPr fontId="5"/>
  </si>
  <si>
    <t>当機構が高齢者、障害者、求職者、事業主等の方々に対して実施している支援内容、相談窓口、各種セミナー、職業訓練等に関する情報を掲載している。</t>
  </si>
  <si>
    <t>患者さんやご家族の方を始め、一般の方や医療専門家に対して、がんについて信頼できる、最新の正しい情報をわかりやすく紹介しているwebサイトである。</t>
    <rPh sb="0" eb="2">
      <t>カンジャ</t>
    </rPh>
    <rPh sb="6" eb="8">
      <t>カゾク</t>
    </rPh>
    <rPh sb="9" eb="10">
      <t>カタ</t>
    </rPh>
    <rPh sb="11" eb="12">
      <t>ハジ</t>
    </rPh>
    <rPh sb="14" eb="16">
      <t>イッパン</t>
    </rPh>
    <rPh sb="17" eb="18">
      <t>カタ</t>
    </rPh>
    <rPh sb="19" eb="21">
      <t>イリョウ</t>
    </rPh>
    <rPh sb="21" eb="24">
      <t>センモンカ</t>
    </rPh>
    <rPh sb="25" eb="26">
      <t>タイ</t>
    </rPh>
    <rPh sb="35" eb="37">
      <t>シンライ</t>
    </rPh>
    <rPh sb="41" eb="43">
      <t>サイシン</t>
    </rPh>
    <rPh sb="44" eb="45">
      <t>タダ</t>
    </rPh>
    <rPh sb="47" eb="49">
      <t>ジョウホウ</t>
    </rPh>
    <rPh sb="56" eb="58">
      <t>ショウカイ</t>
    </rPh>
    <phoneticPr fontId="9"/>
  </si>
  <si>
    <t>平成26年度精神保健等国庫補助金「摂食障害治療支援センター設置運営事業」の普及啓発事業の一環とし開設された、摂食障害に関する適切な情報を集約して提供するためのポータルサイト。</t>
    <rPh sb="0" eb="2">
      <t>ヘイセイ</t>
    </rPh>
    <rPh sb="4" eb="6">
      <t>ネンド</t>
    </rPh>
    <rPh sb="6" eb="8">
      <t>セイシン</t>
    </rPh>
    <rPh sb="8" eb="10">
      <t>ホケン</t>
    </rPh>
    <rPh sb="10" eb="11">
      <t>トウ</t>
    </rPh>
    <rPh sb="11" eb="13">
      <t>コッコ</t>
    </rPh>
    <rPh sb="13" eb="16">
      <t>ホジョキン</t>
    </rPh>
    <rPh sb="17" eb="19">
      <t>セッショク</t>
    </rPh>
    <rPh sb="19" eb="21">
      <t>ショウガイ</t>
    </rPh>
    <rPh sb="21" eb="23">
      <t>チリョウ</t>
    </rPh>
    <rPh sb="23" eb="25">
      <t>シエン</t>
    </rPh>
    <rPh sb="29" eb="31">
      <t>セッチ</t>
    </rPh>
    <rPh sb="31" eb="33">
      <t>ウンエイ</t>
    </rPh>
    <rPh sb="33" eb="35">
      <t>ジギョウ</t>
    </rPh>
    <rPh sb="37" eb="39">
      <t>フキュウ</t>
    </rPh>
    <rPh sb="39" eb="41">
      <t>ケイハツ</t>
    </rPh>
    <rPh sb="41" eb="43">
      <t>ジギョウ</t>
    </rPh>
    <rPh sb="44" eb="46">
      <t>イッカン</t>
    </rPh>
    <rPh sb="48" eb="50">
      <t>カイセツ</t>
    </rPh>
    <rPh sb="54" eb="56">
      <t>セッショク</t>
    </rPh>
    <rPh sb="56" eb="58">
      <t>ショウガイ</t>
    </rPh>
    <rPh sb="59" eb="60">
      <t>カン</t>
    </rPh>
    <rPh sb="62" eb="64">
      <t>テキセツ</t>
    </rPh>
    <rPh sb="65" eb="67">
      <t>ジョウホウ</t>
    </rPh>
    <rPh sb="68" eb="70">
      <t>シュウヤク</t>
    </rPh>
    <rPh sb="72" eb="74">
      <t>テイキョウ</t>
    </rPh>
    <phoneticPr fontId="9"/>
  </si>
  <si>
    <t>精神・神経疾患バイオバンクにおける試料と情報の総合的管理と利活用推進のための基盤研究における神経疾患ブレインバンクの紹介</t>
    <rPh sb="0" eb="2">
      <t>セイシン</t>
    </rPh>
    <rPh sb="3" eb="5">
      <t>シンケイ</t>
    </rPh>
    <rPh sb="5" eb="7">
      <t>シッカン</t>
    </rPh>
    <rPh sb="17" eb="19">
      <t>シリョウ</t>
    </rPh>
    <rPh sb="20" eb="22">
      <t>ジョウホウ</t>
    </rPh>
    <rPh sb="23" eb="26">
      <t>ソウゴウテキ</t>
    </rPh>
    <rPh sb="26" eb="28">
      <t>カンリ</t>
    </rPh>
    <rPh sb="29" eb="32">
      <t>リカツヨウ</t>
    </rPh>
    <rPh sb="32" eb="34">
      <t>スイシン</t>
    </rPh>
    <rPh sb="38" eb="40">
      <t>キバン</t>
    </rPh>
    <rPh sb="40" eb="42">
      <t>ケンキュウ</t>
    </rPh>
    <rPh sb="46" eb="48">
      <t>シンケイ</t>
    </rPh>
    <rPh sb="48" eb="50">
      <t>シッカン</t>
    </rPh>
    <rPh sb="58" eb="60">
      <t>ショウカイ</t>
    </rPh>
    <phoneticPr fontId="9"/>
  </si>
  <si>
    <t>ＲＥＭ睡眠行動異常症患者を対象としてパーキンソン病の発病ならび進行を呼ぼうするために定期的な画像検査等を繰り返し、バイオマーカーを特定することを目的としている。</t>
    <rPh sb="3" eb="5">
      <t>スイミン</t>
    </rPh>
    <rPh sb="5" eb="7">
      <t>コウドウ</t>
    </rPh>
    <rPh sb="7" eb="9">
      <t>イジョウ</t>
    </rPh>
    <rPh sb="9" eb="10">
      <t>ショウ</t>
    </rPh>
    <rPh sb="10" eb="12">
      <t>カンジャ</t>
    </rPh>
    <rPh sb="13" eb="15">
      <t>タイショウ</t>
    </rPh>
    <rPh sb="24" eb="25">
      <t>ビョウ</t>
    </rPh>
    <rPh sb="26" eb="28">
      <t>ハツビョウ</t>
    </rPh>
    <rPh sb="31" eb="33">
      <t>シンコウ</t>
    </rPh>
    <rPh sb="34" eb="35">
      <t>ヨ</t>
    </rPh>
    <rPh sb="42" eb="45">
      <t>テイキテキ</t>
    </rPh>
    <rPh sb="46" eb="48">
      <t>ガゾウ</t>
    </rPh>
    <rPh sb="48" eb="50">
      <t>ケンサ</t>
    </rPh>
    <rPh sb="50" eb="51">
      <t>トウ</t>
    </rPh>
    <rPh sb="52" eb="53">
      <t>ク</t>
    </rPh>
    <rPh sb="54" eb="55">
      <t>カエ</t>
    </rPh>
    <rPh sb="65" eb="67">
      <t>トクテイ</t>
    </rPh>
    <rPh sb="72" eb="74">
      <t>モクテキ</t>
    </rPh>
    <phoneticPr fontId="9"/>
  </si>
  <si>
    <t>筋ジストロフィー臨床試験ネットワークに関する情報を掲載</t>
    <rPh sb="0" eb="1">
      <t>キン</t>
    </rPh>
    <rPh sb="8" eb="10">
      <t>リンショウ</t>
    </rPh>
    <rPh sb="10" eb="12">
      <t>シケン</t>
    </rPh>
    <rPh sb="19" eb="20">
      <t>カン</t>
    </rPh>
    <rPh sb="22" eb="24">
      <t>ジョウホウ</t>
    </rPh>
    <rPh sb="25" eb="27">
      <t>ケイサイ</t>
    </rPh>
    <phoneticPr fontId="9"/>
  </si>
  <si>
    <t>筋ジストロフィー臨床研究班の活動に関する情報を掲載</t>
    <rPh sb="0" eb="1">
      <t>キン</t>
    </rPh>
    <rPh sb="8" eb="10">
      <t>リンショウ</t>
    </rPh>
    <rPh sb="10" eb="13">
      <t>ケンキュウハン</t>
    </rPh>
    <rPh sb="14" eb="16">
      <t>カツドウ</t>
    </rPh>
    <rPh sb="17" eb="18">
      <t>カン</t>
    </rPh>
    <rPh sb="20" eb="22">
      <t>ジョウホウ</t>
    </rPh>
    <rPh sb="23" eb="25">
      <t>ケイサイ</t>
    </rPh>
    <phoneticPr fontId="9"/>
  </si>
  <si>
    <t>複雑性悲嘆（長引く悲嘆）のための心理療法の研究に関するページです。</t>
    <rPh sb="0" eb="3">
      <t>フクザツセイ</t>
    </rPh>
    <rPh sb="3" eb="5">
      <t>ヒタン</t>
    </rPh>
    <rPh sb="6" eb="8">
      <t>ナガビ</t>
    </rPh>
    <rPh sb="9" eb="11">
      <t>ヒタン</t>
    </rPh>
    <rPh sb="16" eb="18">
      <t>シンリ</t>
    </rPh>
    <rPh sb="18" eb="20">
      <t>リョウホウ</t>
    </rPh>
    <rPh sb="21" eb="23">
      <t>ケンキュウ</t>
    </rPh>
    <rPh sb="24" eb="25">
      <t>カン</t>
    </rPh>
    <phoneticPr fontId="9"/>
  </si>
  <si>
    <t>国立精神・神経医療研究センター精神保健研究所精神生理研究のウェブサイトです。</t>
    <rPh sb="0" eb="2">
      <t>コクリツ</t>
    </rPh>
    <rPh sb="2" eb="4">
      <t>セイシン</t>
    </rPh>
    <rPh sb="5" eb="7">
      <t>シンケイ</t>
    </rPh>
    <rPh sb="7" eb="9">
      <t>イリョウ</t>
    </rPh>
    <rPh sb="9" eb="11">
      <t>ケンキュウ</t>
    </rPh>
    <rPh sb="15" eb="17">
      <t>セイシン</t>
    </rPh>
    <rPh sb="17" eb="19">
      <t>ホケン</t>
    </rPh>
    <rPh sb="19" eb="22">
      <t>ケンキュウショ</t>
    </rPh>
    <rPh sb="22" eb="24">
      <t>セイシン</t>
    </rPh>
    <rPh sb="24" eb="26">
      <t>セイリ</t>
    </rPh>
    <rPh sb="26" eb="28">
      <t>ケンキュウ</t>
    </rPh>
    <phoneticPr fontId="9"/>
  </si>
  <si>
    <t>睡眠医療プラットフォームは国立精神・神経医療研究センターが全国の代表的な睡眠医療施設、大学、研究機関の専門家と共同して作成した睡眠健康度の診断サイトです。</t>
    <rPh sb="0" eb="2">
      <t>スイミン</t>
    </rPh>
    <rPh sb="2" eb="4">
      <t>イリョウ</t>
    </rPh>
    <rPh sb="13" eb="15">
      <t>コクリツ</t>
    </rPh>
    <rPh sb="15" eb="17">
      <t>セイシン</t>
    </rPh>
    <rPh sb="18" eb="20">
      <t>シンケイ</t>
    </rPh>
    <rPh sb="20" eb="22">
      <t>イリョウ</t>
    </rPh>
    <rPh sb="22" eb="24">
      <t>ケンキュウ</t>
    </rPh>
    <rPh sb="29" eb="31">
      <t>ゼンコク</t>
    </rPh>
    <rPh sb="32" eb="35">
      <t>ダイヒョウテキ</t>
    </rPh>
    <rPh sb="36" eb="38">
      <t>スイミン</t>
    </rPh>
    <rPh sb="38" eb="40">
      <t>イリョウ</t>
    </rPh>
    <rPh sb="40" eb="42">
      <t>シセツ</t>
    </rPh>
    <rPh sb="43" eb="45">
      <t>ダイガク</t>
    </rPh>
    <rPh sb="46" eb="48">
      <t>ケンキュウ</t>
    </rPh>
    <rPh sb="48" eb="50">
      <t>キカン</t>
    </rPh>
    <rPh sb="51" eb="54">
      <t>センモンカ</t>
    </rPh>
    <rPh sb="55" eb="57">
      <t>キョウドウ</t>
    </rPh>
    <rPh sb="59" eb="61">
      <t>サクセイ</t>
    </rPh>
    <rPh sb="63" eb="65">
      <t>スイミン</t>
    </rPh>
    <rPh sb="65" eb="68">
      <t>ケンコウド</t>
    </rPh>
    <rPh sb="69" eb="71">
      <t>シンダン</t>
    </rPh>
    <phoneticPr fontId="9"/>
  </si>
  <si>
    <t>個人の体内時計の特性を評価するツールであるミュンヘンクロノタイプ質問紙（ＭＣＴＱ）日本語版のサイトです。</t>
    <rPh sb="0" eb="2">
      <t>コジン</t>
    </rPh>
    <rPh sb="3" eb="5">
      <t>タイナイ</t>
    </rPh>
    <rPh sb="5" eb="7">
      <t>トケイ</t>
    </rPh>
    <rPh sb="8" eb="10">
      <t>トクセイ</t>
    </rPh>
    <rPh sb="11" eb="13">
      <t>ヒョウカ</t>
    </rPh>
    <rPh sb="32" eb="34">
      <t>シツモン</t>
    </rPh>
    <rPh sb="34" eb="35">
      <t>シ</t>
    </rPh>
    <rPh sb="41" eb="45">
      <t>ニホンゴバン</t>
    </rPh>
    <phoneticPr fontId="9"/>
  </si>
  <si>
    <t>患者登録サイトRemudyは、これまで治療法が少ないとされた筋ジストロフィーを含む神経筋疾患の患者さまのために、新しい治療法を開発するための患者登録サイトです。</t>
  </si>
  <si>
    <t>北海道がんセンターの病院案内、診療情報、診療科内容などを掲載したホームページ</t>
  </si>
  <si>
    <t>函館病院の病院案内、診療情報、診療科内容などを掲載したホームページ</t>
  </si>
  <si>
    <t>青森病院の病院案内、診療情報、診療科内容などを掲載したホームページ</t>
  </si>
  <si>
    <t>moriokahosp.jp</t>
  </si>
  <si>
    <t>nhokamaishi.jp</t>
  </si>
  <si>
    <t>nishitaga-hosp.jp</t>
  </si>
  <si>
    <t>akitahp.jp</t>
  </si>
  <si>
    <t>fukushima-hosp.com</t>
  </si>
  <si>
    <t>iwaki-hosp.jp</t>
  </si>
  <si>
    <t>kasumi-hosp.jp</t>
  </si>
  <si>
    <t>ibarakihigashi-hospital.jp</t>
  </si>
  <si>
    <t>tochigi-mc.jp</t>
  </si>
  <si>
    <t>un-hosp.jp</t>
  </si>
  <si>
    <t>tnho.jp</t>
  </si>
  <si>
    <t>numata-hosp.jp</t>
  </si>
  <si>
    <t>saitama-hospital.jp</t>
  </si>
  <si>
    <t>chiba-easthp.jp</t>
  </si>
  <si>
    <t>shimofusa-pc.jp</t>
  </si>
  <si>
    <t>nho-dmc.jp</t>
  </si>
  <si>
    <t>murayama-hosp.jp</t>
  </si>
  <si>
    <t>yokohama-mc.jp</t>
  </si>
  <si>
    <t>kurihama-med.jp</t>
  </si>
  <si>
    <t>hakonehosp.com</t>
  </si>
  <si>
    <t>kanagawa-hosp.org</t>
  </si>
  <si>
    <t>enagano-hosp.jp</t>
  </si>
  <si>
    <t>mmccenta.jp</t>
  </si>
  <si>
    <t>mmcmatsu.jp</t>
  </si>
  <si>
    <t>mmccyuushin.jp</t>
  </si>
  <si>
    <t>komoro-hp.jp</t>
  </si>
  <si>
    <t>toyama-hosp.jp</t>
  </si>
  <si>
    <t>kanazawa-hosp.jp</t>
  </si>
  <si>
    <t>nanao-hosp.jp</t>
  </si>
  <si>
    <t>shizuokamind.org</t>
  </si>
  <si>
    <t>tenryu-hosp.jp</t>
  </si>
  <si>
    <t>toyohashi-hosp.jp</t>
  </si>
  <si>
    <t>miechuo-hosp.jp</t>
  </si>
  <si>
    <t>fukui-hosp.jp</t>
  </si>
  <si>
    <t>awara-hosp.jp</t>
  </si>
  <si>
    <t>shiga-hosp.jp</t>
  </si>
  <si>
    <t>nho-shigaraki.jp</t>
  </si>
  <si>
    <t>utanohosp.jp</t>
  </si>
  <si>
    <t>mkyoto-hosp.jp</t>
  </si>
  <si>
    <t>toneyama-hosp.jp</t>
  </si>
  <si>
    <t>ommedc.jp</t>
  </si>
  <si>
    <t>hyogo-chuo-hosp.jp</t>
  </si>
  <si>
    <t>nho-nara.jp</t>
  </si>
  <si>
    <t>wakayama-hosp.jp</t>
  </si>
  <si>
    <t>tottori-iryo.jp</t>
  </si>
  <si>
    <t>http://www.moriokahosp.jp/</t>
  </si>
  <si>
    <t>ようこそ独立行政法人国立病院機構盛岡病院ホームページへ！ -</t>
  </si>
  <si>
    <t>(独)国立病院機構盛岡病院</t>
  </si>
  <si>
    <t>http://www.nhokamaishi.jp/</t>
  </si>
  <si>
    <t>国立釜石病院－トップ</t>
  </si>
  <si>
    <t>(独)国立病院機構釜石病院</t>
  </si>
  <si>
    <t>事務部企画課庶務班</t>
    <rPh sb="6" eb="8">
      <t>ショム</t>
    </rPh>
    <rPh sb="8" eb="9">
      <t>ハン</t>
    </rPh>
    <phoneticPr fontId="5"/>
  </si>
  <si>
    <t>http://www.nishitaga-hosp.jp/</t>
  </si>
  <si>
    <t>独立行政法人国立病院機構仙台西多賀病院ホームページ</t>
  </si>
  <si>
    <t>(独)国立病院機構仙台西多賀病院</t>
  </si>
  <si>
    <t>http://akitahp.jp/AkitaHP_top.html</t>
  </si>
  <si>
    <t>国立病院機構あきた病院Top</t>
  </si>
  <si>
    <t>(独)国立病院機構あきた病院</t>
  </si>
  <si>
    <t>http://fukushima-hosp.com/</t>
  </si>
  <si>
    <t>国立病院機構福島病院ホームページ</t>
  </si>
  <si>
    <t>(独)国立病院機構福島病院</t>
  </si>
  <si>
    <t>http://iwaki-hosp.jp/m/
http://iwaki-hosp.jp/</t>
  </si>
  <si>
    <t>独立行政法人国立病院機構いわき病院</t>
  </si>
  <si>
    <t>(独)国立病院機構いわき病院</t>
  </si>
  <si>
    <t>http://kasumi-hosp.jp/</t>
  </si>
  <si>
    <t>独立行政法人 国立病院機構 霞ヶ浦医療センター</t>
  </si>
  <si>
    <t>(独)国立病院機構霞ヶ浦医療センター</t>
  </si>
  <si>
    <t>http://www.ibarakihigashi-hospital.jp/</t>
  </si>
  <si>
    <t>国立病院機構茨城東病院胸部疾患･療育医療センター</t>
  </si>
  <si>
    <t>(独)国立病院機構茨城東病院胸部疾患･療育医療センター</t>
  </si>
  <si>
    <t>http://www.tochigi-mc.jp/</t>
  </si>
  <si>
    <t>栃木医療センターＷｅｂサイト</t>
  </si>
  <si>
    <t>(独)国立病院機構栃木医療センター</t>
  </si>
  <si>
    <t>http://www.un-hosp.jp/</t>
  </si>
  <si>
    <t>宇都宮病院ＷＥＢサイト</t>
  </si>
  <si>
    <t>(独)国立病院機構宇都宮病院</t>
  </si>
  <si>
    <t>http://www.tnho.jp/</t>
  </si>
  <si>
    <t>高崎総合医療センターホームページ</t>
  </si>
  <si>
    <t>(独)国立病院機構高崎総合医療センター</t>
  </si>
  <si>
    <t>http://www.numata-hosp.jp/</t>
  </si>
  <si>
    <t>沼田病院ﾎｰﾑﾍﾟｰｼﾞ</t>
  </si>
  <si>
    <t>(独)国立病院機構沼田病院</t>
  </si>
  <si>
    <t>企画課　庶務係長</t>
  </si>
  <si>
    <t>http://saitama-hospital.jp/</t>
  </si>
  <si>
    <t>独立行政法人国立病院機構埼玉病院webサイト</t>
  </si>
  <si>
    <t>(独)国立病院機構埼玉病院</t>
  </si>
  <si>
    <t>http://chiba-easthp.jp/</t>
  </si>
  <si>
    <t>独立行政法人国立病院機構千葉東病院</t>
  </si>
  <si>
    <t>(独)国立病院機構千葉東病院</t>
  </si>
  <si>
    <t>http://www.shimofusa-pc.jp/index.html</t>
  </si>
  <si>
    <t>下総精神医療センター｜トップページ</t>
  </si>
  <si>
    <t>(独)国立病院機構下総精神医療センター</t>
  </si>
  <si>
    <t>庶務係長</t>
  </si>
  <si>
    <t>http://www.nho-dmc.jp/</t>
  </si>
  <si>
    <t>独立行政法人　国立病院機構　災害医療センター</t>
  </si>
  <si>
    <t>(独)国立病院機構災害医療センター</t>
  </si>
  <si>
    <t>企画課
管理課</t>
    <rPh sb="4" eb="7">
      <t>カンリカ</t>
    </rPh>
    <phoneticPr fontId="9"/>
  </si>
  <si>
    <t>http://www.murayama-hosp.jp/</t>
  </si>
  <si>
    <t>国立病院機構　村山医療センター</t>
  </si>
  <si>
    <t>(独)国立病院機構村山医療センター</t>
  </si>
  <si>
    <t>http://www.yokohama-mc.jp/</t>
  </si>
  <si>
    <t>横浜医療センターＷｅｂサイト</t>
  </si>
  <si>
    <t>(独)国立病院機構横浜医療センター</t>
  </si>
  <si>
    <t>http://www.kurihama-med.jp/</t>
  </si>
  <si>
    <t>久里浜医療センターHP</t>
  </si>
  <si>
    <t>(独)国立病院機構久里浜医療センター</t>
  </si>
  <si>
    <t>事務部企画課</t>
  </si>
  <si>
    <t>http://hakonehosp.com/</t>
  </si>
  <si>
    <t>箱根病院　神経筋・難病医療センターＷｅｂサイト</t>
  </si>
  <si>
    <t>(独)国立病院機構箱根病院</t>
  </si>
  <si>
    <t>企画課庶務班</t>
  </si>
  <si>
    <t>http://kanagawa-hosp.org/</t>
  </si>
  <si>
    <t>独立行政法人　国立病院機構 神奈川病院</t>
  </si>
  <si>
    <t>(独)国立病院機構神奈川病院</t>
  </si>
  <si>
    <t>管理課庶務係長</t>
  </si>
  <si>
    <t>http://enagano-hosp.jp/</t>
  </si>
  <si>
    <t>東長野病院</t>
  </si>
  <si>
    <t>(独)国立病院機構東長野病院</t>
  </si>
  <si>
    <t>http://mmccenta.jp/index.html</t>
  </si>
  <si>
    <t>まつもと医療センターホームページ</t>
  </si>
  <si>
    <t>(独)国立病院機構まつもと医療センター</t>
  </si>
  <si>
    <t>http://mmcmatsu.jp/index.html</t>
  </si>
  <si>
    <t>まつもと医療センター松本病院ホームページ</t>
  </si>
  <si>
    <t>(独)国立病院機構まつもと医療センター（松本病院）</t>
  </si>
  <si>
    <t>http://mmccyuushin.jp/index.html</t>
  </si>
  <si>
    <t>まつもと医療センター中信松本病院ホームページ</t>
  </si>
  <si>
    <t>(独)国立病院機構まつもと医療センター（中信松本病院）</t>
  </si>
  <si>
    <t>http://www.komoro-hp.jp/</t>
  </si>
  <si>
    <t>独立行政法人国立病院機構　小諸高原病院</t>
  </si>
  <si>
    <t>(独)国立病院機構小諸高原病院</t>
  </si>
  <si>
    <t>http://www.toyama-hosp.jp/</t>
  </si>
  <si>
    <t>独立行政法人国立病院機構富山病院</t>
    <rPh sb="0" eb="2">
      <t>ドクリツ</t>
    </rPh>
    <rPh sb="2" eb="4">
      <t>ギョウセイ</t>
    </rPh>
    <rPh sb="4" eb="6">
      <t>ホウジン</t>
    </rPh>
    <rPh sb="6" eb="8">
      <t>コクリツ</t>
    </rPh>
    <rPh sb="8" eb="10">
      <t>ビョウイン</t>
    </rPh>
    <rPh sb="10" eb="12">
      <t>キコウ</t>
    </rPh>
    <rPh sb="12" eb="14">
      <t>トヤマ</t>
    </rPh>
    <rPh sb="14" eb="16">
      <t>ビョウイン</t>
    </rPh>
    <phoneticPr fontId="9"/>
  </si>
  <si>
    <t>(独)国立病院機構富山病院</t>
  </si>
  <si>
    <t>http://www.kanazawa-hosp.jp/</t>
  </si>
  <si>
    <t>国立病院機構金沢医療センター</t>
  </si>
  <si>
    <t>(独)国立病院機構金沢医療センター</t>
  </si>
  <si>
    <t>http://www.nanao-hosp.jp/</t>
  </si>
  <si>
    <t>七尾病院｜独立行政法人国立病院機構 七尾病院 [石川県七尾市]</t>
  </si>
  <si>
    <t>(独)国立病院機構七尾病院</t>
  </si>
  <si>
    <t>http://www.shizuokamind.org/</t>
  </si>
  <si>
    <t>静岡てんかん・神経医療センター｜てんかん・神経難病・重症心身障害の専門病院</t>
  </si>
  <si>
    <t>(独)国立病院機構静岡てんかん･神経医療センター</t>
  </si>
  <si>
    <t>http://www.tenryu-hosp.jp/</t>
  </si>
  <si>
    <t>天竜病院公式WEBサイト | 独立行政法人国立病院機構 天竜病院</t>
  </si>
  <si>
    <t>(独)国立病院機構天竜病院</t>
  </si>
  <si>
    <t>庶務班長</t>
  </si>
  <si>
    <t>http://www.toyohashi-hosp.jp/</t>
  </si>
  <si>
    <t>独立行政法人　国立病院機構　豊橋医療センター｜愛知県豊橋市</t>
  </si>
  <si>
    <t>(独)国立病院機構豊橋医療センター</t>
  </si>
  <si>
    <t>http://www.miechuo-hosp.jp/</t>
  </si>
  <si>
    <t>三重中央医療センター（ホームページ）</t>
  </si>
  <si>
    <t>(独)国立病院機構三重中央医療センター</t>
  </si>
  <si>
    <t>http://www.fukui-hosp.jp/</t>
  </si>
  <si>
    <t>独立行政法人国立病院機構敦賀医療センターホームページ</t>
  </si>
  <si>
    <t>(独)国立病院機構敦賀医療センター</t>
  </si>
  <si>
    <t>http://awara-hosp.jp/</t>
  </si>
  <si>
    <t>独立行政法人 国立病院機構 あわら病院</t>
  </si>
  <si>
    <t>(独)国立病院機構あわら病院</t>
  </si>
  <si>
    <t>http://www.shiga-hosp.jp/index.html</t>
  </si>
  <si>
    <t>独立行政法人　国立病院機構　東近江総合医療センター</t>
  </si>
  <si>
    <t>(独)国立病院機構東近江総合医療センター</t>
  </si>
  <si>
    <t>http://nho-shigaraki.jp/</t>
  </si>
  <si>
    <t>独立行政法人国立病院機構　紫香楽病院</t>
  </si>
  <si>
    <t>(独)国立病院機構紫香楽病院</t>
  </si>
  <si>
    <t>庶務班</t>
  </si>
  <si>
    <t>http://www.utanohosp.jp/index.html</t>
  </si>
  <si>
    <t>独立行政法人国立病院機構　宇多野病院</t>
  </si>
  <si>
    <t>(独)国立病院機構宇多野病院</t>
  </si>
  <si>
    <t>http://mkyoto-hosp.jp/</t>
  </si>
  <si>
    <t>独立行政法人国立病院機構　南京都病院
（ＨＰ）</t>
  </si>
  <si>
    <t>(独)国立病院機構南京都病院</t>
  </si>
  <si>
    <t>管理課
経営企画室</t>
  </si>
  <si>
    <t>http://www.toneyama-hosp.jp/</t>
  </si>
  <si>
    <t>刀根山病院ホームページ</t>
  </si>
  <si>
    <t>(独)国立病院機構刀根山病院</t>
  </si>
  <si>
    <t>http://www.ommedc.jp/kango/index.html</t>
  </si>
  <si>
    <t>独立行政法人国立病院機構大阪南医療センター附属看護学校</t>
  </si>
  <si>
    <t>(独)国立病院機構大阪南医療センター</t>
  </si>
  <si>
    <t>http://hyogo-chuo-hosp.jp/</t>
  </si>
  <si>
    <t>独立行政法人国立病院機構兵庫中央病院</t>
  </si>
  <si>
    <t>(独)国立病院機構兵庫中央病院</t>
  </si>
  <si>
    <t>管理課　庶務係長</t>
  </si>
  <si>
    <t>http://www.nho-nara.jp/</t>
  </si>
  <si>
    <t>独立行政法人国立病院機構　奈良医療センター</t>
  </si>
  <si>
    <t>(独)国立病院機構奈良医療センター</t>
  </si>
  <si>
    <t>企画課庶務班</t>
    <rPh sb="0" eb="2">
      <t>キカク</t>
    </rPh>
    <rPh sb="2" eb="3">
      <t>カ</t>
    </rPh>
    <rPh sb="3" eb="5">
      <t>ショム</t>
    </rPh>
    <rPh sb="5" eb="6">
      <t>ハン</t>
    </rPh>
    <phoneticPr fontId="5"/>
  </si>
  <si>
    <t>http://www.wakayama-hosp.jp/</t>
  </si>
  <si>
    <t>独立行政法人国立病院機構　和歌山病院</t>
  </si>
  <si>
    <t>(独)国立病院機構和歌山病院</t>
  </si>
  <si>
    <t>http://tottori-iryo.jp/</t>
  </si>
  <si>
    <t>独立行政法人国立病院機構　鳥取医療センター</t>
  </si>
  <si>
    <t>(独)国立病院機構鳥取医療センター</t>
  </si>
  <si>
    <t>盛岡病院の病院概要、診療・地域医療連携等案内、入札情報の公開などを掲載したホームページ</t>
  </si>
  <si>
    <t>釜石病院の概要等を掲示し病院を紹介。職員募集、調達情報等を掲載したホームページ</t>
  </si>
  <si>
    <t>神経・筋疾患の基幹医療施設、重症心身障害、骨・運動器疾患の専門医療施設である仙台西多賀病院の特色を紹介しているホームページです。病院概要、診療の流れ、各診療科・各部門の紹介及び採用情報といった内容を掲載しております。</t>
  </si>
  <si>
    <t>あきた病院を広くしてもらう為の情報発信の場として活用しているホームページ
患者さんが知りたい外来、入院、部門　地図・道順等はもちろんイベント、調達情報などを日々更新しています。</t>
  </si>
  <si>
    <t>福島病院の概要、入院・外来の案内、職員募集、患者向け及び調達関係向け情報等を掲載しているホームページ</t>
  </si>
  <si>
    <t>いわき病院の病院案内、診療情報、診療科内容などを掲載したホームページ。（スマホ版含む）</t>
    <rPh sb="39" eb="40">
      <t>バン</t>
    </rPh>
    <rPh sb="40" eb="41">
      <t>フク</t>
    </rPh>
    <phoneticPr fontId="9"/>
  </si>
  <si>
    <t>霞ヶ浦医療センターの病院案内、診療情報、診療科内容などを掲載したホームページ</t>
  </si>
  <si>
    <t>茨城東病院胸部疾患･療育医療センターの病院案内、診療情報、診療科内容などを掲載したホームページ</t>
  </si>
  <si>
    <t>栃木医療センターの診療案内、病院概要、職員募集、イベント開催等について外部へ公表を行い、情報発信を行っているホームページ</t>
  </si>
  <si>
    <t>宇都宮病院の診療機能、職員募集などを外部に向けて公開しているホームページ</t>
  </si>
  <si>
    <t>患者や外部の方に対し、高崎総合医療センターの診療科・外来・入院等の受診案内を公開している。また。物品等の調達情報や契約にかかる情報の公表等も行っているホームページ</t>
  </si>
  <si>
    <t>沼田病院の病院案内、診療情報、診療科内容を掲載したホームページ</t>
  </si>
  <si>
    <t>埼玉県和光市にある独立行政法人国立病院機構埼玉病院のサイトであり、病院の診療内容やイベントについて、他の医療機関や患者等に広く周知しているホームページ</t>
  </si>
  <si>
    <t>患者・家族や医療関係者に当院概要、各部門紹介、イベント紹介、採用情報を掲載して医療機関からの新規の患者紹介の増加、自らが当院を選択し来院する新規患者数の増加や人材の獲得やイベントの参加者数の確保をはかるホームページ</t>
  </si>
  <si>
    <t>下総精神医療センターの病院案内、診療情報、診療科内容などを掲載したホームページ</t>
  </si>
  <si>
    <t>災害医療センターの病院案内、診療情報、診療科内容などを掲載したホームページ</t>
  </si>
  <si>
    <t>独立行政法人国立病院機構　村山医療センターからの情報発信を行っているホームページ
患者さん向けには休診のお知らせ、予約ダイヤル等の情報及びインターネット予約システムのサービスもあります</t>
  </si>
  <si>
    <t>横浜医療センターの病院概要・診療体制・その他各種の情報を広く公開するためのホームページ</t>
  </si>
  <si>
    <t>久里浜医療センターの概要、外来受診、入院のご案内、研修情報、入札、職員募集等についての掲載しているホームページ</t>
  </si>
  <si>
    <t>箱根病院の病院案内、診療情報、診療科内容などを掲載したホームページ</t>
  </si>
  <si>
    <t>神奈川病院の病院案内、診療情報、診療科内容などを掲載したホームページ</t>
  </si>
  <si>
    <t>東長野病院の病院案内、採用情報、お知らせなどを掲載したホームページ</t>
  </si>
  <si>
    <t>まつもと医療センターの病院案内、診療情報、診療科内容などを掲載したホームページ</t>
  </si>
  <si>
    <t>まつもと医療センター（松本病院）の病院案内、診療情報、診療科内容などを掲載したホームページ</t>
  </si>
  <si>
    <t>まつもと医療センター（中信松本病院）の病院案内、診療情報、診療科内容などを掲載したホームページ</t>
  </si>
  <si>
    <t>小諸高原病院の情報提供を行っている。精神科の専門施設で心の病気について治療を行う。</t>
  </si>
  <si>
    <t>富山病院の病院案内、診療情報、診療科内容などを掲載したホームページ</t>
  </si>
  <si>
    <t>診療科・部門紹介、患者向け情報、医療機関向け情報、トピックス、がん診療連携拠点病院情報、職員募集、卒後臨床研修情報、市民公開講座、入札情報、病院広報誌等情報を掲載したホームページ</t>
  </si>
  <si>
    <t>七尾病院の病院案内、診療情報、診療科内容などを掲載したホームページ</t>
  </si>
  <si>
    <t>静岡てんかん・神経医療センターの病院案内、診療情報、診療科内容などを掲載したホームページ</t>
  </si>
  <si>
    <t>天竜病院の病院案内、診療情報、診療科内容などを掲載したホームページ</t>
  </si>
  <si>
    <t>豊橋医療センターの病院案内、診療情報、診療科内容などを掲載したホームページ</t>
  </si>
  <si>
    <t>三重中央医療センターの病院広報（病院案内、催し物案内、職員募集等）を掲載したホームページ</t>
  </si>
  <si>
    <t>敦賀医療センターの院長の挨拶、診療案内、当院の取り組み、公開講座等のイベントの周知、当院へのアクセスなど敦賀医療センターをアピールするためのホームページ</t>
    <rPh sb="0" eb="2">
      <t>アツガ</t>
    </rPh>
    <phoneticPr fontId="9"/>
  </si>
  <si>
    <t>あわら病院の病院案内、診療情報、診療科内容などを掲載したホームページ</t>
  </si>
  <si>
    <t>東近江総合医療センターの概要・取り組みの状況、外来及び入院診療の情報、市民公開講座等各種催し物の案内、その他各種情報等を患者様及び医療関係者の方に情報を発信しているホームページ</t>
  </si>
  <si>
    <t>紫香楽病院の病院案内及び情報発信を掲載したホームページ</t>
  </si>
  <si>
    <t>宇多野病院を紹介するホームページ</t>
  </si>
  <si>
    <t>南京都病院の病院案内、診療情報、診療科内容などを掲載したホームページ</t>
  </si>
  <si>
    <t>刀根山病院の病院案内、診療情報、診療科内容などを掲載したホームページ</t>
  </si>
  <si>
    <t>附属看護学校の学校案内、教育課程、募集要項など掲載したホームページ</t>
    <rPh sb="0" eb="2">
      <t>フゾク</t>
    </rPh>
    <rPh sb="2" eb="4">
      <t>カンゴ</t>
    </rPh>
    <rPh sb="4" eb="6">
      <t>ガッコウ</t>
    </rPh>
    <rPh sb="7" eb="9">
      <t>ガッコウ</t>
    </rPh>
    <rPh sb="12" eb="14">
      <t>キョウイク</t>
    </rPh>
    <rPh sb="14" eb="16">
      <t>カテイ</t>
    </rPh>
    <rPh sb="17" eb="19">
      <t>ボシュウ</t>
    </rPh>
    <rPh sb="19" eb="21">
      <t>ヨウコウ</t>
    </rPh>
    <rPh sb="23" eb="25">
      <t>ケイサイ</t>
    </rPh>
    <phoneticPr fontId="5"/>
  </si>
  <si>
    <t>兵庫中央病院の病院案内、診療情報、診療科内容などを掲載したホームページ</t>
  </si>
  <si>
    <t>奈良医療センターの病院案内、診療情報、診療科内容などを掲載したホームページ</t>
  </si>
  <si>
    <t>和歌山病院の病院案内、診療情報、診療科内容などを掲載したホームページ</t>
  </si>
  <si>
    <t>鳥取医療センターの病院案内、診療情報、診療科内容などを掲載したホームページ</t>
  </si>
  <si>
    <t>mmedc.jp</t>
  </si>
  <si>
    <t>hamada-nh.jp</t>
  </si>
  <si>
    <t>okayamamc.jp</t>
  </si>
  <si>
    <t>sokayama.jp</t>
  </si>
  <si>
    <t>hiro-nishi-nh.jp</t>
  </si>
  <si>
    <t>hiro-hosp.jp</t>
  </si>
  <si>
    <t>yamaguchi-hosp.jp</t>
  </si>
  <si>
    <t>yanai-hosp.jp</t>
  </si>
  <si>
    <t>shikoku-med.jp</t>
  </si>
  <si>
    <t>kochihp.com</t>
  </si>
  <si>
    <t>kokura-hp.jp</t>
  </si>
  <si>
    <t>ia-nkcc.jp</t>
  </si>
  <si>
    <t>kyumed.jp</t>
  </si>
  <si>
    <t>fukuoka-nh.jp</t>
  </si>
  <si>
    <t>fe-med.jp</t>
  </si>
  <si>
    <t>saga-hosp.jp</t>
  </si>
  <si>
    <t>higashisaga-hosp.jp</t>
  </si>
  <si>
    <t>nagasaki-n.jp</t>
  </si>
  <si>
    <t>nkmc.jp</t>
  </si>
  <si>
    <t>nho-kumamoto.jp</t>
  </si>
  <si>
    <t>kikuchi-nhp.jp</t>
  </si>
  <si>
    <t>k-saisyunsou.jp</t>
  </si>
  <si>
    <t>nho-oita.jp</t>
  </si>
  <si>
    <t>beppu-iryou.jp</t>
  </si>
  <si>
    <t>nbnh.jp</t>
  </si>
  <si>
    <t>mhigashi1.jp</t>
  </si>
  <si>
    <t>nho-miyakon.jp</t>
  </si>
  <si>
    <t>kagomc.jp</t>
  </si>
  <si>
    <t>ibusukimc.jp</t>
  </si>
  <si>
    <t>skyusyu.jp</t>
  </si>
  <si>
    <t>okinawa-hosp.jp</t>
  </si>
  <si>
    <t>ryu-ryukyu.jp</t>
  </si>
  <si>
    <t>http://www.mmedc.jp/</t>
  </si>
  <si>
    <t>松江医療センター[独立行政法人国立病院機構]</t>
  </si>
  <si>
    <t>(独)国立病院機構松江医療センター</t>
  </si>
  <si>
    <t>http://www.hamada-nh.jp/</t>
  </si>
  <si>
    <t>国立病院機構浜田医療センターホームページ</t>
  </si>
  <si>
    <t>(独)国立病院機構浜田医療センター</t>
  </si>
  <si>
    <t>http://okayamamc.jp/index.php</t>
  </si>
  <si>
    <t>独立行政法人国立病院機構
岡山医療センターホームページ</t>
  </si>
  <si>
    <t>(独)国立病院機構岡山医療センター</t>
  </si>
  <si>
    <t>医療広報推進室</t>
  </si>
  <si>
    <t>http://www.sokayama.jp/</t>
  </si>
  <si>
    <t>南岡山医療センター | 岡山の独立行政法人 国立病院機構</t>
  </si>
  <si>
    <t>(独)国立病院機構南岡山医療センター</t>
  </si>
  <si>
    <t>http://www.hiro-nishi-nh.jp/</t>
  </si>
  <si>
    <t>独立行政法人国立病院機構　広島西医療センター／広島　大竹市　病院　認知機能疾患の専門科（認知症・アルツハイマー等）</t>
  </si>
  <si>
    <t>(独)国立病院機構広島西医療センター</t>
  </si>
  <si>
    <t>http://www.hiro-hosp.jp/</t>
  </si>
  <si>
    <t>独立行政法人国立病院機構東広島医療センター</t>
  </si>
  <si>
    <t>(独)国立病院機構東広島医療センター</t>
  </si>
  <si>
    <t>http://www.yamaguchi-hosp.jp/</t>
  </si>
  <si>
    <t>独立行政法人 国立病院機構　山口宇部医療センター（旧名：山陽病院）National Hospital Organization,Yamaguchi - Ube Medical Center</t>
  </si>
  <si>
    <t>(独)国立病院機構山口宇部医療センター</t>
  </si>
  <si>
    <t>http://yanai-hosp.jp/</t>
  </si>
  <si>
    <t>独立行政法人国立病院機構 柳井医療センター（旧 柳井病院）</t>
  </si>
  <si>
    <t>(独)国立病院機構柳井医療センター</t>
  </si>
  <si>
    <t>http://shikoku-med.jp/</t>
  </si>
  <si>
    <t>国立病院機構四国こどもとおとなの医療センター</t>
  </si>
  <si>
    <t>(独)国立病院機構四国こどもとおとなの医療センター</t>
  </si>
  <si>
    <t>http://www.kochihp.com/</t>
  </si>
  <si>
    <t>独立行政法人 国立病院機構高知病院</t>
  </si>
  <si>
    <t>(独)国立病院機構高知病院</t>
  </si>
  <si>
    <t>http://www.kokura-hp.jp/</t>
  </si>
  <si>
    <t>小倉医療センター</t>
  </si>
  <si>
    <t>(独)国立病院機構小倉医療センター</t>
  </si>
  <si>
    <t>http://www.ia-nkcc.jp/</t>
  </si>
  <si>
    <t>独立行政法人国立病院機構 九州がんセンター</t>
  </si>
  <si>
    <t>(独)国立病院機構九州がんセンター</t>
  </si>
  <si>
    <t>http://www.kyumed.jp/</t>
  </si>
  <si>
    <t>国立病院機構 九州医療センター</t>
  </si>
  <si>
    <t>(独)国立病院機構九州医療センター</t>
  </si>
  <si>
    <t>医療情報管理センター</t>
  </si>
  <si>
    <t>http://www.fukuoka-nh.jp/</t>
  </si>
  <si>
    <t>福岡病院｜独立行政法人　国立病院機構</t>
  </si>
  <si>
    <t>(独)国立病院機構福岡病院</t>
  </si>
  <si>
    <t>http://www.fe-med.jp/</t>
  </si>
  <si>
    <t>独立行政法人国立病院機構福岡東医療センター</t>
  </si>
  <si>
    <t>(独)国立病院機構福岡東医療センター</t>
  </si>
  <si>
    <t>http://www.saga-hosp.jp/</t>
  </si>
  <si>
    <t>国立病院機構佐賀病院</t>
  </si>
  <si>
    <t>(独)国立病院機構佐賀病院</t>
  </si>
  <si>
    <t>http://www.higashisaga-hosp.jp/</t>
  </si>
  <si>
    <t>独立行政法人国立病院機構　東佐賀病院</t>
  </si>
  <si>
    <t>(独)国立病院機構東佐賀病院</t>
  </si>
  <si>
    <t>http://www.nagasaki-n.jp/</t>
  </si>
  <si>
    <t>〔長崎病院〕は安心して生活がおくれる「地域になくてはならない病院」として医療を展開しています。</t>
  </si>
  <si>
    <t>(独)国立病院機構長崎病院</t>
  </si>
  <si>
    <t>http://www.nkmc.jp/</t>
  </si>
  <si>
    <t>国立病院機構長崎川棚医療センターHP</t>
  </si>
  <si>
    <t>(独)国立病院機構長崎川棚医療センター</t>
  </si>
  <si>
    <t>総合情報管理室</t>
  </si>
  <si>
    <t>http://www.nho-kumamoto.jp/</t>
  </si>
  <si>
    <t>国立病院機構熊本医療センターホームページ</t>
  </si>
  <si>
    <t>(独)国立病院機構熊本医療センター</t>
  </si>
  <si>
    <t>http://www.kikuchi-nhp.jp/</t>
  </si>
  <si>
    <t>独立行政法人　国立病院機構　菊池病院ホームページ</t>
  </si>
  <si>
    <t>(独)国立病院機構菊池病院</t>
  </si>
  <si>
    <t>企画課　業務班</t>
    <rPh sb="4" eb="6">
      <t>ギョウム</t>
    </rPh>
    <rPh sb="6" eb="7">
      <t>ハン</t>
    </rPh>
    <phoneticPr fontId="5"/>
  </si>
  <si>
    <t>http://www.k-saisyunsou.jp/</t>
  </si>
  <si>
    <t>独立行政法人国立病院機構 熊本再春荘病院ホームページ | 熊本再春荘病院</t>
  </si>
  <si>
    <t>(独)国立病院機構熊本再春荘病院</t>
  </si>
  <si>
    <t>http://nho-oita.jp/</t>
  </si>
  <si>
    <t>大分医療センター　｜　トップページ</t>
  </si>
  <si>
    <t>(独)国立病院機構大分医療センター</t>
  </si>
  <si>
    <t>http://www.beppu-iryou.jp/</t>
  </si>
  <si>
    <t>別府医療センター</t>
  </si>
  <si>
    <t>(独)国立病院機構別府医療センター</t>
  </si>
  <si>
    <t>http://www.nbnh.jp/</t>
  </si>
  <si>
    <t>独立行政法人 国立病院機構 西別府病院 ホーム-TOP | 独立行政法人 国立病院機構 西別府病院</t>
  </si>
  <si>
    <t>(独)国立病院機構西別府病院</t>
  </si>
  <si>
    <t>http://www.mhigashi1.jp/</t>
  </si>
  <si>
    <t>独立行政法人 国立病院機構 宮崎東病院</t>
  </si>
  <si>
    <t>(独)国立病院機構宮崎東病院</t>
  </si>
  <si>
    <t>http://www.nho-miyakon.jp/</t>
  </si>
  <si>
    <t>独立行政法人国立病院機構都城医療センター</t>
  </si>
  <si>
    <t>(独)国立病院機構都城医療センター</t>
  </si>
  <si>
    <t>http://kagomc.jp/</t>
  </si>
  <si>
    <t>独立行政法人鹿児島医療センターホームページ</t>
  </si>
  <si>
    <t>(独)国立病院機構鹿児島医療センター</t>
  </si>
  <si>
    <t>http://ibusukimc.jp/</t>
  </si>
  <si>
    <t>独立行政法人 国立病院機構 指宿医療センター</t>
  </si>
  <si>
    <t>(独)国立病院機構指宿医療センター</t>
  </si>
  <si>
    <t>企画課契約係長</t>
  </si>
  <si>
    <t>http://www.skyusyu.jp/</t>
  </si>
  <si>
    <t>鹿児島県加治木の独立行政法人 国立病院機構 南九州病院</t>
  </si>
  <si>
    <t>(独)国立病院機構南九州病院</t>
  </si>
  <si>
    <t>情報管理室</t>
  </si>
  <si>
    <t>http://www.okinawa-hosp.jp/index.jsp</t>
  </si>
  <si>
    <t>国立病院機構沖縄病院</t>
  </si>
  <si>
    <t>(独)国立病院機構沖縄病院</t>
  </si>
  <si>
    <t>http://www.ryu-ryukyu.jp/</t>
  </si>
  <si>
    <t>独立行政法人　国立病院機構　琉球病院</t>
  </si>
  <si>
    <t>(独)国立病院機構琉球病院</t>
  </si>
  <si>
    <t>管理課　庶務係</t>
    <rPh sb="0" eb="3">
      <t>カンリカ</t>
    </rPh>
    <rPh sb="4" eb="6">
      <t>ショム</t>
    </rPh>
    <rPh sb="6" eb="7">
      <t>カカリ</t>
    </rPh>
    <phoneticPr fontId="5"/>
  </si>
  <si>
    <t>松江医療センター病院案内、診療情報、診療科内容などを掲載したホームページ</t>
  </si>
  <si>
    <t>浜田医療センターの病院案内、診療科等の情報提供等のためのホームページ</t>
  </si>
  <si>
    <t>岡山医療センターの病院案内、診療情報、診療科内容などを掲載したホームページ</t>
  </si>
  <si>
    <t>南岡山医療センターの診療案内や病院の概要をお知らせしているホームページ</t>
  </si>
  <si>
    <t>広島西医療センターの病院案内、診療情報、診療科内容などを掲載したホームページ</t>
  </si>
  <si>
    <t>東広島医療センターの病院概要、交通アクセス、各診療科・各部門の紹介、外来受診・入院の説明、職員の採用情報、調達広告一覧等多くの情報を、患者さんや医療関係者に発信しているホームページ</t>
  </si>
  <si>
    <t>山口宇部医療センターの病院の診療科案内、施設設備の紹介をしているホームページ</t>
  </si>
  <si>
    <t>柳井医療センターの病院案内、診療情報、診療科内容などを掲載したホームページ</t>
  </si>
  <si>
    <t>四国こどもとおとなの医療センター　病院紹介、診療科紹介や採用募集案内など一般公開用のホームページ</t>
  </si>
  <si>
    <t>高知病院の紹介、診療科目、診療案内、施設等、看護学校の紹介などを掲載したホームページ</t>
  </si>
  <si>
    <t>小倉医療センターを利用される患者さん、あるいは病院関係者への案内を行うためのホームページ</t>
  </si>
  <si>
    <t>九州がんセンターの病院案内、診療情報、診療科紹介などを掲載したホームページ</t>
  </si>
  <si>
    <t>外来受診・入院の案内、各診療科の紹介、病院の紹介、一般市民のための健康講座のお知らせ等を掲載したホームページ</t>
  </si>
  <si>
    <t>各診療科のご案内及び病院概要、フロアマップ、交通アクセス等を掲載したホームページ</t>
  </si>
  <si>
    <t>福岡東医療センターの病院案内、診療情報、診療科内容などを掲載したホームページ</t>
  </si>
  <si>
    <t>佐賀病院の病院案内、診療情報、診療科内容などを掲載したホームページ</t>
  </si>
  <si>
    <t>東佐賀病院の紹介(診療科・各部署の紹介、所在地など)、入院及び外来のご案内(入院の手続き、担当医表など)、病院からのお知らせ、入札公告、求人情報などを中心に掲載したホームページ</t>
  </si>
  <si>
    <t>長崎病院の病院案内、診療情報、診療科内容を掲載したホームページ</t>
  </si>
  <si>
    <t>長崎川棚医療センターの病院案内、診療情報、診療科内容などを掲載したホームページ</t>
  </si>
  <si>
    <t>熊本医療センターの病院案内、診療情報、診療科内容、各種情報提供を掲載したホームページ</t>
  </si>
  <si>
    <t>国立病院機構　菊池病院における、外来、入院等の案内。及び、採用情報、入札公告、臨床研究等の公表を掲載したホームページ</t>
  </si>
  <si>
    <t>熊本再春荘病院の病院案内、診療情報、診療科内容などを掲載したホームページ</t>
  </si>
  <si>
    <t>大分医療センターの病院案内、診療情報、診療科内容などを掲載したホームページ</t>
  </si>
  <si>
    <t>別府医療センターの病院案内、診療情報、診療科内容などをを掲載したホームページ</t>
  </si>
  <si>
    <t>西別府病院における診療案内、求人情報、入札情報を公開を掲載したホームページ</t>
  </si>
  <si>
    <t>宮崎東病院の病院案内、診療案内、職員募集等の情報を掲載したホームページ</t>
  </si>
  <si>
    <t>都城医療センターの病院の概要・特色、診療情報、診療科内容などをを掲載したホームページ</t>
  </si>
  <si>
    <t>鹿児島資料センターの基本理念、院長あいさつ、外来受診案内（診療申込や予約等の方法）、入院案内（入院中のすごし方等）、セカンドオピニオン、個人情報の取扱い、各診療科の医師紹介及び概要、臨床研究及び治験について、倫理審査関係、入札公告、採用情報を項目別に分類し、公開しているホームページ</t>
  </si>
  <si>
    <t>指宿医療センターの病院案内、診療情報、診療科内容などを掲載したホームページ</t>
  </si>
  <si>
    <t>南九州病院の病院案内、診療情報、診療科内容などを掲載したホームページ</t>
  </si>
  <si>
    <t>沖縄病院の病院案内、診療情報、診療科内容などを掲載したホームページ</t>
  </si>
  <si>
    <t>琉球病院の病院案内、診療情報、診療科内容などを掲載したホームページ</t>
  </si>
  <si>
    <t>kagawasy-hosp.jp</t>
  </si>
  <si>
    <t>epilepsy-info.jp</t>
  </si>
  <si>
    <t>http://www.kagawasy-hosp.jp/</t>
  </si>
  <si>
    <t>独立行政法人国立病院機構香川小児病院</t>
  </si>
  <si>
    <t>http://epilepsy-info.jp/about/</t>
  </si>
  <si>
    <t>概要 | てんかん情報センター</t>
  </si>
  <si>
    <t>統合前の香川小児病院から四国こどもとおとなの医療センターに誘導するためのホームページ</t>
  </si>
  <si>
    <t>てんかんについての情報を適切に説明を行うホームページ</t>
  </si>
  <si>
    <t>satsukan.ac.jp</t>
  </si>
  <si>
    <t>esaitama-nho.jp</t>
  </si>
  <si>
    <t>esaitama-hosp.jp</t>
  </si>
  <si>
    <t>esaitama.org</t>
  </si>
  <si>
    <t>yonezawa-hospital.com</t>
  </si>
  <si>
    <t>cares-nagoya.jp</t>
  </si>
  <si>
    <t>kanmon-mc.jp</t>
  </si>
  <si>
    <t>etokushima-mc.jp</t>
  </si>
  <si>
    <t>nho-chushi.jp</t>
  </si>
  <si>
    <t>saiyou-nho.jp</t>
  </si>
  <si>
    <t>nho-kansin.jp</t>
  </si>
  <si>
    <t>nho-kinki.jp</t>
  </si>
  <si>
    <t>nho-h-t.jp</t>
  </si>
  <si>
    <t>nagasaki-mc.jp</t>
  </si>
  <si>
    <t>eowari.jp</t>
  </si>
  <si>
    <t>asahikawa-mc.jp</t>
  </si>
  <si>
    <t>hamakan-nh.jp</t>
  </si>
  <si>
    <t>yamato-hosp.jp</t>
  </si>
  <si>
    <t>hizen-hosp.jp</t>
  </si>
  <si>
    <t>http://satsukan.ac.jp/</t>
  </si>
  <si>
    <t>｜北海道医療センター附属札幌看護学校</t>
  </si>
  <si>
    <t>(独)国立病院機構北海道医療センター</t>
  </si>
  <si>
    <t>付属札幌看護学校</t>
  </si>
  <si>
    <t>http://esaitama-nho.jp/</t>
  </si>
  <si>
    <t>東埼玉病院ホームページ</t>
  </si>
  <si>
    <t>(独)国立病院機構東埼玉病院</t>
  </si>
  <si>
    <t>管理課　庶務係</t>
  </si>
  <si>
    <t>http://www.esaitama-hosp.jp/respiratory/</t>
  </si>
  <si>
    <t>東埼玉病院呼吸器病センター</t>
  </si>
  <si>
    <t>http://esaitama.org/nanbyo/</t>
  </si>
  <si>
    <t>埼玉県難病相談・支援センター</t>
  </si>
  <si>
    <t>http://www.yonezawa-hospital.com/</t>
  </si>
  <si>
    <t>独立行政法人 国立病院機構　米沢病院</t>
  </si>
  <si>
    <t>(独)国立病院機構米沢病院</t>
  </si>
  <si>
    <t>http://www.cares-nagoya.jp/</t>
  </si>
  <si>
    <t>独立行政法人国立病院機構 名古屋医療センター エイズ治療開発センター</t>
  </si>
  <si>
    <t>感染症科</t>
  </si>
  <si>
    <t>https://kanmon-mc.jp/MiKNetStart.aspx</t>
  </si>
  <si>
    <t>関門医療センター　IT予約</t>
  </si>
  <si>
    <t>(独)国立病院機構関門医療センター</t>
  </si>
  <si>
    <t>地域医療連携部門</t>
  </si>
  <si>
    <t>http://www.etokushima-mc.jp/</t>
  </si>
  <si>
    <t>東徳島医療センターＷｅｂサイト</t>
  </si>
  <si>
    <t>(独)国立病院機構東徳島医療センター</t>
  </si>
  <si>
    <t>http://www.nho-chushi.jp/</t>
  </si>
  <si>
    <t>独立行政法人国立病院機構 中国四国グループ(情報系サイト)</t>
  </si>
  <si>
    <t>(独)国立病院機構中国四国グループ</t>
  </si>
  <si>
    <t>人事担当経理係</t>
  </si>
  <si>
    <t>http://saiyou-nho.jp/</t>
  </si>
  <si>
    <t>独立行政法人国立病院機構 中国四国グループ（リクルートサイト）</t>
  </si>
  <si>
    <t>http://www.nho-kansin.jp/</t>
  </si>
  <si>
    <t>国立病院機構関東信越グループ</t>
  </si>
  <si>
    <t>(独)国立病院機構関東信越グループ</t>
  </si>
  <si>
    <t>人事担当</t>
  </si>
  <si>
    <t>http://www.nho-kinki.jp/</t>
  </si>
  <si>
    <t>国立病院機構近畿グループ</t>
  </si>
  <si>
    <t>(独)国立病院機構近畿グループ</t>
  </si>
  <si>
    <t>http://nho-h-t.jp/</t>
  </si>
  <si>
    <t>独立行政法人国立病院機構 北海道東北グループ</t>
  </si>
  <si>
    <t>(独)国立病院機構北海道東北グループ</t>
  </si>
  <si>
    <t>人事担当総務係</t>
  </si>
  <si>
    <t>http://www.nagasaki-mc.jp/</t>
  </si>
  <si>
    <t>独立行政法人国立病院機構　長崎医療センター</t>
  </si>
  <si>
    <t>(独)国立病院機構長崎医療センター</t>
  </si>
  <si>
    <t>管理課庶務係</t>
  </si>
  <si>
    <t>http://eowari.jp/</t>
  </si>
  <si>
    <t>独立行政法人　国立病院機構　東尾張病院［精神科］</t>
  </si>
  <si>
    <t>(独)国立病院機構東尾張病院</t>
  </si>
  <si>
    <t>企画課　庶務係長</t>
    <rPh sb="6" eb="8">
      <t>カカリチョウ</t>
    </rPh>
    <phoneticPr fontId="5"/>
  </si>
  <si>
    <t>http://asahikawa-mc.jp/</t>
  </si>
  <si>
    <t>独立行政法人国立病院機構 旭川医療センター</t>
  </si>
  <si>
    <t>(独)国立病院機構旭川医療センター</t>
  </si>
  <si>
    <t>http://www.hamakan-nh.jp/</t>
  </si>
  <si>
    <t>国立病院機構浜田医療センター附属看護学校ホームページ</t>
    <rPh sb="14" eb="16">
      <t>フゾク</t>
    </rPh>
    <rPh sb="16" eb="18">
      <t>カンゴ</t>
    </rPh>
    <rPh sb="18" eb="20">
      <t>ガッコウ</t>
    </rPh>
    <phoneticPr fontId="5"/>
  </si>
  <si>
    <t>看護学校</t>
    <rPh sb="0" eb="2">
      <t>カンゴ</t>
    </rPh>
    <rPh sb="2" eb="4">
      <t>ガッコウ</t>
    </rPh>
    <phoneticPr fontId="5"/>
  </si>
  <si>
    <t>http://www.yamato-hosp.jp/index.html</t>
  </si>
  <si>
    <t>独立行政法人国立病院機構 やまと精神医療センター</t>
    <rPh sb="0" eb="2">
      <t>ドクリツ</t>
    </rPh>
    <rPh sb="2" eb="4">
      <t>ギョウセイ</t>
    </rPh>
    <rPh sb="4" eb="6">
      <t>ホウジン</t>
    </rPh>
    <rPh sb="6" eb="8">
      <t>コクリツ</t>
    </rPh>
    <rPh sb="8" eb="10">
      <t>ビョウイン</t>
    </rPh>
    <rPh sb="10" eb="12">
      <t>キコウ</t>
    </rPh>
    <rPh sb="16" eb="18">
      <t>セイシン</t>
    </rPh>
    <rPh sb="18" eb="20">
      <t>イリョウ</t>
    </rPh>
    <phoneticPr fontId="5"/>
  </si>
  <si>
    <t>(独)国立病院機構やまと精神医療センター</t>
    <rPh sb="12" eb="14">
      <t>セイシン</t>
    </rPh>
    <rPh sb="14" eb="16">
      <t>イリョウ</t>
    </rPh>
    <phoneticPr fontId="5"/>
  </si>
  <si>
    <t>企画課</t>
    <rPh sb="0" eb="2">
      <t>キカク</t>
    </rPh>
    <rPh sb="2" eb="3">
      <t>カ</t>
    </rPh>
    <phoneticPr fontId="5"/>
  </si>
  <si>
    <t>http://www.hizen-hosp.jp</t>
  </si>
  <si>
    <t>肥前精神医療センター - 独立行政法人 国立病院機構 - 佐賀県 吉野ケ里町 -</t>
  </si>
  <si>
    <t>(独)国立病院機構肥前精神医療センター</t>
    <rPh sb="9" eb="11">
      <t>ヒゼン</t>
    </rPh>
    <rPh sb="11" eb="13">
      <t>セイシン</t>
    </rPh>
    <rPh sb="13" eb="15">
      <t>イリョウ</t>
    </rPh>
    <phoneticPr fontId="5"/>
  </si>
  <si>
    <t>管理課</t>
    <rPh sb="0" eb="3">
      <t>カンリカ</t>
    </rPh>
    <phoneticPr fontId="5"/>
  </si>
  <si>
    <t>３年間のカリキュラム、１年間のスケジュール、学校施設案内、学生の様子、教員・先輩の声など、その他お知らせを掲載したホームページ</t>
  </si>
  <si>
    <t>東埼玉病院を受診する患者さまや入院する患者さまに向けた情報を公開。また採用についての案内や各部門の照会を行っている。</t>
  </si>
  <si>
    <t>東埼玉病院における呼吸器疾患部門の紹介を掲載したホームページ</t>
  </si>
  <si>
    <t>埼玉県難病相談・支援センターの案内をしているホームページ</t>
  </si>
  <si>
    <t>米沢病院の病院案内、診療情報、診療科内容などを掲載したホームページ</t>
  </si>
  <si>
    <t>エイズ診療についての詳細情報発信しているホームページ</t>
  </si>
  <si>
    <t>関門医療センターの登録医よりネット経由で診療予約を行うホームページ</t>
  </si>
  <si>
    <t>東徳島医療センターの病院案内、診療情報、診療科内容などを掲載したホームページ</t>
  </si>
  <si>
    <t>国立病院機構中国四国グループの概要、入札等の情報を公開しているホームページ</t>
  </si>
  <si>
    <t>国立病院機構中国四国グループでの一括採用等の案内しているホームページ</t>
  </si>
  <si>
    <t>国立病院機構関東信越グループについて概況説明をはじめ管内施設の採用情報・入札情報等を公開しております。</t>
  </si>
  <si>
    <t>国立病院機構近畿グループおよび近畿グループ病院の紹介・情報発信（採用情報、調達情報、診療に関する情報など）を行っている。また、職員募集において各種エントリー機能、出願受付機能も有している。</t>
  </si>
  <si>
    <t>国立病院機構の概要や事業等の説明
国立病院機構北海道東北グループの病院紹介および、看護師、医師、理学療法士等の職員募集の広告(採用情報含む)</t>
  </si>
  <si>
    <t>長崎医療センターの病院案内、診療情報、診療科内容などを掲載したホームページ</t>
  </si>
  <si>
    <t>東尾張病院の病院案内、診療情報、診療科内容などを掲載したホームページ</t>
  </si>
  <si>
    <t>旭川医療センターの病院案内、診療情報、診療科内容などを記載したホームページ</t>
  </si>
  <si>
    <t>浜田医療センター附属看護学校の学校案内や情報提供等のためのホームページ</t>
    <rPh sb="0" eb="4">
      <t>ハマダイリョウ</t>
    </rPh>
    <rPh sb="8" eb="10">
      <t>フゾク</t>
    </rPh>
    <rPh sb="10" eb="12">
      <t>カンゴ</t>
    </rPh>
    <rPh sb="12" eb="14">
      <t>ガッコウ</t>
    </rPh>
    <rPh sb="15" eb="17">
      <t>ガッコウ</t>
    </rPh>
    <rPh sb="17" eb="19">
      <t>アンナイ</t>
    </rPh>
    <rPh sb="20" eb="22">
      <t>ジョウホウ</t>
    </rPh>
    <rPh sb="22" eb="24">
      <t>テイキョウ</t>
    </rPh>
    <rPh sb="24" eb="25">
      <t>トウ</t>
    </rPh>
    <phoneticPr fontId="5"/>
  </si>
  <si>
    <t>やまと精神医療センターの病院案内、診療情報、診療科内容などを掲載したホームページ</t>
    <rPh sb="3" eb="5">
      <t>セイシン</t>
    </rPh>
    <rPh sb="5" eb="7">
      <t>イリョウ</t>
    </rPh>
    <rPh sb="12" eb="14">
      <t>ビョウイン</t>
    </rPh>
    <rPh sb="14" eb="16">
      <t>アンナイ</t>
    </rPh>
    <rPh sb="17" eb="19">
      <t>シンリョウ</t>
    </rPh>
    <rPh sb="19" eb="21">
      <t>ジョウホウ</t>
    </rPh>
    <rPh sb="22" eb="25">
      <t>シンリョウカ</t>
    </rPh>
    <rPh sb="25" eb="27">
      <t>ナイヨウ</t>
    </rPh>
    <rPh sb="30" eb="32">
      <t>ケイサイ</t>
    </rPh>
    <phoneticPr fontId="5"/>
  </si>
  <si>
    <t>肥前精神医療センターの病院案内、診療情報、診療科内容などを掲載したホームページ</t>
    <rPh sb="0" eb="2">
      <t>ヒゼン</t>
    </rPh>
    <rPh sb="2" eb="4">
      <t>セイシン</t>
    </rPh>
    <rPh sb="4" eb="6">
      <t>イリョウ</t>
    </rPh>
    <rPh sb="11" eb="13">
      <t>ビョウイン</t>
    </rPh>
    <rPh sb="13" eb="15">
      <t>アンナイ</t>
    </rPh>
    <rPh sb="16" eb="18">
      <t>シンリョウ</t>
    </rPh>
    <rPh sb="18" eb="20">
      <t>ジョウホウ</t>
    </rPh>
    <rPh sb="21" eb="24">
      <t>シンリョウカ</t>
    </rPh>
    <rPh sb="24" eb="26">
      <t>ナイヨウ</t>
    </rPh>
    <rPh sb="29" eb="31">
      <t>ケイサイ</t>
    </rPh>
    <phoneticPr fontId="5"/>
  </si>
  <si>
    <t>tokuteisessyu.jp</t>
  </si>
  <si>
    <t>egid.jp</t>
  </si>
  <si>
    <t>iroop.jp</t>
  </si>
  <si>
    <t>oomuta-h.com</t>
  </si>
  <si>
    <t>flight-team-code-rainbow.jp</t>
  </si>
  <si>
    <t>https://tokuteisessyu.jp/Vaccine2/adminLogin
https://tokuteisessyu.jp/Vaccine2/login.jsp</t>
  </si>
  <si>
    <t>特定接種管理システム</t>
    <rPh sb="0" eb="2">
      <t>トクテイ</t>
    </rPh>
    <rPh sb="2" eb="4">
      <t>セッシュ</t>
    </rPh>
    <rPh sb="4" eb="6">
      <t>カンリ</t>
    </rPh>
    <phoneticPr fontId="9"/>
  </si>
  <si>
    <t>厚生労働省</t>
  </si>
  <si>
    <t>健康局結核感染症課</t>
  </si>
  <si>
    <t>https://www.egid.jp/</t>
  </si>
  <si>
    <t>EGID/好酸球性消化管疾患および新生児-乳児消化管アレルギー、オンラインシート（Bサイト）</t>
  </si>
  <si>
    <t>国立成育医療研究センター</t>
  </si>
  <si>
    <t>免疫アレルギー・感染研究部</t>
  </si>
  <si>
    <t>-</t>
  </si>
  <si>
    <t>https://iroop.jp</t>
  </si>
  <si>
    <t>時間軸を念頭に適切な医療・ケアを目指した、認知症の人等の全国的な情報登録・連携システム
Integrated Registry Of Orange Plan; IROOP</t>
  </si>
  <si>
    <t>国立研究開発法人 国立精神・神経医療研究センター</t>
  </si>
  <si>
    <t>IROOP事務局</t>
  </si>
  <si>
    <t>http://www.oomuta-h.com/</t>
  </si>
  <si>
    <t>国立病院機構大牟田病院</t>
  </si>
  <si>
    <t>(独)国立病院機構大牟田病院</t>
  </si>
  <si>
    <t>http://www.flight-team-code-rainbow.jp/</t>
  </si>
  <si>
    <t>水戸医療センター　茨城県ドクターヘリチーム</t>
  </si>
  <si>
    <t>(独)国立病院機構水戸医療センター</t>
  </si>
  <si>
    <t>新型インフルエンザ等対策特別措置法第28条に基づき、新型インフルエンザ等が発生した場合に、医療の提供又は国民生活・国民経済の安定に寄与する業務を行う事業者の従業員や公務員に対して行う特定接種の登録管理システムである。</t>
    <rPh sb="82" eb="85">
      <t>コウムイン</t>
    </rPh>
    <rPh sb="96" eb="98">
      <t>トウロク</t>
    </rPh>
    <rPh sb="98" eb="100">
      <t>カンリ</t>
    </rPh>
    <phoneticPr fontId="9"/>
  </si>
  <si>
    <t>EGID疾患概念の確立、診断治療法の研究のため</t>
    <rPh sb="18" eb="20">
      <t>ケンキュウ</t>
    </rPh>
    <phoneticPr fontId="9"/>
  </si>
  <si>
    <t>インターネットを活用した健康脳、健常者登録ドメイン</t>
    <rPh sb="12" eb="14">
      <t>ケンコウ</t>
    </rPh>
    <rPh sb="14" eb="15">
      <t>ノウ</t>
    </rPh>
    <rPh sb="16" eb="19">
      <t>ケンジョウシャ</t>
    </rPh>
    <phoneticPr fontId="9"/>
  </si>
  <si>
    <t>大牟田病院ホームページ。診療科紹介、各種ご利用案内の他、医師、看護師等の求人情報、地域医療連携に関する情報等を公開。</t>
  </si>
  <si>
    <t>茨城県と協力して運営しているドクターヘリチームの紹介を行っているサイト。
ドクターヘリに関する沿革や業務内容の紹介、これまでの運営実績などを公開している。</t>
  </si>
  <si>
    <t>pmdrinsho.jp</t>
  </si>
  <si>
    <t>obihiro-hosp.org</t>
  </si>
  <si>
    <t>yonagomc.jp</t>
  </si>
  <si>
    <t>nishibeppukango.jp</t>
  </si>
  <si>
    <t>http://www.pmdrinsho.jp/</t>
  </si>
  <si>
    <t>国立病院機構神経・筋疾患ネットワーク</t>
  </si>
  <si>
    <t>(独)国立病院機構下志津病院</t>
    <rPh sb="9" eb="12">
      <t>シモシヅ</t>
    </rPh>
    <rPh sb="12" eb="14">
      <t>ビョウイン</t>
    </rPh>
    <phoneticPr fontId="5"/>
  </si>
  <si>
    <t>神経内科</t>
  </si>
  <si>
    <t>http://www.obihiro-hosp.org/</t>
  </si>
  <si>
    <t>独立行政法人国立病院機構帯広病院</t>
    <rPh sb="0" eb="2">
      <t>ドクリツ</t>
    </rPh>
    <rPh sb="2" eb="4">
      <t>ギョウセイ</t>
    </rPh>
    <rPh sb="4" eb="6">
      <t>ホウジン</t>
    </rPh>
    <rPh sb="6" eb="8">
      <t>コクリツ</t>
    </rPh>
    <rPh sb="8" eb="10">
      <t>ビョウイン</t>
    </rPh>
    <rPh sb="10" eb="12">
      <t>キコウ</t>
    </rPh>
    <rPh sb="12" eb="14">
      <t>オビヒロ</t>
    </rPh>
    <rPh sb="14" eb="16">
      <t>ビョウイン</t>
    </rPh>
    <phoneticPr fontId="5"/>
  </si>
  <si>
    <t>（独）国立病院機構帯広病院</t>
    <rPh sb="1" eb="2">
      <t>ドク</t>
    </rPh>
    <rPh sb="3" eb="5">
      <t>コクリツ</t>
    </rPh>
    <rPh sb="5" eb="7">
      <t>ビョウイン</t>
    </rPh>
    <rPh sb="7" eb="9">
      <t>キコウ</t>
    </rPh>
    <rPh sb="9" eb="11">
      <t>オビヒロ</t>
    </rPh>
    <rPh sb="11" eb="13">
      <t>ビョウイン</t>
    </rPh>
    <phoneticPr fontId="5"/>
  </si>
  <si>
    <t>事務部管理課</t>
    <rPh sb="0" eb="3">
      <t>ジムブ</t>
    </rPh>
    <rPh sb="3" eb="6">
      <t>カンリカ</t>
    </rPh>
    <phoneticPr fontId="5"/>
  </si>
  <si>
    <t>http://nho-yonago-nurse.sakura.ne.jp/
http://yonagomc.jp/</t>
  </si>
  <si>
    <t>独立行政法人国立病院機構 米子医療センター</t>
  </si>
  <si>
    <t>(独)国立病院機構米子医療センター</t>
  </si>
  <si>
    <t>http://nishibeppukango.jp/</t>
  </si>
  <si>
    <t>独立行政法人 国立病院機構 西別府病院 看護部</t>
    <rPh sb="0" eb="6">
      <t>ドクリツギョウセイホウジン</t>
    </rPh>
    <rPh sb="7" eb="13">
      <t>コクリツビョウインキコウ</t>
    </rPh>
    <rPh sb="14" eb="17">
      <t>ニシベップ</t>
    </rPh>
    <rPh sb="17" eb="19">
      <t>ビョウイン</t>
    </rPh>
    <rPh sb="20" eb="22">
      <t>カンゴ</t>
    </rPh>
    <rPh sb="22" eb="23">
      <t>ブ</t>
    </rPh>
    <phoneticPr fontId="5"/>
  </si>
  <si>
    <t>看護部</t>
    <rPh sb="0" eb="3">
      <t>カンゴブ</t>
    </rPh>
    <phoneticPr fontId="5"/>
  </si>
  <si>
    <t>FOOD ACTION NIPPON
(フード・アクション・ニッポン)</t>
  </si>
  <si>
    <t>フード・アクション・ニッポン推進本部事務局</t>
    <rPh sb="14" eb="16">
      <t>スイシン</t>
    </rPh>
    <rPh sb="16" eb="18">
      <t>ホンブ</t>
    </rPh>
    <rPh sb="18" eb="21">
      <t>ジムキョク</t>
    </rPh>
    <phoneticPr fontId="2"/>
  </si>
  <si>
    <t>食料産業局食文化・市場開拓課</t>
    <rPh sb="0" eb="2">
      <t>ショクリョウ</t>
    </rPh>
    <rPh sb="2" eb="4">
      <t>サンギョウ</t>
    </rPh>
    <rPh sb="4" eb="5">
      <t>キョク</t>
    </rPh>
    <rPh sb="5" eb="8">
      <t>ショクブンカ</t>
    </rPh>
    <rPh sb="9" eb="11">
      <t>シジョウ</t>
    </rPh>
    <rPh sb="11" eb="14">
      <t>カイタクカ</t>
    </rPh>
    <phoneticPr fontId="2"/>
  </si>
  <si>
    <t>食料産業局食文化・市場開拓課</t>
    <rPh sb="0" eb="2">
      <t>ショクリョウ</t>
    </rPh>
    <rPh sb="2" eb="4">
      <t>サンギョウ</t>
    </rPh>
    <rPh sb="4" eb="5">
      <t>キョク</t>
    </rPh>
    <rPh sb="5" eb="8">
      <t>ショクブンカ</t>
    </rPh>
    <rPh sb="9" eb="11">
      <t>シジョウ</t>
    </rPh>
    <rPh sb="11" eb="14">
      <t>カイタクカ</t>
    </rPh>
    <phoneticPr fontId="1"/>
  </si>
  <si>
    <t>筋ジストロフィー臨床研究川井班（2002～2011年）の研究成果公開
筋ジストロフィー医療研究会の会員登録・演題登録Webアプリケーション</t>
  </si>
  <si>
    <t>帯広病院の病院案内、診療情報、診療科内容、職員募集等を掲載したホームページ。</t>
  </si>
  <si>
    <t>米子医療センターの病院案内、診療情報、診療科内容などを掲載したホームページ</t>
  </si>
  <si>
    <t>西別府病院看護部における教育プログラムや職場紹介等の情報を掲載したホームページ</t>
    <rPh sb="0" eb="5">
      <t>ニシベップビョウイン</t>
    </rPh>
    <rPh sb="5" eb="8">
      <t>カンゴブ</t>
    </rPh>
    <rPh sb="12" eb="14">
      <t>キョウイク</t>
    </rPh>
    <rPh sb="20" eb="22">
      <t>ショクバ</t>
    </rPh>
    <rPh sb="22" eb="24">
      <t>ショウカイ</t>
    </rPh>
    <rPh sb="24" eb="25">
      <t>トウ</t>
    </rPh>
    <rPh sb="26" eb="28">
      <t>ジョウホウ</t>
    </rPh>
    <rPh sb="29" eb="31">
      <t>ケイサイ</t>
    </rPh>
    <phoneticPr fontId="1"/>
  </si>
  <si>
    <t>当該サイトは国産農林水産物の利用拡大支援業務の受託者が運営・管理しており、国産農林水産物の消費拡大に関する国民へ訴求する広報手段として活用するとともに、事業関係者の情報管理等を行っている。</t>
    <rPh sb="6" eb="8">
      <t>コクサン</t>
    </rPh>
    <rPh sb="8" eb="10">
      <t>ノウリン</t>
    </rPh>
    <rPh sb="10" eb="13">
      <t>スイサンブツ</t>
    </rPh>
    <rPh sb="14" eb="16">
      <t>リヨウ</t>
    </rPh>
    <rPh sb="16" eb="18">
      <t>カクダイ</t>
    </rPh>
    <rPh sb="18" eb="20">
      <t>シエン</t>
    </rPh>
    <rPh sb="20" eb="22">
      <t>ギョウム</t>
    </rPh>
    <rPh sb="37" eb="39">
      <t>コクサン</t>
    </rPh>
    <rPh sb="45" eb="47">
      <t>ショウヒ</t>
    </rPh>
    <rPh sb="47" eb="49">
      <t>カクダイ</t>
    </rPh>
    <rPh sb="50" eb="51">
      <t>カン</t>
    </rPh>
    <rPh sb="56" eb="58">
      <t>ソキュウ</t>
    </rPh>
    <rPh sb="60" eb="62">
      <t>コウホウ</t>
    </rPh>
    <phoneticPr fontId="2"/>
  </si>
  <si>
    <t>tabeyo-kokusan.jp</t>
  </si>
  <si>
    <t>tasteofjapan.jp</t>
  </si>
  <si>
    <t>食べよう国産サイト</t>
  </si>
  <si>
    <t>http://www.food-communication-project.jp/index.html</t>
  </si>
  <si>
    <t>FOOD COMMUNICATION PROJECT</t>
  </si>
  <si>
    <t>食料産業局食品製造課
食品企業行動室</t>
    <rPh sb="0" eb="2">
      <t>ショクリョウ</t>
    </rPh>
    <rPh sb="2" eb="4">
      <t>サンギョウ</t>
    </rPh>
    <rPh sb="4" eb="5">
      <t>キョク</t>
    </rPh>
    <rPh sb="5" eb="7">
      <t>ショクヒン</t>
    </rPh>
    <rPh sb="7" eb="9">
      <t>セイゾウ</t>
    </rPh>
    <rPh sb="9" eb="10">
      <t>カ</t>
    </rPh>
    <rPh sb="11" eb="13">
      <t>ショクヒン</t>
    </rPh>
    <rPh sb="13" eb="15">
      <t>キギョウ</t>
    </rPh>
    <rPh sb="15" eb="17">
      <t>コウドウ</t>
    </rPh>
    <rPh sb="17" eb="18">
      <t>シツ</t>
    </rPh>
    <phoneticPr fontId="2"/>
  </si>
  <si>
    <t>当該サイトは国産農林水産物の利用拡大支援業務の受託者が運営・管理しており、国産農林水産物の消費拡大に関する国民へ訴求する広報手段として活用する.</t>
    <rPh sb="6" eb="8">
      <t>コクサン</t>
    </rPh>
    <rPh sb="8" eb="10">
      <t>ノウリン</t>
    </rPh>
    <rPh sb="10" eb="13">
      <t>スイサンブツ</t>
    </rPh>
    <rPh sb="14" eb="16">
      <t>リヨウ</t>
    </rPh>
    <rPh sb="16" eb="18">
      <t>カクダイ</t>
    </rPh>
    <rPh sb="18" eb="20">
      <t>シエン</t>
    </rPh>
    <rPh sb="20" eb="22">
      <t>ギョウム</t>
    </rPh>
    <rPh sb="37" eb="39">
      <t>コクサン</t>
    </rPh>
    <rPh sb="45" eb="47">
      <t>ショウヒ</t>
    </rPh>
    <rPh sb="47" eb="49">
      <t>カクダイ</t>
    </rPh>
    <rPh sb="50" eb="51">
      <t>カン</t>
    </rPh>
    <rPh sb="56" eb="58">
      <t>ソキュウ</t>
    </rPh>
    <rPh sb="60" eb="62">
      <t>コウホウ</t>
    </rPh>
    <phoneticPr fontId="2"/>
  </si>
  <si>
    <t>当該サイトは食文化・市場開拓課の委託事業として実施しており、その受託者が運営・管理するもの。海外在住の消費者を対象に、日本食レストランの検索、日本食レシピの紹介、日本産品の販売店情報を提供するほか、日本食・食文化の魅力発信を行っている。</t>
    <rPh sb="6" eb="9">
      <t>ショクブンカ</t>
    </rPh>
    <rPh sb="10" eb="12">
      <t>シジョウ</t>
    </rPh>
    <rPh sb="12" eb="15">
      <t>カイタクカ</t>
    </rPh>
    <rPh sb="16" eb="18">
      <t>イタク</t>
    </rPh>
    <rPh sb="18" eb="20">
      <t>ジギョウ</t>
    </rPh>
    <rPh sb="23" eb="25">
      <t>ジッシ</t>
    </rPh>
    <rPh sb="46" eb="48">
      <t>カイガイ</t>
    </rPh>
    <rPh sb="48" eb="50">
      <t>ザイジュウ</t>
    </rPh>
    <rPh sb="51" eb="54">
      <t>ショウヒシャ</t>
    </rPh>
    <rPh sb="55" eb="57">
      <t>タイショウ</t>
    </rPh>
    <rPh sb="59" eb="62">
      <t>ニホンショク</t>
    </rPh>
    <rPh sb="68" eb="70">
      <t>ケンサク</t>
    </rPh>
    <rPh sb="71" eb="74">
      <t>ニホンショク</t>
    </rPh>
    <rPh sb="78" eb="80">
      <t>ショウカイ</t>
    </rPh>
    <rPh sb="81" eb="83">
      <t>ニホン</t>
    </rPh>
    <rPh sb="83" eb="84">
      <t>サン</t>
    </rPh>
    <rPh sb="84" eb="85">
      <t>ヒン</t>
    </rPh>
    <rPh sb="86" eb="88">
      <t>ハンバイ</t>
    </rPh>
    <rPh sb="88" eb="89">
      <t>テン</t>
    </rPh>
    <rPh sb="89" eb="91">
      <t>ジョウホウ</t>
    </rPh>
    <rPh sb="92" eb="94">
      <t>テイキョウ</t>
    </rPh>
    <rPh sb="99" eb="102">
      <t>ニホンショク</t>
    </rPh>
    <rPh sb="103" eb="106">
      <t>ショクブンカ</t>
    </rPh>
    <rPh sb="107" eb="109">
      <t>ミリョク</t>
    </rPh>
    <rPh sb="109" eb="111">
      <t>ハッシン</t>
    </rPh>
    <rPh sb="112" eb="113">
      <t>オコナ</t>
    </rPh>
    <phoneticPr fontId="2"/>
  </si>
  <si>
    <t>FCP（フード・コミュニケーション・プロジェクト）は、食品事業者、行政、消費者等の連携により、消費者の「食」に対する信頼の向上に取り組むプロジェクトで、本サイトは情報交換や共有などの場として運営。</t>
    <rPh sb="76" eb="77">
      <t>ホン</t>
    </rPh>
    <rPh sb="81" eb="83">
      <t>ジョウホウ</t>
    </rPh>
    <rPh sb="83" eb="85">
      <t>コウカン</t>
    </rPh>
    <rPh sb="86" eb="88">
      <t>キョウユウ</t>
    </rPh>
    <rPh sb="91" eb="92">
      <t>バ</t>
    </rPh>
    <rPh sb="95" eb="97">
      <t>ウンエイ</t>
    </rPh>
    <phoneticPr fontId="2"/>
  </si>
  <si>
    <t>maffin.ad.jp</t>
  </si>
  <si>
    <t>農林水産省研究ネットワーク</t>
    <rPh sb="0" eb="5">
      <t>ノウリンスイサンショウ</t>
    </rPh>
    <rPh sb="5" eb="7">
      <t>ケンキュウ</t>
    </rPh>
    <phoneticPr fontId="2"/>
  </si>
  <si>
    <r>
      <t>農林水産技術会議事務局</t>
    </r>
    <r>
      <rPr>
        <sz val="11"/>
        <rFont val="ＭＳ Ｐゴシック"/>
        <family val="3"/>
        <charset val="128"/>
        <scheme val="minor"/>
      </rPr>
      <t>筑波産学連携支援センター</t>
    </r>
    <rPh sb="0" eb="2">
      <t>ノウリン</t>
    </rPh>
    <rPh sb="2" eb="4">
      <t>スイサン</t>
    </rPh>
    <rPh sb="4" eb="6">
      <t>ギジュツ</t>
    </rPh>
    <rPh sb="6" eb="8">
      <t>カイギ</t>
    </rPh>
    <rPh sb="8" eb="11">
      <t>ジムキョク</t>
    </rPh>
    <rPh sb="11" eb="13">
      <t>ツクバ</t>
    </rPh>
    <rPh sb="13" eb="15">
      <t>サンガク</t>
    </rPh>
    <rPh sb="15" eb="17">
      <t>レンケイ</t>
    </rPh>
    <rPh sb="17" eb="19">
      <t>シエン</t>
    </rPh>
    <phoneticPr fontId="2"/>
  </si>
  <si>
    <t>非営利のネットワーク運営組織"MAFFIN"としてJPNICへ登録しており、MAFFIN関係組織へのリンク集となっている</t>
    <rPh sb="0" eb="3">
      <t>ヒエイリ</t>
    </rPh>
    <rPh sb="10" eb="12">
      <t>ウンエイ</t>
    </rPh>
    <rPh sb="12" eb="14">
      <t>ソシキ</t>
    </rPh>
    <rPh sb="31" eb="33">
      <t>トウロク</t>
    </rPh>
    <rPh sb="44" eb="46">
      <t>カンケイ</t>
    </rPh>
    <rPh sb="46" eb="48">
      <t>ソシキ</t>
    </rPh>
    <rPh sb="53" eb="54">
      <t>シュウ</t>
    </rPh>
    <phoneticPr fontId="2"/>
  </si>
  <si>
    <t>aginfo.jp</t>
  </si>
  <si>
    <t>finds.jp</t>
  </si>
  <si>
    <t>http://www.aginfo.jp/</t>
  </si>
  <si>
    <t>農業・産業技術総合研究機構Webサイト</t>
    <rPh sb="0" eb="2">
      <t>ノウギョウ</t>
    </rPh>
    <rPh sb="3" eb="5">
      <t>サンギョウ</t>
    </rPh>
    <rPh sb="5" eb="7">
      <t>ギジュツ</t>
    </rPh>
    <rPh sb="7" eb="9">
      <t>ソウゴウ</t>
    </rPh>
    <rPh sb="9" eb="11">
      <t>ケンキュウ</t>
    </rPh>
    <rPh sb="11" eb="13">
      <t>キコウ</t>
    </rPh>
    <phoneticPr fontId="2"/>
  </si>
  <si>
    <t>西日本農業研究センター営農生産体系研究領域</t>
    <rPh sb="0" eb="3">
      <t>ニシニホン</t>
    </rPh>
    <rPh sb="3" eb="5">
      <t>ノウギョウ</t>
    </rPh>
    <rPh sb="5" eb="7">
      <t>ケンキュウ</t>
    </rPh>
    <phoneticPr fontId="1"/>
  </si>
  <si>
    <t>http://www.finds.jp/</t>
  </si>
  <si>
    <t>国立研究開発法人
農業・食品産業技術総合研究機構</t>
  </si>
  <si>
    <t>研究活動を通して開発されたアプリケーション（作業計画管理支援システム等）等の成果に関する情報提供、ソフトウェアダウンロード、サポートを行う。</t>
  </si>
  <si>
    <t>研究活動を通して開発されたWebサービス、アプリケーション等の成果を公開する。</t>
    <rPh sb="2" eb="4">
      <t>カツドウ</t>
    </rPh>
    <rPh sb="5" eb="6">
      <t>トオ</t>
    </rPh>
    <rPh sb="8" eb="10">
      <t>カイハツ</t>
    </rPh>
    <rPh sb="29" eb="30">
      <t>ナド</t>
    </rPh>
    <phoneticPr fontId="2"/>
  </si>
  <si>
    <t>fishery-terminology.jp</t>
  </si>
  <si>
    <t>fish-u.ac.jp</t>
  </si>
  <si>
    <t>日中韓水産用語集データベース</t>
    <rPh sb="0" eb="1">
      <t>ニチ</t>
    </rPh>
    <rPh sb="1" eb="2">
      <t>チュウ</t>
    </rPh>
    <rPh sb="2" eb="3">
      <t>カン</t>
    </rPh>
    <rPh sb="3" eb="5">
      <t>スイサン</t>
    </rPh>
    <rPh sb="5" eb="7">
      <t>ヨウゴ</t>
    </rPh>
    <rPh sb="7" eb="8">
      <t>シュウ</t>
    </rPh>
    <phoneticPr fontId="2"/>
  </si>
  <si>
    <t>国立研究開発法人水産研究・教育機構</t>
    <rPh sb="0" eb="2">
      <t>コクリツ</t>
    </rPh>
    <rPh sb="2" eb="4">
      <t>ケンキュウ</t>
    </rPh>
    <rPh sb="4" eb="6">
      <t>カイハツ</t>
    </rPh>
    <rPh sb="6" eb="8">
      <t>ホウジン</t>
    </rPh>
    <rPh sb="10" eb="12">
      <t>ケンキュウ</t>
    </rPh>
    <rPh sb="13" eb="15">
      <t>キョウイク</t>
    </rPh>
    <rPh sb="15" eb="17">
      <t>キコウ</t>
    </rPh>
    <phoneticPr fontId="2"/>
  </si>
  <si>
    <t>研究推進部</t>
  </si>
  <si>
    <t>有明海・八代海等の水質観測情報</t>
  </si>
  <si>
    <t>国立研究開発法人水産研究・教育機構</t>
    <rPh sb="0" eb="2">
      <t>コクリツ</t>
    </rPh>
    <rPh sb="2" eb="4">
      <t>ケンキュウ</t>
    </rPh>
    <rPh sb="4" eb="6">
      <t>カイハツ</t>
    </rPh>
    <rPh sb="6" eb="8">
      <t>ホウジン</t>
    </rPh>
    <rPh sb="8" eb="10">
      <t>スイサン</t>
    </rPh>
    <rPh sb="10" eb="12">
      <t>ケンキュウ</t>
    </rPh>
    <rPh sb="13" eb="15">
      <t>キョウイク</t>
    </rPh>
    <rPh sb="15" eb="17">
      <t>キコウ</t>
    </rPh>
    <phoneticPr fontId="2"/>
  </si>
  <si>
    <t>西海区水産研究所有明海・八代海漁場環境研究センター</t>
  </si>
  <si>
    <t>沿岸海域有害赤潮広域分布情報システム</t>
  </si>
  <si>
    <t>水産大学校校務部業務推進課情報係</t>
    <rPh sb="0" eb="2">
      <t>スイサン</t>
    </rPh>
    <rPh sb="2" eb="5">
      <t>ダイガッコウ</t>
    </rPh>
    <rPh sb="5" eb="7">
      <t>コウム</t>
    </rPh>
    <rPh sb="7" eb="8">
      <t>ブ</t>
    </rPh>
    <rPh sb="8" eb="10">
      <t>ギョウム</t>
    </rPh>
    <rPh sb="10" eb="12">
      <t>スイシン</t>
    </rPh>
    <rPh sb="12" eb="13">
      <t>カ</t>
    </rPh>
    <rPh sb="13" eb="15">
      <t>ジョウホウ</t>
    </rPh>
    <rPh sb="15" eb="16">
      <t>ガカリ</t>
    </rPh>
    <phoneticPr fontId="2"/>
  </si>
  <si>
    <t>水産用語（一般水産用語、生物名等）を日中韓英の四カ国語及び学名で閲覧・検索することができる用語集。</t>
  </si>
  <si>
    <t>有明海・八代海等の再生に関する特別措置法に基づいて水産総合研究センター、県、市、漁業団体等が有明海・八代海等において実施する自動観測および定期観測等による水質観測情報を公表する。</t>
  </si>
  <si>
    <t>国・県等の試験研究機関、大学、漁業団体等が行う赤潮および水質観測データを各機関で入力し、迅速に収集してデータベース化するとともに、赤潮および水質の分布情報を即時に公表する。</t>
  </si>
  <si>
    <t>大学校の紹介・案内（一般、受験生向け）、情報提供(一般、受験生、在校生向け)、各種法令等に基づく情報公開、及び入札情報・職員募集情報の公開。</t>
    <rPh sb="0" eb="3">
      <t>ダイガッコウ</t>
    </rPh>
    <rPh sb="4" eb="6">
      <t>ショウカイ</t>
    </rPh>
    <rPh sb="7" eb="9">
      <t>アンナイ</t>
    </rPh>
    <rPh sb="10" eb="12">
      <t>イッパン</t>
    </rPh>
    <rPh sb="13" eb="16">
      <t>ジュケンセイ</t>
    </rPh>
    <rPh sb="16" eb="17">
      <t>ム</t>
    </rPh>
    <rPh sb="20" eb="22">
      <t>ジョウホウ</t>
    </rPh>
    <rPh sb="22" eb="24">
      <t>テイキョウ</t>
    </rPh>
    <rPh sb="25" eb="27">
      <t>イッパン</t>
    </rPh>
    <rPh sb="28" eb="31">
      <t>ジュケンセイ</t>
    </rPh>
    <rPh sb="32" eb="35">
      <t>ザイコウセイ</t>
    </rPh>
    <rPh sb="35" eb="36">
      <t>ム</t>
    </rPh>
    <rPh sb="39" eb="41">
      <t>カクシュ</t>
    </rPh>
    <rPh sb="41" eb="43">
      <t>ホウレイ</t>
    </rPh>
    <rPh sb="43" eb="44">
      <t>トウ</t>
    </rPh>
    <rPh sb="45" eb="46">
      <t>モト</t>
    </rPh>
    <rPh sb="48" eb="50">
      <t>ジョウホウ</t>
    </rPh>
    <rPh sb="50" eb="52">
      <t>コウカイ</t>
    </rPh>
    <rPh sb="53" eb="54">
      <t>オヨ</t>
    </rPh>
    <rPh sb="55" eb="57">
      <t>ニュウサツ</t>
    </rPh>
    <rPh sb="57" eb="59">
      <t>ジョウホウ</t>
    </rPh>
    <rPh sb="60" eb="62">
      <t>ショクイン</t>
    </rPh>
    <rPh sb="62" eb="64">
      <t>ボシュウ</t>
    </rPh>
    <rPh sb="64" eb="66">
      <t>ジョウホウ</t>
    </rPh>
    <rPh sb="67" eb="69">
      <t>コウカイ</t>
    </rPh>
    <phoneticPr fontId="2"/>
  </si>
  <si>
    <t>jra.jp</t>
  </si>
  <si>
    <t>日本中央競馬会</t>
  </si>
  <si>
    <t>情報システム部
統合情報システム課</t>
    <rPh sb="0" eb="2">
      <t>ジョウホウ</t>
    </rPh>
    <rPh sb="6" eb="7">
      <t>ブ</t>
    </rPh>
    <rPh sb="8" eb="10">
      <t>トウゴウ</t>
    </rPh>
    <rPh sb="10" eb="12">
      <t>ジョウホウ</t>
    </rPh>
    <rPh sb="16" eb="17">
      <t>カ</t>
    </rPh>
    <phoneticPr fontId="2"/>
  </si>
  <si>
    <t>中央競馬開催における各種情報提供、ＪＲＡ電話・インターネット投票会員向けの投票・情報提供等</t>
    <rPh sb="0" eb="2">
      <t>チュウオウ</t>
    </rPh>
    <rPh sb="2" eb="4">
      <t>ケイバ</t>
    </rPh>
    <rPh sb="4" eb="6">
      <t>カイサイ</t>
    </rPh>
    <rPh sb="10" eb="12">
      <t>カクシュ</t>
    </rPh>
    <rPh sb="12" eb="14">
      <t>ジョウホウ</t>
    </rPh>
    <rPh sb="14" eb="16">
      <t>テイキョウ</t>
    </rPh>
    <rPh sb="34" eb="35">
      <t>ム</t>
    </rPh>
    <rPh sb="37" eb="39">
      <t>トウヒョウ</t>
    </rPh>
    <rPh sb="40" eb="42">
      <t>ジョウホウ</t>
    </rPh>
    <rPh sb="42" eb="44">
      <t>テイキョウ</t>
    </rPh>
    <rPh sb="44" eb="45">
      <t>ナド</t>
    </rPh>
    <phoneticPr fontId="1"/>
  </si>
  <si>
    <t>umabi.jp</t>
  </si>
  <si>
    <t>プロモーション部メディアプロモーション課</t>
    <rPh sb="7" eb="8">
      <t>ブ</t>
    </rPh>
    <rPh sb="19" eb="20">
      <t>カ</t>
    </rPh>
    <phoneticPr fontId="1"/>
  </si>
  <si>
    <t>WEBを活用した競馬未経験層へのアプローチとして「Umabiサイト」を運用。競馬エンターテイメントサイトとして、様々なコンテンツをユーザーに提供することで、話題性の醸成を図る。</t>
    <rPh sb="35" eb="37">
      <t>ウンヨウ</t>
    </rPh>
    <rPh sb="78" eb="81">
      <t>ワダイセイ</t>
    </rPh>
    <rPh sb="82" eb="84">
      <t>ジョウセイ</t>
    </rPh>
    <rPh sb="85" eb="86">
      <t>ハカ</t>
    </rPh>
    <phoneticPr fontId="1"/>
  </si>
  <si>
    <t>ajcsd.org</t>
  </si>
  <si>
    <t>http://www.ajcsd.org/</t>
  </si>
  <si>
    <t>日アセアンケミカルセーフティーデータベース</t>
    <rPh sb="0" eb="1">
      <t>ニチ</t>
    </rPh>
    <phoneticPr fontId="9"/>
  </si>
  <si>
    <t>製品評価技術基盤機構</t>
  </si>
  <si>
    <t>日・ASEANでの化学物質管理に関する共通基盤化を目指し、日本とASEAN各国の化学物質の規制情報や有害性情報等を収載したオンラインデータベース。CAS番号や物質名からワンストップで規制情報等を一括検索可能。</t>
    <rPh sb="9" eb="11">
      <t>カガク</t>
    </rPh>
    <rPh sb="11" eb="13">
      <t>ブッシツ</t>
    </rPh>
    <rPh sb="13" eb="15">
      <t>カンリ</t>
    </rPh>
    <rPh sb="16" eb="17">
      <t>カン</t>
    </rPh>
    <phoneticPr fontId="9"/>
  </si>
  <si>
    <t>asiabiomass.jp</t>
  </si>
  <si>
    <t>eccj.or.jp
（一般財団法人 省エネルギーセンタードメイン）</t>
  </si>
  <si>
    <t>http://www.asiabiomass.jp/
http://jrdb.asiabiomass.jp/
http://www.asiabiomass.jp/biofuelDB/k/index.php</t>
  </si>
  <si>
    <t>バイオマス人材育成事業ウェブサイト（３サイト統合）</t>
  </si>
  <si>
    <t>資源エネルギー庁
省エネルギー・新エネルギー部政策課国際室</t>
  </si>
  <si>
    <t>http://www.jase-w.eccj.or.jp/technologies-j/index.html</t>
  </si>
  <si>
    <t>国際展開技術集の紹介ウェブサイト</t>
    <rPh sb="0" eb="2">
      <t>コクサイ</t>
    </rPh>
    <rPh sb="2" eb="4">
      <t>テンカイ</t>
    </rPh>
    <rPh sb="4" eb="6">
      <t>ギジュツ</t>
    </rPh>
    <rPh sb="6" eb="7">
      <t>シュウ</t>
    </rPh>
    <rPh sb="8" eb="10">
      <t>ショウカイ</t>
    </rPh>
    <phoneticPr fontId="9"/>
  </si>
  <si>
    <t xml:space="preserve">アジア諸国のバイオマスエネルギーに関する情報発信、各国のバイオマスエネルギーに関する政策動向やデータの公開を行う。また、東アジア諸国等の研究機関・企業の再生可能エネルギーに関する研究・事業内容、ニーズ、シーズ等をデータベース化し、関係者のネットワーク構築に役立てる。
</t>
    <rPh sb="54" eb="55">
      <t>オコナ</t>
    </rPh>
    <rPh sb="115" eb="118">
      <t>カンケイシャ</t>
    </rPh>
    <rPh sb="125" eb="127">
      <t>コウチク</t>
    </rPh>
    <rPh sb="128" eb="130">
      <t>ヤクダ</t>
    </rPh>
    <phoneticPr fontId="9"/>
  </si>
  <si>
    <t>日本の優れた省エネ・新エネ等の技術を広く世界に伝えるため、世界省エネ等ビジネス推進協議会の会員企業・団体の省エネ等に関する製品・技術を紹介する。</t>
    <rPh sb="61" eb="63">
      <t>セイヒン</t>
    </rPh>
    <rPh sb="64" eb="66">
      <t>ギジュツ</t>
    </rPh>
    <rPh sb="67" eb="69">
      <t>ショウカイ</t>
    </rPh>
    <phoneticPr fontId="9"/>
  </si>
  <si>
    <t>zenkyo.or.jp</t>
  </si>
  <si>
    <t>lec-jp.com</t>
  </si>
  <si>
    <t>http://www.zenkyo.or.jp/kakekomi/</t>
  </si>
  <si>
    <t>下請かけこみ寺</t>
    <rPh sb="0" eb="2">
      <t>シタウケ</t>
    </rPh>
    <rPh sb="6" eb="7">
      <t>テラ</t>
    </rPh>
    <phoneticPr fontId="5"/>
  </si>
  <si>
    <t>経済産業省
(公財)全国中小企業取引振興協会</t>
    <rPh sb="0" eb="2">
      <t>ケイザイ</t>
    </rPh>
    <rPh sb="2" eb="5">
      <t>サンギョウショウ</t>
    </rPh>
    <rPh sb="7" eb="9">
      <t>コウザイ</t>
    </rPh>
    <rPh sb="10" eb="12">
      <t>ゼンコク</t>
    </rPh>
    <rPh sb="12" eb="14">
      <t>チュウショウ</t>
    </rPh>
    <rPh sb="14" eb="16">
      <t>キギョウ</t>
    </rPh>
    <rPh sb="16" eb="18">
      <t>トリヒキ</t>
    </rPh>
    <rPh sb="18" eb="20">
      <t>シンコウ</t>
    </rPh>
    <rPh sb="20" eb="22">
      <t>キョウカイ</t>
    </rPh>
    <phoneticPr fontId="5"/>
  </si>
  <si>
    <t>中小企業庁 
取引課</t>
    <rPh sb="0" eb="2">
      <t>チュウショウ</t>
    </rPh>
    <rPh sb="2" eb="5">
      <t>キギョウチョウ</t>
    </rPh>
    <rPh sb="7" eb="10">
      <t>トリヒキカ</t>
    </rPh>
    <phoneticPr fontId="5"/>
  </si>
  <si>
    <t>http://partner.lec-jp.com/kokyo/s-torihiki/</t>
  </si>
  <si>
    <t>下請取引改善講習会
（下請代金法講習会）
（http://partner.lec-jp.com/kokyo/s-torihiki/）
消費税転嫁対策特別講習会
（http://partner.lec-jp.com/kokyo/tenkataisaku/）</t>
    <rPh sb="0" eb="2">
      <t>シタウケ</t>
    </rPh>
    <rPh sb="2" eb="4">
      <t>トリヒキ</t>
    </rPh>
    <rPh sb="4" eb="6">
      <t>カイゼン</t>
    </rPh>
    <rPh sb="6" eb="9">
      <t>コウシュウカイ</t>
    </rPh>
    <rPh sb="11" eb="13">
      <t>シタウケ</t>
    </rPh>
    <rPh sb="13" eb="15">
      <t>ダイキン</t>
    </rPh>
    <rPh sb="15" eb="16">
      <t>ホウ</t>
    </rPh>
    <rPh sb="16" eb="19">
      <t>コウシュウカイ</t>
    </rPh>
    <phoneticPr fontId="5"/>
  </si>
  <si>
    <t>中小企業が抱える取引上の悩み・相談に対応する「下請かけこみ寺」（委託事業）の広報サイト。</t>
    <rPh sb="0" eb="2">
      <t>チュウショウ</t>
    </rPh>
    <rPh sb="2" eb="4">
      <t>キギョウ</t>
    </rPh>
    <rPh sb="5" eb="6">
      <t>カカ</t>
    </rPh>
    <rPh sb="8" eb="11">
      <t>トリヒキジョウ</t>
    </rPh>
    <rPh sb="12" eb="13">
      <t>ナヤ</t>
    </rPh>
    <rPh sb="15" eb="17">
      <t>ソウダン</t>
    </rPh>
    <rPh sb="18" eb="20">
      <t>タイオウ</t>
    </rPh>
    <rPh sb="23" eb="25">
      <t>シタウケ</t>
    </rPh>
    <rPh sb="29" eb="30">
      <t>テラ</t>
    </rPh>
    <rPh sb="32" eb="34">
      <t>イタク</t>
    </rPh>
    <rPh sb="34" eb="36">
      <t>ジギョウ</t>
    </rPh>
    <rPh sb="38" eb="40">
      <t>コウホウ</t>
    </rPh>
    <phoneticPr fontId="5"/>
  </si>
  <si>
    <t>講習会（委託事業）の案内、募集、参加申込みサイト。</t>
    <rPh sb="0" eb="3">
      <t>コウシュウカイ</t>
    </rPh>
    <rPh sb="4" eb="6">
      <t>イタク</t>
    </rPh>
    <rPh sb="6" eb="8">
      <t>ジギョウ</t>
    </rPh>
    <rPh sb="10" eb="12">
      <t>アンナイ</t>
    </rPh>
    <rPh sb="13" eb="15">
      <t>ボシュウ</t>
    </rPh>
    <rPh sb="16" eb="18">
      <t>サンカ</t>
    </rPh>
    <rPh sb="18" eb="20">
      <t>モウシコ</t>
    </rPh>
    <phoneticPr fontId="5"/>
  </si>
  <si>
    <t>tekitori.org</t>
  </si>
  <si>
    <t>http://www.tekitori.org/</t>
  </si>
  <si>
    <t>適正取引推進講習会</t>
    <rPh sb="0" eb="2">
      <t>テキセイ</t>
    </rPh>
    <rPh sb="2" eb="4">
      <t>トリヒキ</t>
    </rPh>
    <rPh sb="4" eb="6">
      <t>スイシン</t>
    </rPh>
    <rPh sb="6" eb="9">
      <t>コウシュウカイ</t>
    </rPh>
    <phoneticPr fontId="9"/>
  </si>
  <si>
    <t>経済産業省
(株)電通</t>
  </si>
  <si>
    <t>中小企業庁 
取引課</t>
  </si>
  <si>
    <t>講習会（委託事業）の案内、募集、参加申込みサイト。</t>
  </si>
  <si>
    <t>with-biz.jp</t>
  </si>
  <si>
    <t>http://www.with-biz.jp/</t>
  </si>
  <si>
    <t>佐賀県よろず支援拠点 | with-Biz SAGA</t>
  </si>
  <si>
    <t>九州経済産業局
産業部
中小企業課</t>
    <rPh sb="0" eb="2">
      <t>キュウシュウ</t>
    </rPh>
    <rPh sb="2" eb="4">
      <t>ケイザイ</t>
    </rPh>
    <rPh sb="4" eb="7">
      <t>サンギョウキョク</t>
    </rPh>
    <rPh sb="8" eb="11">
      <t>サンギョウブ</t>
    </rPh>
    <rPh sb="12" eb="14">
      <t>チュウショウ</t>
    </rPh>
    <rPh sb="14" eb="17">
      <t>キギョウカ</t>
    </rPh>
    <phoneticPr fontId="5"/>
  </si>
  <si>
    <t>委託事業である佐賀県よろず支援拠点の紹介サイト。よろず支援拠点の概要、窓口相談の方法、スタッフ紹介、アクセスなどについて掲載。なお、ホームページ運営は、本委託事業の対象外経費であり、自主財源で負担。</t>
    <rPh sb="0" eb="2">
      <t>イタク</t>
    </rPh>
    <rPh sb="2" eb="4">
      <t>ジギョウ</t>
    </rPh>
    <rPh sb="7" eb="10">
      <t>サガケン</t>
    </rPh>
    <rPh sb="13" eb="15">
      <t>シエン</t>
    </rPh>
    <rPh sb="15" eb="17">
      <t>キョテン</t>
    </rPh>
    <rPh sb="18" eb="20">
      <t>ショウカイ</t>
    </rPh>
    <rPh sb="27" eb="29">
      <t>シエン</t>
    </rPh>
    <rPh sb="29" eb="31">
      <t>キョテン</t>
    </rPh>
    <rPh sb="32" eb="34">
      <t>ガイヨウ</t>
    </rPh>
    <rPh sb="35" eb="37">
      <t>マドグチ</t>
    </rPh>
    <rPh sb="37" eb="39">
      <t>ソウダン</t>
    </rPh>
    <rPh sb="40" eb="42">
      <t>ホウホウ</t>
    </rPh>
    <rPh sb="47" eb="49">
      <t>ショウカイ</t>
    </rPh>
    <rPh sb="60" eb="62">
      <t>ケイサイ</t>
    </rPh>
    <rPh sb="72" eb="74">
      <t>ウンエイ</t>
    </rPh>
    <rPh sb="76" eb="77">
      <t>ホン</t>
    </rPh>
    <rPh sb="77" eb="79">
      <t>イタク</t>
    </rPh>
    <rPh sb="79" eb="81">
      <t>ジギョウ</t>
    </rPh>
    <rPh sb="82" eb="85">
      <t>タイショウガイ</t>
    </rPh>
    <rPh sb="85" eb="87">
      <t>ケイヒ</t>
    </rPh>
    <rPh sb="91" eb="93">
      <t>ジシュ</t>
    </rPh>
    <rPh sb="93" eb="95">
      <t>ザイゲン</t>
    </rPh>
    <rPh sb="96" eb="98">
      <t>フタン</t>
    </rPh>
    <phoneticPr fontId="5"/>
  </si>
  <si>
    <t>greenpowerproject.jp</t>
  </si>
  <si>
    <t>new-energy-guide.jp</t>
  </si>
  <si>
    <t>chusho-jinzaibank.jp</t>
  </si>
  <si>
    <t>http://www.greenpowerproject.jp</t>
  </si>
  <si>
    <t>GREEN POWER プロジェクト　ホームページ</t>
  </si>
  <si>
    <r>
      <t xml:space="preserve">資源エネルギー庁
省エネルギー・新エネルギー部
</t>
    </r>
    <r>
      <rPr>
        <sz val="11"/>
        <rFont val="ＭＳ Ｐゴシック"/>
        <family val="3"/>
        <charset val="128"/>
        <scheme val="minor"/>
      </rPr>
      <t>新エネルギー課</t>
    </r>
    <rPh sb="0" eb="2">
      <t>シゲン</t>
    </rPh>
    <rPh sb="7" eb="8">
      <t>チョウ</t>
    </rPh>
    <rPh sb="24" eb="25">
      <t>シン</t>
    </rPh>
    <phoneticPr fontId="11"/>
  </si>
  <si>
    <t>https://new-energy-guide.jp/</t>
  </si>
  <si>
    <t>再生可能エネルギー事業支援ガイドブック(web版)</t>
  </si>
  <si>
    <t>資源エネルギー庁
省エネルギー・新エネルギー部
新エネルギー課</t>
    <rPh sb="0" eb="2">
      <t>シゲン</t>
    </rPh>
    <rPh sb="7" eb="8">
      <t>チョウ</t>
    </rPh>
    <rPh sb="24" eb="25">
      <t>シン</t>
    </rPh>
    <phoneticPr fontId="11"/>
  </si>
  <si>
    <t>https://www.chusho-jinzaibank.jp/</t>
  </si>
  <si>
    <t>地域中小企業人材確保等支援事業</t>
    <rPh sb="0" eb="2">
      <t>チイキ</t>
    </rPh>
    <rPh sb="2" eb="6">
      <t>チュウショウキギョウ</t>
    </rPh>
    <rPh sb="6" eb="8">
      <t>ジンザイ</t>
    </rPh>
    <rPh sb="8" eb="10">
      <t>カクホ</t>
    </rPh>
    <rPh sb="10" eb="11">
      <t>トウ</t>
    </rPh>
    <rPh sb="11" eb="13">
      <t>シエン</t>
    </rPh>
    <rPh sb="13" eb="15">
      <t>ジギョウ</t>
    </rPh>
    <phoneticPr fontId="9"/>
  </si>
  <si>
    <t>経済産業省
三菱UFJリサーチ＆コンサルティング株式会社</t>
    <rPh sb="0" eb="2">
      <t>ケイザイ</t>
    </rPh>
    <rPh sb="2" eb="5">
      <t>サンギョウショウ</t>
    </rPh>
    <rPh sb="6" eb="8">
      <t>ミツビシ</t>
    </rPh>
    <rPh sb="24" eb="28">
      <t>カブシキガイシャ</t>
    </rPh>
    <phoneticPr fontId="9"/>
  </si>
  <si>
    <t>中小企業庁
経営支援部
経営支援課</t>
    <rPh sb="0" eb="2">
      <t>チュウショウ</t>
    </rPh>
    <rPh sb="2" eb="5">
      <t>キギョウチョウ</t>
    </rPh>
    <rPh sb="6" eb="8">
      <t>ケイエイ</t>
    </rPh>
    <rPh sb="8" eb="11">
      <t>シエンブ</t>
    </rPh>
    <rPh sb="12" eb="14">
      <t>ケイエイ</t>
    </rPh>
    <rPh sb="14" eb="17">
      <t>シエンカ</t>
    </rPh>
    <phoneticPr fontId="9"/>
  </si>
  <si>
    <t>再生可能エネルギーのわかりやすい解説や、各種参加型活動の紹介、日本を含む世界中の再生可能エネルギーに関連する取組の発信や成功事例の紹介など、グリーンパワー活動を知ってもらい、関心を持ってもらうための発信型のコンテンツ。</t>
    <rPh sb="40" eb="42">
      <t>サイセイ</t>
    </rPh>
    <rPh sb="42" eb="44">
      <t>カノウ</t>
    </rPh>
    <phoneticPr fontId="9"/>
  </si>
  <si>
    <t xml:space="preserve"> 国の再生可能エネルギーの支援施策情報、補助金の公募情報等を提供。 </t>
  </si>
  <si>
    <t>地域中小企業人材確保等支援事業の専用サイトとして、中小企業が人材確保できるためのイベント情報などを提供している。（全国の実施事業者の情報を一元化。）なお、サイトの運用・管理は、外部サーバーを利用し、業者との委託契約を行っている。</t>
    <rPh sb="0" eb="2">
      <t>チイキ</t>
    </rPh>
    <rPh sb="2" eb="6">
      <t>チュウショウキギョウ</t>
    </rPh>
    <rPh sb="6" eb="8">
      <t>ジンザイ</t>
    </rPh>
    <rPh sb="8" eb="10">
      <t>カクホ</t>
    </rPh>
    <rPh sb="10" eb="11">
      <t>トウ</t>
    </rPh>
    <rPh sb="11" eb="13">
      <t>シエン</t>
    </rPh>
    <rPh sb="13" eb="15">
      <t>ジギョウ</t>
    </rPh>
    <rPh sb="16" eb="18">
      <t>センヨウ</t>
    </rPh>
    <rPh sb="25" eb="29">
      <t>チュウショウキギョウ</t>
    </rPh>
    <rPh sb="30" eb="34">
      <t>ジンザイカクホ</t>
    </rPh>
    <rPh sb="44" eb="46">
      <t>ジョウホウ</t>
    </rPh>
    <rPh sb="49" eb="51">
      <t>テイキョウ</t>
    </rPh>
    <rPh sb="57" eb="59">
      <t>ゼンコク</t>
    </rPh>
    <rPh sb="60" eb="62">
      <t>ジッシ</t>
    </rPh>
    <rPh sb="62" eb="65">
      <t>ジギョウシャ</t>
    </rPh>
    <rPh sb="66" eb="68">
      <t>ジョウホウ</t>
    </rPh>
    <rPh sb="69" eb="72">
      <t>イチゲンカ</t>
    </rPh>
    <phoneticPr fontId="9"/>
  </si>
  <si>
    <t>icef-forum.org</t>
  </si>
  <si>
    <t>http://www.icef-forum.org/</t>
  </si>
  <si>
    <t>ICEFホームページ</t>
  </si>
  <si>
    <t>Innovation for Cool Earth Forum（ICEF）のホームページ</t>
  </si>
  <si>
    <t>eisconsortium.org</t>
  </si>
  <si>
    <t>open-innovation.jp</t>
  </si>
  <si>
    <t>rminfo.nmij.jp</t>
  </si>
  <si>
    <t>solar.fukushima.jp</t>
  </si>
  <si>
    <t>http://eisconsortium.org</t>
  </si>
  <si>
    <t>電気化学界面シミュレーションコンソーシアムWebサイト</t>
  </si>
  <si>
    <t>国立研究開発法人
産業技術総合研究所</t>
    <rPh sb="9" eb="11">
      <t>サンギョウ</t>
    </rPh>
    <rPh sb="11" eb="13">
      <t>ギジュツ</t>
    </rPh>
    <rPh sb="13" eb="15">
      <t>ソウゴウ</t>
    </rPh>
    <rPh sb="15" eb="18">
      <t>ケンキュウジョ</t>
    </rPh>
    <phoneticPr fontId="22"/>
  </si>
  <si>
    <t>機能材料コンピュテーショナルデザイン研究センター</t>
    <rPh sb="0" eb="4">
      <t>キノ</t>
    </rPh>
    <phoneticPr fontId="9"/>
  </si>
  <si>
    <t>http://www.open-innovation.jp/ibec/</t>
  </si>
  <si>
    <t>共用施設予約管理システム</t>
    <rPh sb="0" eb="2">
      <t>キョウヨウ</t>
    </rPh>
    <rPh sb="2" eb="4">
      <t>シセツ</t>
    </rPh>
    <rPh sb="4" eb="6">
      <t>ヨヤク</t>
    </rPh>
    <rPh sb="6" eb="8">
      <t>カンリ</t>
    </rPh>
    <phoneticPr fontId="9"/>
  </si>
  <si>
    <t>ＴＩＡ推進センター</t>
  </si>
  <si>
    <t>https://www.rminfo.nmij.jp/</t>
  </si>
  <si>
    <t>標準物質総合情報システム</t>
    <rPh sb="0" eb="4">
      <t>ヒ</t>
    </rPh>
    <rPh sb="4" eb="6">
      <t>ソウゴウ</t>
    </rPh>
    <rPh sb="6" eb="8">
      <t>ジョウホウ</t>
    </rPh>
    <phoneticPr fontId="9"/>
  </si>
  <si>
    <t>計量標準総合センター</t>
    <rPh sb="0" eb="10">
      <t>ケ</t>
    </rPh>
    <phoneticPr fontId="9"/>
  </si>
  <si>
    <t>http://www.solar.fukushima.jp/frea/</t>
  </si>
  <si>
    <t>福島県再生可能エネルギー発電量シミュレーション情報サイト</t>
  </si>
  <si>
    <t>再生可能エネルギー研究センター</t>
    <rPh sb="0" eb="15">
      <t>サイセイ</t>
    </rPh>
    <phoneticPr fontId="9"/>
  </si>
  <si>
    <t>テーマ別ドメイン</t>
    <rPh sb="3" eb="4">
      <t>ベツ</t>
    </rPh>
    <phoneticPr fontId="22"/>
  </si>
  <si>
    <t>産総研コンソーシアム制度により設立された、「電気化学界面コンソーシアム」の公式Webページであり、研究会などのイベント情報の掲載を行い、広くコンソーシアム活動を広報するために作成・維持している。</t>
  </si>
  <si>
    <t>共用施設（IBEC及びNPF）の運営管理</t>
    <rPh sb="0" eb="2">
      <t>キョウヨウ</t>
    </rPh>
    <rPh sb="2" eb="4">
      <t>シセツ</t>
    </rPh>
    <rPh sb="9" eb="10">
      <t>オヨ</t>
    </rPh>
    <rPh sb="16" eb="18">
      <t>ウンエイ</t>
    </rPh>
    <rPh sb="18" eb="20">
      <t>カンリ</t>
    </rPh>
    <phoneticPr fontId="22"/>
  </si>
  <si>
    <t>日本国内で生産され供給される化学物質の標準の情報（知的基盤情報）を提供するデータベース。</t>
    <rPh sb="0" eb="2">
      <t>ニホン</t>
    </rPh>
    <rPh sb="2" eb="4">
      <t>コクナイ</t>
    </rPh>
    <rPh sb="5" eb="7">
      <t>セイサン</t>
    </rPh>
    <rPh sb="9" eb="11">
      <t>キョウキュウ</t>
    </rPh>
    <rPh sb="14" eb="16">
      <t>カガク</t>
    </rPh>
    <rPh sb="16" eb="18">
      <t>ブッシツ</t>
    </rPh>
    <rPh sb="19" eb="21">
      <t>ヒョウジュン</t>
    </rPh>
    <rPh sb="22" eb="24">
      <t>ジョウホウ</t>
    </rPh>
    <rPh sb="25" eb="27">
      <t>チテキ</t>
    </rPh>
    <rPh sb="27" eb="29">
      <t>キバン</t>
    </rPh>
    <rPh sb="29" eb="31">
      <t>ジョウホウ</t>
    </rPh>
    <rPh sb="33" eb="35">
      <t>テイキョウ</t>
    </rPh>
    <phoneticPr fontId="9"/>
  </si>
  <si>
    <t>これからの福島で再生可能エネルギーをさらに活用していくために、福島県の策定計画に対応し、太陽光発電および風力発電について気象データを用いた県内各地の発電量シミュレーション結果を公開しています。</t>
  </si>
  <si>
    <t>jvrc.org</t>
  </si>
  <si>
    <t>aist-renkeisensya.jp</t>
  </si>
  <si>
    <t>http://www.jvrc.org/</t>
  </si>
  <si>
    <t>ジャパンバーチャルロボティクスチャレンジWebサイト</t>
  </si>
  <si>
    <t>知能システム研究部門</t>
  </si>
  <si>
    <t>https://www.aist-renkeisensya.jp/top.php</t>
  </si>
  <si>
    <t>連携千社の会Webサイト</t>
    <rPh sb="0" eb="4">
      <t>レンケイセンシャ</t>
    </rPh>
    <rPh sb="5" eb="6">
      <t>カイ</t>
    </rPh>
    <phoneticPr fontId="9"/>
  </si>
  <si>
    <t>イノベーション推進本部</t>
  </si>
  <si>
    <t>NEDO「Choreonoidフレームワークを用いた災害対応ロボットシミュレータの研究開発」の一環として開催するジャパンバーチャルロボティクスチャレンジのWebサイト</t>
    <rPh sb="23" eb="24">
      <t>モチイタ</t>
    </rPh>
    <rPh sb="26" eb="30">
      <t>サイガイタイオウ</t>
    </rPh>
    <rPh sb="41" eb="45">
      <t>ケンキュウカイハツ</t>
    </rPh>
    <rPh sb="47" eb="49">
      <t>イッカン</t>
    </rPh>
    <rPh sb="52" eb="54">
      <t>カイサイスル</t>
    </rPh>
    <phoneticPr fontId="22"/>
  </si>
  <si>
    <t>産総研会員組織（連携千社の会）用情報発信サイト</t>
    <rPh sb="3" eb="7">
      <t>カイインソシキ</t>
    </rPh>
    <rPh sb="8" eb="12">
      <t>レンケイセンシャ</t>
    </rPh>
    <rPh sb="13" eb="14">
      <t>カイ</t>
    </rPh>
    <phoneticPr fontId="9"/>
  </si>
  <si>
    <t>cres-t.org</t>
  </si>
  <si>
    <t>http://www.cres-t.org/fiore/public_db/index.html</t>
  </si>
  <si>
    <t>FioreDB</t>
  </si>
  <si>
    <t>生物プロセス研究部門</t>
    <rPh sb="0" eb="2">
      <t>セイブツ</t>
    </rPh>
    <rPh sb="6" eb="8">
      <t>ケンキュウ</t>
    </rPh>
    <rPh sb="8" eb="10">
      <t>ブモン</t>
    </rPh>
    <phoneticPr fontId="9"/>
  </si>
  <si>
    <t>様々な園芸植物にCRES-T法を適用した時に引き起こされる表現型を収録したデータベース</t>
    <rPh sb="0" eb="2">
      <t>サマザマ</t>
    </rPh>
    <rPh sb="3" eb="5">
      <t>エンゲイ</t>
    </rPh>
    <rPh sb="5" eb="7">
      <t>ショクブツ</t>
    </rPh>
    <rPh sb="14" eb="15">
      <t>ホウ</t>
    </rPh>
    <rPh sb="16" eb="18">
      <t>テキヨウ</t>
    </rPh>
    <rPh sb="20" eb="21">
      <t>トキ</t>
    </rPh>
    <rPh sb="22" eb="23">
      <t>ヒ</t>
    </rPh>
    <rPh sb="24" eb="25">
      <t>オ</t>
    </rPh>
    <rPh sb="29" eb="32">
      <t>ヒョウゲンケイ</t>
    </rPh>
    <rPh sb="33" eb="35">
      <t>シュウロク</t>
    </rPh>
    <phoneticPr fontId="9"/>
  </si>
  <si>
    <t>textalive.jp</t>
  </si>
  <si>
    <t>ongacrest.jp</t>
  </si>
  <si>
    <t>queryshare.jp</t>
  </si>
  <si>
    <t>socialinfobox.jp</t>
  </si>
  <si>
    <t>songmash.jp</t>
  </si>
  <si>
    <t>songroid.jp</t>
  </si>
  <si>
    <t>http://textalive.jp</t>
  </si>
  <si>
    <t>歌詞アニメーション制作支援サービスTextAliveプロジェクトwebサイト</t>
  </si>
  <si>
    <t>情報技術研究部門</t>
  </si>
  <si>
    <t>http://ongacrest.jp</t>
  </si>
  <si>
    <t>JST ACCEL関連情報紹介用webサイト</t>
  </si>
  <si>
    <t>http://queryshare.jp</t>
  </si>
  <si>
    <t>クエリ共有サービスqueryshareプロジェクトwebサイト</t>
  </si>
  <si>
    <t>http://socialinfobox.jp</t>
  </si>
  <si>
    <t>集合知データベースsocialinfoboxプロジェクトWebサイト</t>
    <rPh sb="0" eb="3">
      <t>シュウゴウチ</t>
    </rPh>
    <phoneticPr fontId="9"/>
  </si>
  <si>
    <t>http://songmash.jp</t>
  </si>
  <si>
    <t>音楽制作支援サービスSongmashプロジェクトWebサイト</t>
  </si>
  <si>
    <t>http://songroid.jp</t>
  </si>
  <si>
    <t>ソングロイドプロジェクトWebサイト</t>
  </si>
  <si>
    <t>音楽理解技術と開発環境技術に基づいて、歌詞アニメーションの制作を容易にする研究に関する情報発信</t>
  </si>
  <si>
    <t>JST CRESTプロジェクト「コンテンツ共生社会のための類似度を可知化する情報環境の実現」の学術研究目的で公開しているwebサイトである。</t>
  </si>
  <si>
    <t>クエリ検索・推薦技術に基づいて、コンテンツの探索的な検索・推薦ができるようにするための研究に関する情報発信</t>
  </si>
  <si>
    <t>属性推薦技術に基いて、ユーザ参加によってデータ構造とデータベースが構築できるようにする研究に関する情報発信</t>
    <rPh sb="0" eb="2">
      <t>ゾクセイ</t>
    </rPh>
    <rPh sb="2" eb="4">
      <t>スイセン</t>
    </rPh>
    <rPh sb="4" eb="6">
      <t>ギジュツ</t>
    </rPh>
    <rPh sb="7" eb="8">
      <t>モトヅ</t>
    </rPh>
    <rPh sb="23" eb="25">
      <t>コウゾウ</t>
    </rPh>
    <rPh sb="33" eb="35">
      <t>コウチク</t>
    </rPh>
    <rPh sb="43" eb="45">
      <t>ケンキュウ</t>
    </rPh>
    <rPh sb="46" eb="47">
      <t>カン</t>
    </rPh>
    <rPh sb="49" eb="53">
      <t>ジョウホウハッシン</t>
    </rPh>
    <phoneticPr fontId="1"/>
  </si>
  <si>
    <t>音楽理解技術に基いて、音楽の制作を容易にする研究に関する情報発信</t>
    <rPh sb="0" eb="2">
      <t>オンガク</t>
    </rPh>
    <rPh sb="2" eb="4">
      <t>リカイ</t>
    </rPh>
    <rPh sb="4" eb="6">
      <t>ギジュツ</t>
    </rPh>
    <rPh sb="7" eb="8">
      <t>モトヅ</t>
    </rPh>
    <rPh sb="11" eb="13">
      <t>オンガク</t>
    </rPh>
    <rPh sb="14" eb="16">
      <t>セイサク</t>
    </rPh>
    <rPh sb="17" eb="19">
      <t>ヨウイ</t>
    </rPh>
    <rPh sb="22" eb="24">
      <t>ケンキュウ</t>
    </rPh>
    <rPh sb="25" eb="26">
      <t>カン</t>
    </rPh>
    <rPh sb="28" eb="30">
      <t>ジョウホウ</t>
    </rPh>
    <rPh sb="30" eb="32">
      <t>ハッシン</t>
    </rPh>
    <phoneticPr fontId="1"/>
  </si>
  <si>
    <t>音楽理解技術に基いて、ダンスアニメーションの自動生成と鑑賞支援をするための研究に関する情報発信</t>
    <rPh sb="0" eb="2">
      <t>オンガク</t>
    </rPh>
    <rPh sb="2" eb="4">
      <t>リカイ</t>
    </rPh>
    <rPh sb="4" eb="6">
      <t>ギジュツ</t>
    </rPh>
    <rPh sb="7" eb="8">
      <t>モトヅ</t>
    </rPh>
    <rPh sb="22" eb="24">
      <t>ジドウ</t>
    </rPh>
    <rPh sb="24" eb="26">
      <t>セイセイ</t>
    </rPh>
    <rPh sb="27" eb="29">
      <t>カンショウ</t>
    </rPh>
    <rPh sb="29" eb="31">
      <t>シエン</t>
    </rPh>
    <rPh sb="37" eb="39">
      <t>ケンキュウ</t>
    </rPh>
    <rPh sb="40" eb="41">
      <t>カン</t>
    </rPh>
    <rPh sb="43" eb="47">
      <t>ジョウホウハッシン</t>
    </rPh>
    <phoneticPr fontId="1"/>
  </si>
  <si>
    <t>gsj-seamless.jp</t>
  </si>
  <si>
    <t>http://gsj-seamless.jp/labs/</t>
  </si>
  <si>
    <t>シームレス地質図ラボ</t>
  </si>
  <si>
    <t>地質情報研究部門 シームレス地質情報研究グループ</t>
    <rPh sb="0" eb="2">
      <t>チシツ</t>
    </rPh>
    <rPh sb="2" eb="4">
      <t>ジョウホウ</t>
    </rPh>
    <rPh sb="4" eb="6">
      <t>ケンキュウ</t>
    </rPh>
    <rPh sb="6" eb="8">
      <t>ブモン</t>
    </rPh>
    <rPh sb="14" eb="16">
      <t>チシツ</t>
    </rPh>
    <rPh sb="16" eb="18">
      <t>ジョウホウ</t>
    </rPh>
    <rPh sb="18" eb="20">
      <t>ケンキュウ</t>
    </rPh>
    <phoneticPr fontId="9"/>
  </si>
  <si>
    <t>その他</t>
    <rPh sb="2" eb="3">
      <t>ホカ</t>
    </rPh>
    <phoneticPr fontId="9"/>
  </si>
  <si>
    <r>
      <t>シームレス地質図災害時緊急対応および</t>
    </r>
    <r>
      <rPr>
        <sz val="11"/>
        <rFont val="ＭＳ Ｐゴシック"/>
        <family val="2"/>
        <charset val="128"/>
        <scheme val="minor"/>
      </rPr>
      <t>実験サイト用</t>
    </r>
    <rPh sb="5" eb="7">
      <t>チシツ</t>
    </rPh>
    <rPh sb="7" eb="8">
      <t>ズ</t>
    </rPh>
    <rPh sb="8" eb="10">
      <t>サイガイ</t>
    </rPh>
    <rPh sb="10" eb="11">
      <t>ジ</t>
    </rPh>
    <rPh sb="11" eb="13">
      <t>キンキュウ</t>
    </rPh>
    <rPh sb="13" eb="15">
      <t>タイオウ</t>
    </rPh>
    <rPh sb="18" eb="20">
      <t>ジッケン</t>
    </rPh>
    <rPh sb="23" eb="24">
      <t>ヨウ</t>
    </rPh>
    <phoneticPr fontId="9"/>
  </si>
  <si>
    <t>jcggdb.jp</t>
  </si>
  <si>
    <t>glycoinfolab.jp</t>
  </si>
  <si>
    <t>acgg.jp</t>
  </si>
  <si>
    <t>acgg.asia</t>
  </si>
  <si>
    <t>http://jcggdb.jp/</t>
  </si>
  <si>
    <t>日本糖鎖科学統合データベースwebサイト</t>
  </si>
  <si>
    <t>創薬基盤研究部門 糖鎖技術研究グループ</t>
    <rPh sb="0" eb="19">
      <t>サンソウケン</t>
    </rPh>
    <phoneticPr fontId="9"/>
  </si>
  <si>
    <t>http://glycoinfolab.jp/</t>
  </si>
  <si>
    <t>グライコインフォマティックス研究webサイト</t>
    <rPh sb="14" eb="16">
      <t>ケンキュウ</t>
    </rPh>
    <phoneticPr fontId="22"/>
  </si>
  <si>
    <t>創薬基盤研究部門 糖鎖技術研究グループ</t>
  </si>
  <si>
    <t>http://acgg.jp/</t>
  </si>
  <si>
    <t>アジア糖鎖科学情報発信webサイト</t>
    <rPh sb="5" eb="7">
      <t>カガク</t>
    </rPh>
    <rPh sb="7" eb="9">
      <t>ジョウホウ</t>
    </rPh>
    <rPh sb="9" eb="11">
      <t>ハッシン</t>
    </rPh>
    <phoneticPr fontId="22"/>
  </si>
  <si>
    <t>http://acgg.asia/</t>
  </si>
  <si>
    <t>アジア糖鎖科学情報共有webサイト</t>
    <rPh sb="7" eb="9">
      <t>ジョウホウ</t>
    </rPh>
    <rPh sb="9" eb="11">
      <t>キョウユウ</t>
    </rPh>
    <phoneticPr fontId="22"/>
  </si>
  <si>
    <t>日本糖鎖科学統合データベースに関する情報発信</t>
    <rPh sb="15" eb="16">
      <t>カン</t>
    </rPh>
    <rPh sb="18" eb="20">
      <t>ジョウホウ</t>
    </rPh>
    <rPh sb="20" eb="22">
      <t>ハッシン</t>
    </rPh>
    <phoneticPr fontId="22"/>
  </si>
  <si>
    <t>グライコ（糖鎖）インフォマティックス研究に係る情報発信</t>
    <rPh sb="18" eb="20">
      <t>ケンキュウ</t>
    </rPh>
    <rPh sb="21" eb="22">
      <t>カカ</t>
    </rPh>
    <rPh sb="23" eb="25">
      <t>ジョウホウ</t>
    </rPh>
    <rPh sb="25" eb="27">
      <t>ハッシン</t>
    </rPh>
    <phoneticPr fontId="22"/>
  </si>
  <si>
    <t>アジアにおける糖鎖科学研究の情報共有および情報発信</t>
    <rPh sb="9" eb="11">
      <t>カガク</t>
    </rPh>
    <rPh sb="11" eb="13">
      <t>ケンキュウ</t>
    </rPh>
    <rPh sb="14" eb="16">
      <t>ジョウホウ</t>
    </rPh>
    <rPh sb="16" eb="18">
      <t>キョウユウ</t>
    </rPh>
    <rPh sb="21" eb="23">
      <t>ジョウホウ</t>
    </rPh>
    <rPh sb="23" eb="25">
      <t>ハッシン</t>
    </rPh>
    <phoneticPr fontId="22"/>
  </si>
  <si>
    <t>bio-image.org</t>
  </si>
  <si>
    <t>monozukuri.org</t>
  </si>
  <si>
    <t>http://www.bio-image.org/index.html</t>
  </si>
  <si>
    <t>バイオイメージ・インフォマティクス研究webサイト</t>
    <rPh sb="17" eb="19">
      <t>ケンキュウ</t>
    </rPh>
    <phoneticPr fontId="22"/>
  </si>
  <si>
    <t>創薬基盤研究部門</t>
    <rPh sb="0" eb="2">
      <t>ソウヤク</t>
    </rPh>
    <rPh sb="2" eb="4">
      <t>キバン</t>
    </rPh>
    <rPh sb="4" eb="6">
      <t>ケンキュウ</t>
    </rPh>
    <rPh sb="6" eb="8">
      <t>ブモン</t>
    </rPh>
    <phoneticPr fontId="9"/>
  </si>
  <si>
    <t>http://www.monozukuri.org/</t>
  </si>
  <si>
    <t>ものづくり支援ツールwebサイト</t>
    <rPh sb="5" eb="7">
      <t>シエン</t>
    </rPh>
    <phoneticPr fontId="22"/>
  </si>
  <si>
    <t>製造技術研究部門</t>
    <rPh sb="2" eb="4">
      <t>ギジュツ</t>
    </rPh>
    <phoneticPr fontId="9"/>
  </si>
  <si>
    <t>バイオイメージ・インフォマティクス研究に関する情報発信</t>
    <rPh sb="17" eb="19">
      <t>ケンキュウ</t>
    </rPh>
    <rPh sb="20" eb="21">
      <t>カン</t>
    </rPh>
    <rPh sb="23" eb="25">
      <t>ジョウホウ</t>
    </rPh>
    <rPh sb="25" eb="27">
      <t>ハッシン</t>
    </rPh>
    <phoneticPr fontId="22"/>
  </si>
  <si>
    <t>機械部品関連中小製造業の情報化と技術力向上、技能継承に資するためのデータを公開</t>
  </si>
  <si>
    <t>nmij.jp</t>
  </si>
  <si>
    <t>nanosafety.jp</t>
  </si>
  <si>
    <t>aist-riss.jp</t>
  </si>
  <si>
    <t>qmas.jp</t>
  </si>
  <si>
    <t>https://www.nmij.jp/</t>
  </si>
  <si>
    <t>計量標準総合センターwebサイト</t>
    <rPh sb="0" eb="2">
      <t>ケイリョウ</t>
    </rPh>
    <rPh sb="2" eb="4">
      <t>ヒョウジュン</t>
    </rPh>
    <rPh sb="4" eb="6">
      <t>ソウゴウ</t>
    </rPh>
    <phoneticPr fontId="22"/>
  </si>
  <si>
    <t>計量標準総合センター</t>
  </si>
  <si>
    <t>http://www.nanosafety.jp/</t>
  </si>
  <si>
    <t>工業ナノ材料webサイト</t>
  </si>
  <si>
    <t>安全科学研究部門</t>
  </si>
  <si>
    <t>https://www.aist-riss.jp/</t>
  </si>
  <si>
    <t>安全科学研究部門webサイト</t>
    <rPh sb="0" eb="2">
      <t>アンゼン</t>
    </rPh>
    <rPh sb="2" eb="4">
      <t>カガク</t>
    </rPh>
    <rPh sb="4" eb="6">
      <t>ケンキュウ</t>
    </rPh>
    <rPh sb="6" eb="8">
      <t>ブモン</t>
    </rPh>
    <phoneticPr fontId="22"/>
  </si>
  <si>
    <t>http://qmas.jp</t>
  </si>
  <si>
    <t>量子材料シミュレータwebサイト</t>
    <rPh sb="0" eb="2">
      <t>リョウシ</t>
    </rPh>
    <rPh sb="2" eb="4">
      <t>ザイリョウ</t>
    </rPh>
    <phoneticPr fontId="22"/>
  </si>
  <si>
    <t>部局等ドメイン</t>
    <rPh sb="0" eb="2">
      <t>ブキョク</t>
    </rPh>
    <rPh sb="2" eb="3">
      <t>トウ</t>
    </rPh>
    <phoneticPr fontId="22"/>
  </si>
  <si>
    <t>産総研計量標準総合センターに係る総合的な情報発信</t>
    <rPh sb="0" eb="3">
      <t>サンソウケン</t>
    </rPh>
    <rPh sb="3" eb="5">
      <t>ケイリョウ</t>
    </rPh>
    <rPh sb="5" eb="7">
      <t>ヒョウジュン</t>
    </rPh>
    <rPh sb="7" eb="9">
      <t>ソウゴウ</t>
    </rPh>
    <rPh sb="14" eb="15">
      <t>カカ</t>
    </rPh>
    <rPh sb="16" eb="19">
      <t>ソウゴウテキ</t>
    </rPh>
    <rPh sb="20" eb="22">
      <t>ジョウホウ</t>
    </rPh>
    <rPh sb="22" eb="24">
      <t>ハッシン</t>
    </rPh>
    <phoneticPr fontId="22"/>
  </si>
  <si>
    <t>世界各国・各機関の工業ナノ材料に関する法規制やガイドラインについての最新動向を集約・公開</t>
  </si>
  <si>
    <t>安全科学研究部門の組織の紹介、研究テーマ、研究成果等に関する情報発信</t>
    <rPh sb="0" eb="2">
      <t>アンゼン</t>
    </rPh>
    <rPh sb="2" eb="4">
      <t>カガク</t>
    </rPh>
    <rPh sb="4" eb="6">
      <t>ケンキュウ</t>
    </rPh>
    <rPh sb="6" eb="8">
      <t>ブモン</t>
    </rPh>
    <rPh sb="9" eb="11">
      <t>ソシキ</t>
    </rPh>
    <rPh sb="12" eb="14">
      <t>ショウカイ</t>
    </rPh>
    <rPh sb="15" eb="17">
      <t>ケンキュウ</t>
    </rPh>
    <rPh sb="21" eb="23">
      <t>ケンキュウ</t>
    </rPh>
    <rPh sb="23" eb="25">
      <t>セイカ</t>
    </rPh>
    <rPh sb="25" eb="26">
      <t>トウ</t>
    </rPh>
    <rPh sb="27" eb="28">
      <t>カン</t>
    </rPh>
    <rPh sb="30" eb="32">
      <t>ジョウホウ</t>
    </rPh>
    <rPh sb="32" eb="34">
      <t>ハッシン</t>
    </rPh>
    <phoneticPr fontId="22"/>
  </si>
  <si>
    <t>量子材料シミュレータ (Quantum MAterials Simulator) に関する情報発信</t>
    <rPh sb="42" eb="43">
      <t>カン</t>
    </rPh>
    <rPh sb="45" eb="47">
      <t>ジョウホウ</t>
    </rPh>
    <rPh sb="47" eb="49">
      <t>ハッシン</t>
    </rPh>
    <phoneticPr fontId="22"/>
  </si>
  <si>
    <t>gsj.jp</t>
  </si>
  <si>
    <t>https://www.gsj.jp/
https://gbank.gsj.jp/</t>
  </si>
  <si>
    <t>地質調査総合センターwebサイト</t>
    <rPh sb="4" eb="6">
      <t>ソウゴウ</t>
    </rPh>
    <phoneticPr fontId="9"/>
  </si>
  <si>
    <t>地質情報基盤センター</t>
    <rPh sb="4" eb="6">
      <t>キバン</t>
    </rPh>
    <phoneticPr fontId="9"/>
  </si>
  <si>
    <t>産総研地質調査に係る研究成果、公開情報等、総合的な情報発信
産総研地質調査が所有，構築するデータベース群</t>
    <rPh sb="0" eb="3">
      <t>サンソウケン</t>
    </rPh>
    <rPh sb="3" eb="5">
      <t>チシツ</t>
    </rPh>
    <rPh sb="5" eb="7">
      <t>チョウサ</t>
    </rPh>
    <rPh sb="8" eb="9">
      <t>カカ</t>
    </rPh>
    <rPh sb="10" eb="12">
      <t>ケンキュウ</t>
    </rPh>
    <rPh sb="12" eb="14">
      <t>セイカ</t>
    </rPh>
    <rPh sb="15" eb="17">
      <t>コウカイ</t>
    </rPh>
    <rPh sb="17" eb="19">
      <t>ジョウホウ</t>
    </rPh>
    <rPh sb="19" eb="20">
      <t>トウ</t>
    </rPh>
    <rPh sb="21" eb="24">
      <t>ソウゴウテキ</t>
    </rPh>
    <rPh sb="25" eb="27">
      <t>ジョウホウ</t>
    </rPh>
    <rPh sb="27" eb="29">
      <t>ハッシン</t>
    </rPh>
    <rPh sb="51" eb="52">
      <t>グン</t>
    </rPh>
    <phoneticPr fontId="22"/>
  </si>
  <si>
    <t>tsc-web.jp</t>
  </si>
  <si>
    <t>g-ever1.org</t>
  </si>
  <si>
    <t>onegeology-asia.org</t>
  </si>
  <si>
    <t>ccop-geoinfo.org</t>
  </si>
  <si>
    <t>nanocarbon.jp</t>
  </si>
  <si>
    <t>http://www.tsc-web.jp/</t>
  </si>
  <si>
    <t>ナノエレクトロニクス計測・分析技術研究会webサイト</t>
  </si>
  <si>
    <t>http://g-ever.org/</t>
  </si>
  <si>
    <t>次世代型火山災害予測システムwebサイト</t>
    <rPh sb="0" eb="4">
      <t>ジセダイガタ</t>
    </rPh>
    <rPh sb="4" eb="6">
      <t>カザン</t>
    </rPh>
    <rPh sb="6" eb="8">
      <t>サイガイ</t>
    </rPh>
    <rPh sb="8" eb="10">
      <t>ヨソク</t>
    </rPh>
    <phoneticPr fontId="22"/>
  </si>
  <si>
    <t>活断層・火山研究部門</t>
  </si>
  <si>
    <t>http://volcano.g-ever1.org/</t>
  </si>
  <si>
    <t>OneGeologyプロジェクトwebサイト</t>
  </si>
  <si>
    <t xml:space="preserve">http://ccop-geoinfo.org/G-EVER </t>
  </si>
  <si>
    <t>地震火山災害図プロジェクトwebサイト</t>
  </si>
  <si>
    <t>http://nanocarbon.jp/</t>
  </si>
  <si>
    <t>ナノチューブ実用化研究センターwebサイト</t>
  </si>
  <si>
    <t>ナノチューブ実用化研究センター</t>
    <rPh sb="6" eb="9">
      <t>ジツヨウカ</t>
    </rPh>
    <phoneticPr fontId="9"/>
  </si>
  <si>
    <t>産総研コンソーシアム「ナノエレクトロニクス計測・分析技術研究会」の活動報告及び計測分析技術交流のための情報共有</t>
    <rPh sb="51" eb="53">
      <t>ジョウホウ</t>
    </rPh>
    <rPh sb="53" eb="55">
      <t>キョウユウ</t>
    </rPh>
    <phoneticPr fontId="22"/>
  </si>
  <si>
    <t>産総研地質調査総合センターが，アジア太平洋地域の研究機関と協力して進めている地震火山ハザード、リスク評価のための関連プロジェクト(G-EVER)の成果を発信するためのサイト</t>
  </si>
  <si>
    <t>産総研地質調査総合センターが進めているG-EVERプロジェクトの１つで，火山災害予測支援のための各種機能を提供するサイト</t>
  </si>
  <si>
    <t>産総研地質調査総合センターが進めている地震火山災害軽減のためのプロジェクトの１つで，アジア太平洋地域の地震及び火山のハザード関連情報を提供するサイト</t>
  </si>
  <si>
    <t>ナノチューブ実用化研究センター紹介およびそれに関する情報発信</t>
    <rPh sb="15" eb="17">
      <t>ショウカイ</t>
    </rPh>
    <rPh sb="23" eb="24">
      <t>カン</t>
    </rPh>
    <rPh sb="26" eb="28">
      <t>ジョウホウ</t>
    </rPh>
    <rPh sb="28" eb="30">
      <t>ハッシン</t>
    </rPh>
    <phoneticPr fontId="22"/>
  </si>
  <si>
    <t>openrtm.org</t>
  </si>
  <si>
    <t>robossa.org</t>
  </si>
  <si>
    <t>http://openrtm.org</t>
  </si>
  <si>
    <t>OpenRTM-AISTwebサイト</t>
  </si>
  <si>
    <t>ロボットイノベーション研究センター</t>
    <rPh sb="11" eb="13">
      <t>ケンキュウ</t>
    </rPh>
    <phoneticPr fontId="9"/>
  </si>
  <si>
    <t>http://robossa.org/index.html</t>
  </si>
  <si>
    <t>知能ロボット技術ソフトウェアプロジェクトwebサイト</t>
  </si>
  <si>
    <t>産業技術総合研究所が開発・配布しているRTミドルウエア: OpenRTM-aistの公式Webサイト</t>
  </si>
  <si>
    <t>openrtp.org</t>
  </si>
  <si>
    <t>openrtc.org</t>
  </si>
  <si>
    <t>http://openrtp.org/index.html</t>
  </si>
  <si>
    <t>ロボット知能ソフトウェアプラットフォームwebサイト</t>
  </si>
  <si>
    <t>http://openrtc.org/index.html</t>
  </si>
  <si>
    <t>ロボット知能化モジュールwebサイト</t>
  </si>
  <si>
    <t>ロボット知能ソフトウェアプラットフォームに関する情報発信</t>
    <rPh sb="21" eb="22">
      <t>カン</t>
    </rPh>
    <rPh sb="24" eb="26">
      <t>ジョウホウ</t>
    </rPh>
    <rPh sb="26" eb="28">
      <t>ハッシン</t>
    </rPh>
    <phoneticPr fontId="22"/>
  </si>
  <si>
    <t>ロボット知能化モジュールソフトウェアの公開に関する情報発信</t>
    <rPh sb="19" eb="21">
      <t>コウカイ</t>
    </rPh>
    <rPh sb="22" eb="23">
      <t>カン</t>
    </rPh>
    <rPh sb="25" eb="27">
      <t>ジョウホウ</t>
    </rPh>
    <rPh sb="27" eb="29">
      <t>ハッシン</t>
    </rPh>
    <phoneticPr fontId="22"/>
  </si>
  <si>
    <t>assistive-device.jp</t>
  </si>
  <si>
    <t>robotsafety.jp</t>
  </si>
  <si>
    <t>https://assistive-device.jp</t>
  </si>
  <si>
    <t>生活支援機器検索webサイト</t>
    <rPh sb="0" eb="2">
      <t>セイカツ</t>
    </rPh>
    <rPh sb="2" eb="4">
      <t>シエン</t>
    </rPh>
    <rPh sb="4" eb="6">
      <t>キキ</t>
    </rPh>
    <rPh sb="6" eb="8">
      <t>ケンサク</t>
    </rPh>
    <phoneticPr fontId="22"/>
  </si>
  <si>
    <t>http://robotsafety.jp</t>
  </si>
  <si>
    <t>生活支援ロボット安全検証センターwebサイト</t>
  </si>
  <si>
    <t>生活支援ロボット技術の研究開発の一環として生活支援機器検索を行うサイト</t>
    <rPh sb="16" eb="18">
      <t>イッカン</t>
    </rPh>
    <rPh sb="30" eb="31">
      <t>オコナ</t>
    </rPh>
    <phoneticPr fontId="22"/>
  </si>
  <si>
    <t>生活支援ロボット安全検証プロジェクトにおける成果・施設・設備に関する情報発信</t>
    <rPh sb="22" eb="24">
      <t>セイカ</t>
    </rPh>
    <rPh sb="25" eb="27">
      <t>シセツ</t>
    </rPh>
    <rPh sb="28" eb="30">
      <t>セツビ</t>
    </rPh>
    <rPh sb="31" eb="32">
      <t>カン</t>
    </rPh>
    <rPh sb="34" eb="36">
      <t>ジョウホウ</t>
    </rPh>
    <rPh sb="36" eb="38">
      <t>ハッシン</t>
    </rPh>
    <phoneticPr fontId="22"/>
  </si>
  <si>
    <t>songle.jp</t>
  </si>
  <si>
    <t>songrium.jp</t>
  </si>
  <si>
    <t>g-lambda.net</t>
  </si>
  <si>
    <t>gridmpi.org</t>
  </si>
  <si>
    <t>http://songle.jp</t>
  </si>
  <si>
    <t xml:space="preserve">能動的音楽鑑賞サービスSongleプロジェクトwebサイト </t>
  </si>
  <si>
    <t>http://songrium.jp</t>
  </si>
  <si>
    <t>音楽視聴支援システムsongriumプロジェクトwebサイト</t>
  </si>
  <si>
    <t>http://www.g-lambda.net</t>
  </si>
  <si>
    <t>ｇ-lambdaプロジェクトwebサイト</t>
  </si>
  <si>
    <t>http://www.gridmpi.org</t>
  </si>
  <si>
    <t>GridMPIプロジェクトwebサイト</t>
  </si>
  <si>
    <t>音楽理解技術で解析した内容を見ながら、楽曲中のサビ区間や繰り返し区間へ頭出しを容易にする研究に関する情報発信</t>
    <rPh sb="39" eb="41">
      <t>ヨウイ</t>
    </rPh>
    <rPh sb="44" eb="46">
      <t>ケンキュウ</t>
    </rPh>
    <rPh sb="47" eb="48">
      <t>カン</t>
    </rPh>
    <rPh sb="50" eb="52">
      <t>ジョウホウ</t>
    </rPh>
    <rPh sb="52" eb="54">
      <t>ハッシン</t>
    </rPh>
    <phoneticPr fontId="22"/>
  </si>
  <si>
    <t>ウェブ上の音楽コンテンツの関係性を可視化する音楽視聴支援システム研究に関する情報発信</t>
    <rPh sb="32" eb="34">
      <t>ケンキュウ</t>
    </rPh>
    <rPh sb="35" eb="36">
      <t>カン</t>
    </rPh>
    <rPh sb="38" eb="40">
      <t>ジョウホウ</t>
    </rPh>
    <rPh sb="40" eb="42">
      <t>ハッシン</t>
    </rPh>
    <phoneticPr fontId="22"/>
  </si>
  <si>
    <t>G-lambdaプロジェクト（ネットワークの帯域を事前予約するためのインタフェースを定めることを目的とした、共同研究）に関する情報発信</t>
    <rPh sb="60" eb="61">
      <t>カン</t>
    </rPh>
    <rPh sb="63" eb="65">
      <t>ジョウホウ</t>
    </rPh>
    <rPh sb="65" eb="67">
      <t>ハッシン</t>
    </rPh>
    <phoneticPr fontId="22"/>
  </si>
  <si>
    <t>グリッド上の計算資源間でデータをやりとりするためのソフトウェア(GridMPI)研究に関する情報発信</t>
    <rPh sb="40" eb="42">
      <t>ケンキュウ</t>
    </rPh>
    <rPh sb="43" eb="44">
      <t>カン</t>
    </rPh>
    <rPh sb="46" eb="48">
      <t>ジョウホウ</t>
    </rPh>
    <rPh sb="48" eb="50">
      <t>ハッシン</t>
    </rPh>
    <phoneticPr fontId="22"/>
  </si>
  <si>
    <t>hpcc.jp</t>
  </si>
  <si>
    <t>jpgrid.org</t>
  </si>
  <si>
    <t>http://acs.hpcc.jp
http://acsi.hpcc.jp
http://sacsis.hpcc.jp
http://jspp.hpcc.jp
http://hpcs.hpcc.jp</t>
  </si>
  <si>
    <t>ハイパフォーマンスコンピューティング研究webサイト</t>
    <rPh sb="18" eb="20">
      <t>ケンキュウ</t>
    </rPh>
    <phoneticPr fontId="22"/>
  </si>
  <si>
    <t>http://www.jpgrid.org/</t>
  </si>
  <si>
    <t>Gridコンソーシアムジャパンwebサイト</t>
  </si>
  <si>
    <t>ハイパフォーマンスコンピューティング研究に関する情報発信</t>
    <rPh sb="18" eb="20">
      <t>ケンキュウ</t>
    </rPh>
    <rPh sb="21" eb="22">
      <t>カン</t>
    </rPh>
    <rPh sb="24" eb="26">
      <t>ジョウホウ</t>
    </rPh>
    <rPh sb="26" eb="28">
      <t>ハッシン</t>
    </rPh>
    <phoneticPr fontId="22"/>
  </si>
  <si>
    <t>グリッドコンソーシアムジャパンの活動に関する情報発信</t>
    <rPh sb="16" eb="18">
      <t>カツドウ</t>
    </rPh>
    <rPh sb="19" eb="20">
      <t>カン</t>
    </rPh>
    <rPh sb="22" eb="24">
      <t>ジョウホウ</t>
    </rPh>
    <rPh sb="24" eb="26">
      <t>ハッシン</t>
    </rPh>
    <phoneticPr fontId="22"/>
  </si>
  <si>
    <t>apgridpma.org</t>
  </si>
  <si>
    <t>http://www.apgridpma.org/</t>
  </si>
  <si>
    <t>アジア・パシフィックGrid研究webサイト</t>
    <rPh sb="14" eb="16">
      <t>ケンキュウ</t>
    </rPh>
    <phoneticPr fontId="22"/>
  </si>
  <si>
    <t>アジア・パシフィックにおけるグリッドコンピューティング研究に関する情報発信</t>
    <rPh sb="27" eb="29">
      <t>ケンキュウ</t>
    </rPh>
    <rPh sb="30" eb="31">
      <t>カン</t>
    </rPh>
    <rPh sb="33" eb="35">
      <t>ジョウホウ</t>
    </rPh>
    <rPh sb="35" eb="37">
      <t>ハッシン</t>
    </rPh>
    <phoneticPr fontId="22"/>
  </si>
  <si>
    <t>sensory-substitution.gr.jp</t>
  </si>
  <si>
    <t>sangiren-ifuku.org</t>
  </si>
  <si>
    <t>http://www.sensory-substitution.gr.jp/index.html</t>
  </si>
  <si>
    <t>感覚代行研究webサイト</t>
  </si>
  <si>
    <t>人間情報研究部門</t>
  </si>
  <si>
    <t>http://sangiren-ifuku.org</t>
  </si>
  <si>
    <t>医療福祉技術webサイト</t>
  </si>
  <si>
    <t>感覚代行に関する研究の成果や活動に関する情報発信</t>
    <rPh sb="0" eb="2">
      <t>カンカク</t>
    </rPh>
    <rPh sb="2" eb="4">
      <t>ダイコウ</t>
    </rPh>
    <rPh sb="5" eb="6">
      <t>カン</t>
    </rPh>
    <rPh sb="8" eb="10">
      <t>ケンキュウ</t>
    </rPh>
    <rPh sb="11" eb="13">
      <t>セイカ</t>
    </rPh>
    <rPh sb="14" eb="16">
      <t>カツドウ</t>
    </rPh>
    <rPh sb="17" eb="18">
      <t>カン</t>
    </rPh>
    <rPh sb="20" eb="22">
      <t>ジョウホウ</t>
    </rPh>
    <rPh sb="22" eb="24">
      <t>ハッシン</t>
    </rPh>
    <phoneticPr fontId="22"/>
  </si>
  <si>
    <t>医療福祉技術に関する技術交流のための情報発信</t>
    <rPh sb="7" eb="8">
      <t>カン</t>
    </rPh>
    <rPh sb="10" eb="12">
      <t>ギジュツ</t>
    </rPh>
    <rPh sb="12" eb="14">
      <t>コウリュウ</t>
    </rPh>
    <rPh sb="18" eb="20">
      <t>ジョウホウ</t>
    </rPh>
    <rPh sb="20" eb="22">
      <t>ハッシン</t>
    </rPh>
    <phoneticPr fontId="22"/>
  </si>
  <si>
    <t>medals.jp</t>
  </si>
  <si>
    <t>molprof.jp</t>
  </si>
  <si>
    <t>http://medals.jp</t>
  </si>
  <si>
    <t>ライフサイエンス分野研究プロジェクト情報webサイト</t>
    <rPh sb="10" eb="12">
      <t>ケンキュウ</t>
    </rPh>
    <rPh sb="18" eb="20">
      <t>ジョウホウ</t>
    </rPh>
    <phoneticPr fontId="22"/>
  </si>
  <si>
    <t>創薬分子プロファイリング研究センター</t>
  </si>
  <si>
    <t>http://www.molprof.jp</t>
  </si>
  <si>
    <t>創薬分子プロファイリング研究センターwebサイト</t>
  </si>
  <si>
    <t>ライフサイエンス分野の研究開発プロジェクトについて成果物（データベース、ツール等）の情報発信</t>
    <rPh sb="44" eb="46">
      <t>ハッシン</t>
    </rPh>
    <phoneticPr fontId="22"/>
  </si>
  <si>
    <t>創薬分子プロファイリング研究センターの研究成果、活動に関する情報発信</t>
    <rPh sb="19" eb="21">
      <t>ケンキュウ</t>
    </rPh>
    <rPh sb="21" eb="23">
      <t>セイカ</t>
    </rPh>
    <rPh sb="24" eb="26">
      <t>カツドウ</t>
    </rPh>
    <rPh sb="27" eb="28">
      <t>カン</t>
    </rPh>
    <rPh sb="30" eb="32">
      <t>ジョウホウ</t>
    </rPh>
    <rPh sb="32" eb="34">
      <t>ハッシン</t>
    </rPh>
    <phoneticPr fontId="22"/>
  </si>
  <si>
    <t>dependable.jp</t>
  </si>
  <si>
    <t>choreonoid.org</t>
  </si>
  <si>
    <t>http://debendable.jp/d-eme/
当該ドメインには特定のURLが存在しない</t>
  </si>
  <si>
    <t>安心安全電磁環境研究webサイト</t>
    <rPh sb="0" eb="2">
      <t>アンシン</t>
    </rPh>
    <rPh sb="2" eb="4">
      <t>アンゼン</t>
    </rPh>
    <rPh sb="4" eb="6">
      <t>デンジ</t>
    </rPh>
    <rPh sb="6" eb="8">
      <t>カンキョウ</t>
    </rPh>
    <rPh sb="8" eb="10">
      <t>ケンキュウ</t>
    </rPh>
    <phoneticPr fontId="22"/>
  </si>
  <si>
    <t>http://choreonoid.org/</t>
  </si>
  <si>
    <t>Choreonoid公式サイト</t>
    <rPh sb="10" eb="12">
      <t>コウシキ</t>
    </rPh>
    <phoneticPr fontId="22"/>
  </si>
  <si>
    <t>安心安全電磁環境に係る産総研コンソーシアムの情報発信</t>
    <rPh sb="9" eb="10">
      <t>カカ</t>
    </rPh>
    <rPh sb="11" eb="14">
      <t>サンソウケン</t>
    </rPh>
    <rPh sb="22" eb="24">
      <t>ジョウホウ</t>
    </rPh>
    <rPh sb="24" eb="26">
      <t>ハッシン</t>
    </rPh>
    <phoneticPr fontId="22"/>
  </si>
  <si>
    <t>オープンソースのロボット用統合GUIソフトウェア「Choreonoid（コレオノイド）」の配布と情報提供</t>
    <rPh sb="45" eb="47">
      <t>ハイフ</t>
    </rPh>
    <rPh sb="48" eb="50">
      <t>ジョウホウ</t>
    </rPh>
    <rPh sb="50" eb="52">
      <t>テイキョウ</t>
    </rPh>
    <phoneticPr fontId="22"/>
  </si>
  <si>
    <t>aist-victories.org</t>
  </si>
  <si>
    <t>http://www.aist-victories.org/</t>
  </si>
  <si>
    <t>光ネットワーク超低エネルギー化技術拠点webサイト</t>
  </si>
  <si>
    <t>電子光技術研究部門</t>
  </si>
  <si>
    <t>光ネットワーク超低エネルギー化技術拠点の活動や研究成果に関する情報発信</t>
    <rPh sb="20" eb="22">
      <t>カツドウ</t>
    </rPh>
    <rPh sb="23" eb="25">
      <t>ケンキュウ</t>
    </rPh>
    <rPh sb="25" eb="27">
      <t>セイカ</t>
    </rPh>
    <rPh sb="28" eb="29">
      <t>カン</t>
    </rPh>
    <rPh sb="31" eb="33">
      <t>ジョウホウ</t>
    </rPh>
    <rPh sb="33" eb="35">
      <t>ハッシン</t>
    </rPh>
    <phoneticPr fontId="22"/>
  </si>
  <si>
    <t>yokoyama-gnc.jp</t>
  </si>
  <si>
    <t>geogrid.org</t>
  </si>
  <si>
    <t>tia-nano.jp</t>
  </si>
  <si>
    <t>http://www.yokoyama-gnc.jp/</t>
  </si>
  <si>
    <t>グリーン・ナノエレクトロニクスセンターwebサイト</t>
  </si>
  <si>
    <t>ナノエレクトロニクス研究部門</t>
  </si>
  <si>
    <t>http://landsat8.geogrid.org/l8/index.php/ja/</t>
  </si>
  <si>
    <t>GEOGrid webサイト</t>
  </si>
  <si>
    <t>https://www.tia-nano.jp/index.html</t>
  </si>
  <si>
    <t>オープンイノベーション拠点 TIA webサイト</t>
    <rPh sb="11" eb="13">
      <t>キョテン</t>
    </rPh>
    <phoneticPr fontId="22"/>
  </si>
  <si>
    <t>グリーン・ナノエレクトロニクスのコア技術開発の情報発信</t>
    <rPh sb="23" eb="25">
      <t>ジョウホウ</t>
    </rPh>
    <rPh sb="25" eb="27">
      <t>ハッシン</t>
    </rPh>
    <phoneticPr fontId="22"/>
  </si>
  <si>
    <t>GEOGrid (Global Earth Observation Grid) 研究に関する成果・活動の情報発信</t>
    <rPh sb="40" eb="42">
      <t>ケンキュウ</t>
    </rPh>
    <rPh sb="43" eb="44">
      <t>カン</t>
    </rPh>
    <rPh sb="46" eb="48">
      <t>セイカ</t>
    </rPh>
    <rPh sb="49" eb="51">
      <t>カツドウ</t>
    </rPh>
    <rPh sb="52" eb="54">
      <t>ジョウホウ</t>
    </rPh>
    <rPh sb="54" eb="56">
      <t>ハッシン</t>
    </rPh>
    <phoneticPr fontId="22"/>
  </si>
  <si>
    <t>オープンイノベーション拠点TIAの研究成果等の情報発信</t>
    <rPh sb="17" eb="19">
      <t>ケンキュウ</t>
    </rPh>
    <rPh sb="19" eb="21">
      <t>セイカ</t>
    </rPh>
    <rPh sb="21" eb="22">
      <t>トウ</t>
    </rPh>
    <rPh sb="23" eb="25">
      <t>ジョウホウ</t>
    </rPh>
    <rPh sb="25" eb="27">
      <t>ハッシン</t>
    </rPh>
    <phoneticPr fontId="22"/>
  </si>
  <si>
    <t>jetro.org</t>
  </si>
  <si>
    <t>http://www.jetro.org/</t>
  </si>
  <si>
    <t>JETRO　USA</t>
  </si>
  <si>
    <t>独立行政法人
日本貿易振興機構（ジェトロ）</t>
    <rPh sb="0" eb="2">
      <t>ドクリツ</t>
    </rPh>
    <rPh sb="2" eb="4">
      <t>ギョウセイ</t>
    </rPh>
    <rPh sb="4" eb="6">
      <t>ホウジン</t>
    </rPh>
    <rPh sb="7" eb="21">
      <t>ジェトロ</t>
    </rPh>
    <phoneticPr fontId="5"/>
  </si>
  <si>
    <t>サンフランシスコ事務所</t>
    <rPh sb="8" eb="11">
      <t>ジムショ</t>
    </rPh>
    <phoneticPr fontId="5"/>
  </si>
  <si>
    <t>在米国ジェトロ事務所の現地向けサイトwww.jetro.go.jp/usa/のエイリアスとして利用。</t>
    <rPh sb="0" eb="1">
      <t>ザイ</t>
    </rPh>
    <rPh sb="1" eb="3">
      <t>ベイコク</t>
    </rPh>
    <rPh sb="7" eb="9">
      <t>ジム</t>
    </rPh>
    <rPh sb="9" eb="10">
      <t>ショ</t>
    </rPh>
    <rPh sb="11" eb="13">
      <t>ゲンチ</t>
    </rPh>
    <rPh sb="13" eb="14">
      <t>ム</t>
    </rPh>
    <rPh sb="47" eb="49">
      <t>リヨウ</t>
    </rPh>
    <phoneticPr fontId="5"/>
  </si>
  <si>
    <t>jetro-ipr.or.kr</t>
  </si>
  <si>
    <t>cobsc.jp</t>
  </si>
  <si>
    <t>businesssupport-chiba.jp</t>
  </si>
  <si>
    <t>chibafoods-export.jp</t>
  </si>
  <si>
    <t>http://www.jetro-ipr.or.kr/</t>
  </si>
  <si>
    <t>JETRO Seoul 知的財産チームHP</t>
    <rPh sb="12" eb="13">
      <t>チ</t>
    </rPh>
    <phoneticPr fontId="5"/>
  </si>
  <si>
    <t>ソウル事務所</t>
    <rPh sb="3" eb="6">
      <t>ジムショ</t>
    </rPh>
    <phoneticPr fontId="5"/>
  </si>
  <si>
    <t>http://www.cobsc.jp/</t>
  </si>
  <si>
    <t>ちば海外ビジネスサポートセンター（COBSC）webサイト</t>
    <rPh sb="2" eb="4">
      <t>カイガイ</t>
    </rPh>
    <phoneticPr fontId="5"/>
  </si>
  <si>
    <t>千葉貿易情報センター</t>
    <rPh sb="0" eb="2">
      <t>チバ</t>
    </rPh>
    <rPh sb="2" eb="4">
      <t>ボウエキ</t>
    </rPh>
    <rPh sb="4" eb="6">
      <t>ジョウホウ</t>
    </rPh>
    <phoneticPr fontId="5"/>
  </si>
  <si>
    <t>http://www.businesssupport-chiba.jp/</t>
  </si>
  <si>
    <t>ちば投資サポートセンターwebサイト</t>
    <rPh sb="2" eb="4">
      <t>トウシ</t>
    </rPh>
    <phoneticPr fontId="5"/>
  </si>
  <si>
    <t>http://www.chibafoods-export.jp/</t>
  </si>
  <si>
    <t>Chiba Foodstuff Export Association（千葉ブランド農水産物食品輸出協議会）webサイト</t>
  </si>
  <si>
    <t>ソウル事務所知的財産チームの活動内容、知的財産の情報掲載サイト</t>
  </si>
  <si>
    <t>千葉県からの委託を受けて、ジェトロ千葉内に設置している国際取引や海外展開など、千葉県内の中小企業の国際化を支援する「ちば海外ビジネスサポートセンター（COBSC）」の事業紹介。</t>
    <rPh sb="21" eb="23">
      <t>セッチ</t>
    </rPh>
    <rPh sb="83" eb="85">
      <t>ジギョウ</t>
    </rPh>
    <rPh sb="85" eb="87">
      <t>ショウカイ</t>
    </rPh>
    <phoneticPr fontId="5"/>
  </si>
  <si>
    <t>千葉県からの委託を受けて、ジェトロ千葉内に設置している千葉県への進出を検討している外国企業のためのワンストップサービスセンター「ちば投資サポートセンター（CISC）」の事業紹介。</t>
    <rPh sb="21" eb="23">
      <t>セッチ</t>
    </rPh>
    <rPh sb="84" eb="86">
      <t>ジギョウ</t>
    </rPh>
    <rPh sb="86" eb="88">
      <t>ショウカイ</t>
    </rPh>
    <phoneticPr fontId="5"/>
  </si>
  <si>
    <t>ジェトロ千葉が事務局を務める「千葉ブランド農水産物･食品輸出協議会」の紹介。同協議会は県内の農水産物と食品の輸出を促進を目的とし、関連企業・団体で構成されている。</t>
    <rPh sb="4" eb="6">
      <t>チバ</t>
    </rPh>
    <rPh sb="7" eb="10">
      <t>ジムキョク</t>
    </rPh>
    <rPh sb="11" eb="12">
      <t>ツト</t>
    </rPh>
    <rPh sb="35" eb="37">
      <t>ショウカイ</t>
    </rPh>
    <rPh sb="38" eb="39">
      <t>ドウ</t>
    </rPh>
    <rPh sb="39" eb="42">
      <t>キョウギカイ</t>
    </rPh>
    <rPh sb="60" eb="62">
      <t>モクテキ</t>
    </rPh>
    <rPh sb="65" eb="67">
      <t>カンレン</t>
    </rPh>
    <rPh sb="67" eb="69">
      <t>キギョウ</t>
    </rPh>
    <rPh sb="70" eb="72">
      <t>ダンタイ</t>
    </rPh>
    <rPh sb="73" eb="75">
      <t>コウセイ</t>
    </rPh>
    <phoneticPr fontId="5"/>
  </si>
  <si>
    <t>atpf.org</t>
  </si>
  <si>
    <t>http://www.atpf.org/index.html</t>
  </si>
  <si>
    <t>ATPF（アジア貿易振興機関フォーラム）サイト</t>
    <rPh sb="0" eb="20">
      <t>エー</t>
    </rPh>
    <phoneticPr fontId="5"/>
  </si>
  <si>
    <t>ビジネス展開支援部途上国ビジネス開発課</t>
    <rPh sb="4" eb="6">
      <t>テンカイ</t>
    </rPh>
    <rPh sb="6" eb="9">
      <t>シエンブ</t>
    </rPh>
    <rPh sb="9" eb="12">
      <t>トジョウコク</t>
    </rPh>
    <rPh sb="16" eb="19">
      <t>カイハツカ</t>
    </rPh>
    <phoneticPr fontId="5"/>
  </si>
  <si>
    <t>ATPF加盟24機関間の情報交換および一般向けに行うATPF事業紹介を目的として、1996年にサイトを開設。
ATPF加盟機関間でのATPF事務レベル会合やCEO会議の内容の共有や、一般向けに各メンバー機関概要や展示会情報等を掲載。</t>
    <rPh sb="24" eb="25">
      <t>オコナ</t>
    </rPh>
    <rPh sb="30" eb="32">
      <t>ジギョウ</t>
    </rPh>
    <rPh sb="111" eb="112">
      <t>ナド</t>
    </rPh>
    <phoneticPr fontId="5"/>
  </si>
  <si>
    <t>investjapan.org</t>
  </si>
  <si>
    <t>http://www.investjapan.org</t>
  </si>
  <si>
    <t>Invest in Japan (英文による対日投資案内)</t>
    <rPh sb="17" eb="19">
      <t>エイブン</t>
    </rPh>
    <rPh sb="22" eb="24">
      <t>タイニチ</t>
    </rPh>
    <rPh sb="24" eb="26">
      <t>トウシ</t>
    </rPh>
    <rPh sb="26" eb="28">
      <t>アンナイ</t>
    </rPh>
    <phoneticPr fontId="9"/>
  </si>
  <si>
    <t>誘致プロモーション課</t>
    <rPh sb="0" eb="2">
      <t>ユウチ</t>
    </rPh>
    <rPh sb="9" eb="10">
      <t>カ</t>
    </rPh>
    <phoneticPr fontId="9"/>
  </si>
  <si>
    <t>対日投資広報サイトwww.jetro.go.jp/en/invest/のエイリアスとして利用。</t>
    <rPh sb="0" eb="2">
      <t>タイニチ</t>
    </rPh>
    <rPh sb="2" eb="4">
      <t>トウシ</t>
    </rPh>
    <rPh sb="4" eb="6">
      <t>コウホウ</t>
    </rPh>
    <phoneticPr fontId="9"/>
  </si>
  <si>
    <t>t-jetro.jp</t>
  </si>
  <si>
    <t>Twitter向け短縮URLの発行用のため特定のURLが存在しない</t>
  </si>
  <si>
    <t>なし</t>
  </si>
  <si>
    <t>Twitter向け短縮URLの発行用</t>
    <rPh sb="7" eb="8">
      <t>ム</t>
    </rPh>
    <rPh sb="9" eb="11">
      <t>タンシュク</t>
    </rPh>
    <rPh sb="15" eb="17">
      <t>ハッコウ</t>
    </rPh>
    <rPh sb="17" eb="18">
      <t>ヨウ</t>
    </rPh>
    <phoneticPr fontId="9"/>
  </si>
  <si>
    <t>nedodcweb.org</t>
  </si>
  <si>
    <t>nedosvo.org</t>
  </si>
  <si>
    <t>http://www.nedodcweb.org/</t>
  </si>
  <si>
    <t>NEDOワシントン事務所ホームページ</t>
    <rPh sb="9" eb="12">
      <t>ジムショ</t>
    </rPh>
    <phoneticPr fontId="5"/>
  </si>
  <si>
    <t>http://www.nedosvo.org/</t>
  </si>
  <si>
    <t>NEDOシリコンバレー事務所ホームページ</t>
    <rPh sb="11" eb="14">
      <t>ジムショ</t>
    </rPh>
    <phoneticPr fontId="5"/>
  </si>
  <si>
    <t>国立研究開発法人新エネルギー・産業技術総合開発機構ワシントン事務所のホームページ</t>
    <rPh sb="0" eb="2">
      <t>コクリツ</t>
    </rPh>
    <rPh sb="2" eb="4">
      <t>ケンキュウ</t>
    </rPh>
    <rPh sb="4" eb="6">
      <t>カイハツ</t>
    </rPh>
    <rPh sb="30" eb="33">
      <t>ジムショ</t>
    </rPh>
    <phoneticPr fontId="5"/>
  </si>
  <si>
    <t>国立研究開発法人新エネルギー・産業技術総合開発機構シリコンバレー事務所のホームページ</t>
    <rPh sb="0" eb="2">
      <t>コクリツ</t>
    </rPh>
    <rPh sb="2" eb="4">
      <t>ケンキュウ</t>
    </rPh>
    <rPh sb="4" eb="6">
      <t>カイハツ</t>
    </rPh>
    <rPh sb="32" eb="35">
      <t>ジムショ</t>
    </rPh>
    <phoneticPr fontId="5"/>
  </si>
  <si>
    <t>smart-japan.org</t>
  </si>
  <si>
    <t>https://www.smart-japan.org/</t>
  </si>
  <si>
    <t>JSCAホームページ</t>
  </si>
  <si>
    <t>スマートコミュニティ・アライアンス（JSCA）のホームページ</t>
  </si>
  <si>
    <t>j-net21.jp</t>
  </si>
  <si>
    <t>http://j-net21.jp/</t>
  </si>
  <si>
    <t>中小企業ビジネス支援サイトJ-Net21</t>
    <rPh sb="0" eb="2">
      <t>チュウショウ</t>
    </rPh>
    <rPh sb="2" eb="4">
      <t>キギョウ</t>
    </rPh>
    <rPh sb="8" eb="10">
      <t>シエン</t>
    </rPh>
    <phoneticPr fontId="5"/>
  </si>
  <si>
    <t>独立行政法人
中小企業基盤整備機構</t>
    <rPh sb="7" eb="9">
      <t>チュウショウ</t>
    </rPh>
    <rPh sb="9" eb="11">
      <t>キギョウ</t>
    </rPh>
    <rPh sb="11" eb="13">
      <t>キバン</t>
    </rPh>
    <rPh sb="13" eb="15">
      <t>セイビ</t>
    </rPh>
    <rPh sb="15" eb="17">
      <t>キコウ</t>
    </rPh>
    <phoneticPr fontId="5"/>
  </si>
  <si>
    <t>広報統括室</t>
    <rPh sb="0" eb="2">
      <t>コウホウ</t>
    </rPh>
    <rPh sb="2" eb="5">
      <t>トウカツシツ</t>
    </rPh>
    <phoneticPr fontId="9"/>
  </si>
  <si>
    <t>中小企業施策の情報を中心に企業事例集や経営に役立つ情報などを提供している。</t>
    <rPh sb="4" eb="6">
      <t>シサク</t>
    </rPh>
    <rPh sb="7" eb="9">
      <t>ジョウホウ</t>
    </rPh>
    <rPh sb="10" eb="12">
      <t>チュウシン</t>
    </rPh>
    <rPh sb="13" eb="15">
      <t>キギョウ</t>
    </rPh>
    <rPh sb="15" eb="17">
      <t>ジレイ</t>
    </rPh>
    <rPh sb="17" eb="18">
      <t>シュウ</t>
    </rPh>
    <rPh sb="19" eb="21">
      <t>ケイエイ</t>
    </rPh>
    <rPh sb="22" eb="24">
      <t>ヤクダ</t>
    </rPh>
    <rPh sb="25" eb="27">
      <t>ジョウホウ</t>
    </rPh>
    <rPh sb="30" eb="32">
      <t>テイキョウ</t>
    </rPh>
    <phoneticPr fontId="9"/>
  </si>
  <si>
    <t>smrj.jp</t>
  </si>
  <si>
    <t>xn--fiqzti2b47oijfmmqmrguval4bw18e.jp</t>
  </si>
  <si>
    <t>xn--fiq515anvk5qa.jp</t>
  </si>
  <si>
    <t>http://smrj.jp/index.html</t>
  </si>
  <si>
    <t>広報統括室</t>
  </si>
  <si>
    <t>http://中小企業基盤整備機構.jp/index.html</t>
  </si>
  <si>
    <t>中小機構WEBサイト(日本語ドメイン)</t>
    <rPh sb="0" eb="2">
      <t>チュウショウ</t>
    </rPh>
    <rPh sb="2" eb="4">
      <t>キコウ</t>
    </rPh>
    <rPh sb="11" eb="14">
      <t>ニッポンゴ</t>
    </rPh>
    <phoneticPr fontId="5"/>
  </si>
  <si>
    <t>http://中小機構.jp/index.html</t>
  </si>
  <si>
    <t>www.smrj.go.jp のエイリアスであり、提供するのは同じコンテンツになります。</t>
    <rPh sb="25" eb="27">
      <t>テイキョウ</t>
    </rPh>
    <rPh sb="31" eb="32">
      <t>オナ</t>
    </rPh>
    <phoneticPr fontId="5"/>
  </si>
  <si>
    <t>jgoodtech.jp</t>
  </si>
  <si>
    <t>https://jgoodtech.jp/</t>
  </si>
  <si>
    <t>J-GoodTech（ジェグテック）</t>
  </si>
  <si>
    <t>中小企業の海外展開を支援するB2Bマッチングサイトとして各国の支援機関と連携した運営を行っている。</t>
  </si>
  <si>
    <t>mh21japan.gr.jp</t>
  </si>
  <si>
    <t>japan-gtl.com</t>
  </si>
  <si>
    <t>hgpd.jp</t>
  </si>
  <si>
    <t>f3js.org</t>
  </si>
  <si>
    <t>http://www.mh21japan.gr.jp/</t>
  </si>
  <si>
    <t>メタンハイドレート資源開発研究コンソーシアム</t>
    <rPh sb="0" eb="22">
      <t>コン</t>
    </rPh>
    <phoneticPr fontId="9"/>
  </si>
  <si>
    <t>独立行政法人石油天然ガス・金属鉱物資源機構</t>
    <rPh sb="0" eb="21">
      <t>ジ</t>
    </rPh>
    <phoneticPr fontId="9"/>
  </si>
  <si>
    <t>メタンハイドレート研究開発グループ事業推進チーム</t>
    <rPh sb="17" eb="24">
      <t>スイシン</t>
    </rPh>
    <phoneticPr fontId="9"/>
  </si>
  <si>
    <t>japan-gtl.com
http://japan-gtl.com</t>
  </si>
  <si>
    <t>JAPAN-GTL Consortium</t>
  </si>
  <si>
    <t>技術ソリューション事業G
企画チーム</t>
    <rPh sb="0" eb="2">
      <t>ギジュツ</t>
    </rPh>
    <rPh sb="9" eb="11">
      <t>ジギョウ</t>
    </rPh>
    <rPh sb="13" eb="15">
      <t>キカク</t>
    </rPh>
    <phoneticPr fontId="9"/>
  </si>
  <si>
    <t>http://www.hgpd.jp</t>
  </si>
  <si>
    <t>Human Gene and Protein Database</t>
  </si>
  <si>
    <t>http://f3js.org</t>
  </si>
  <si>
    <t>IoTコンテンツ創作支援サービスf3.jsプロジェクトwebサイト</t>
  </si>
  <si>
    <t>国立研究開発法人
産業技術総合研究所</t>
    <rPh sb="9" eb="11">
      <t>サンギョウ</t>
    </rPh>
    <rPh sb="11" eb="13">
      <t>ギジュツ</t>
    </rPh>
    <rPh sb="13" eb="15">
      <t>ソウゴウ</t>
    </rPh>
    <rPh sb="15" eb="18">
      <t>ケンキュウジョ</t>
    </rPh>
    <phoneticPr fontId="28"/>
  </si>
  <si>
    <t xml:space="preserve">メタンハイドレートの基礎的なことから、MH21の成果など、メタンハイドレート開発に関わることについて紹介しています。 </t>
  </si>
  <si>
    <t>JAPAN-GTLプロセスに関する情報提供、JAPAN-GTLプロセスの共同プロモーション、JAPAN-GTLプロセスの技術継承を目的としたサイト</t>
    <rPh sb="65" eb="67">
      <t>モクテキ</t>
    </rPh>
    <phoneticPr fontId="9"/>
  </si>
  <si>
    <t>ヒト遺伝子情報やタンパク質の発現・局在情報などを整理・分類したデータべスである。また再生医療実現拠点ネットワークプログラムのデータをプロジェクト・メンバーのみに閲覧可能としている。</t>
    <rPh sb="2" eb="5">
      <t>イデンシ</t>
    </rPh>
    <rPh sb="5" eb="7">
      <t>ジョウホウ</t>
    </rPh>
    <rPh sb="12" eb="13">
      <t>シツ</t>
    </rPh>
    <rPh sb="14" eb="16">
      <t>ハツゲン</t>
    </rPh>
    <rPh sb="17" eb="19">
      <t>キョクザイ</t>
    </rPh>
    <rPh sb="19" eb="21">
      <t>ジョウホウ</t>
    </rPh>
    <rPh sb="24" eb="26">
      <t>セイリ</t>
    </rPh>
    <rPh sb="27" eb="29">
      <t>ブンルイ</t>
    </rPh>
    <rPh sb="42" eb="44">
      <t>サイセイ</t>
    </rPh>
    <rPh sb="44" eb="46">
      <t>イリョウ</t>
    </rPh>
    <rPh sb="46" eb="48">
      <t>ジツゲン</t>
    </rPh>
    <rPh sb="48" eb="50">
      <t>キョテン</t>
    </rPh>
    <rPh sb="80" eb="82">
      <t>エツラン</t>
    </rPh>
    <rPh sb="82" eb="84">
      <t>カノウ</t>
    </rPh>
    <phoneticPr fontId="22"/>
  </si>
  <si>
    <t>IoTデバイスの見た目と機能を同時に開発でき、プログラマでなくても自分好みにカスタマイズできるソーシャルなIoTコンテンツ創作支援研究に関する情報発信</t>
  </si>
  <si>
    <t>green-innovation.jp</t>
  </si>
  <si>
    <t>nanotechcupal.jp</t>
  </si>
  <si>
    <t>http://green-innovation.jp/portal/
http://green-innovation.jp/grefon/
http://green-innovation.jp/aidevice/</t>
  </si>
  <si>
    <t>ポータルサイト
応用物理学会機能性酸化物研究会
NEDO事業サイト</t>
    <rPh sb="22" eb="23">
      <t>カイ</t>
    </rPh>
    <rPh sb="28" eb="30">
      <t>ジギョウ</t>
    </rPh>
    <phoneticPr fontId="9"/>
  </si>
  <si>
    <t>国立研究開発法人
産業技術総合研究所</t>
    <rPh sb="9" eb="11">
      <t>サンギョウ</t>
    </rPh>
    <rPh sb="11" eb="13">
      <t>ギジュツ</t>
    </rPh>
    <rPh sb="13" eb="15">
      <t>ソウゴウ</t>
    </rPh>
    <rPh sb="15" eb="18">
      <t>ケンキュウジョ</t>
    </rPh>
    <phoneticPr fontId="29"/>
  </si>
  <si>
    <t>https://nanotechcupal.jp/</t>
  </si>
  <si>
    <t>Nanotech CUPAL　ｗｅｂサイト</t>
  </si>
  <si>
    <t>ＴＩＡ推進センター</t>
    <rPh sb="3" eb="5">
      <t>スイシン</t>
    </rPh>
    <phoneticPr fontId="9"/>
  </si>
  <si>
    <t>学協会活動と研究開発事業に関する情報発信</t>
    <rPh sb="6" eb="8">
      <t>ケンキュウ</t>
    </rPh>
    <rPh sb="8" eb="10">
      <t>カイハツ</t>
    </rPh>
    <rPh sb="10" eb="12">
      <t>ジギョウ</t>
    </rPh>
    <phoneticPr fontId="9"/>
  </si>
  <si>
    <t>若手研究人材の育成事業のwebサイト。共同研究及び研修の応募申請に利用。若手のキャリアアップのための情報発信（各イベントの紹介、報告など）。人材DBを運用、企業との情報交換にも使用。</t>
    <rPh sb="0" eb="2">
      <t>ワカテ</t>
    </rPh>
    <rPh sb="2" eb="4">
      <t>ケンキュウ</t>
    </rPh>
    <rPh sb="4" eb="6">
      <t>ジンザイ</t>
    </rPh>
    <rPh sb="7" eb="9">
      <t>イクセイ</t>
    </rPh>
    <rPh sb="9" eb="11">
      <t>ジギョウ</t>
    </rPh>
    <rPh sb="19" eb="21">
      <t>キョウドウ</t>
    </rPh>
    <rPh sb="21" eb="23">
      <t>ケンキュウ</t>
    </rPh>
    <rPh sb="23" eb="24">
      <t>オヨ</t>
    </rPh>
    <rPh sb="25" eb="27">
      <t>ケンシュウ</t>
    </rPh>
    <rPh sb="28" eb="30">
      <t>オウボ</t>
    </rPh>
    <rPh sb="30" eb="32">
      <t>シンセイ</t>
    </rPh>
    <rPh sb="33" eb="35">
      <t>リヨウ</t>
    </rPh>
    <rPh sb="36" eb="38">
      <t>ワカテ</t>
    </rPh>
    <rPh sb="50" eb="52">
      <t>ジョウホウ</t>
    </rPh>
    <rPh sb="52" eb="54">
      <t>ハッシン</t>
    </rPh>
    <rPh sb="55" eb="56">
      <t>カク</t>
    </rPh>
    <rPh sb="61" eb="63">
      <t>ショウカイ</t>
    </rPh>
    <rPh sb="64" eb="66">
      <t>ホウコク</t>
    </rPh>
    <rPh sb="70" eb="72">
      <t>ジンザイ</t>
    </rPh>
    <rPh sb="75" eb="77">
      <t>ウンヨウ</t>
    </rPh>
    <rPh sb="78" eb="80">
      <t>キギョウ</t>
    </rPh>
    <rPh sb="82" eb="84">
      <t>ジョウホウ</t>
    </rPh>
    <rPh sb="84" eb="86">
      <t>コウカン</t>
    </rPh>
    <rPh sb="88" eb="90">
      <t>シヨウ</t>
    </rPh>
    <phoneticPr fontId="9"/>
  </si>
  <si>
    <t>joic.jp</t>
  </si>
  <si>
    <t>https://www.joic.jp/</t>
  </si>
  <si>
    <t>オープンイノベーションベンチャー創造協議会ホームページ</t>
    <rPh sb="16" eb="18">
      <t>ソウゾウ</t>
    </rPh>
    <rPh sb="18" eb="21">
      <t>キョウギカイ</t>
    </rPh>
    <phoneticPr fontId="9"/>
  </si>
  <si>
    <t>国立研究開発法人
新エネルギー・産業技術総合開発機構</t>
    <rPh sb="0" eb="2">
      <t>コクリツ</t>
    </rPh>
    <rPh sb="2" eb="4">
      <t>ケンキュウ</t>
    </rPh>
    <rPh sb="4" eb="6">
      <t>カイハツ</t>
    </rPh>
    <rPh sb="6" eb="8">
      <t>ホウジン</t>
    </rPh>
    <rPh sb="9" eb="10">
      <t>シン</t>
    </rPh>
    <rPh sb="16" eb="18">
      <t>サンギョウ</t>
    </rPh>
    <rPh sb="18" eb="20">
      <t>ギジュツ</t>
    </rPh>
    <rPh sb="20" eb="22">
      <t>ソウゴウ</t>
    </rPh>
    <rPh sb="22" eb="24">
      <t>カイハツ</t>
    </rPh>
    <rPh sb="24" eb="26">
      <t>キコウ</t>
    </rPh>
    <phoneticPr fontId="9"/>
  </si>
  <si>
    <t>システム業務部</t>
  </si>
  <si>
    <t>オープンイノベーションベンチャー創造協議会（JOIC）のホームページ</t>
  </si>
  <si>
    <t>ongaaccel.jp</t>
  </si>
  <si>
    <t>coms-nano.jp</t>
  </si>
  <si>
    <t>worldrobotsummit.org</t>
  </si>
  <si>
    <t>sip-monozukuri.jp</t>
  </si>
  <si>
    <t>http://ongaaccel.jp</t>
  </si>
  <si>
    <t xml:space="preserve">JST ACCEL紹介用webサイト </t>
    <rPh sb="9" eb="11">
      <t>ショウカイ</t>
    </rPh>
    <rPh sb="11" eb="12">
      <t>ヨウ</t>
    </rPh>
    <phoneticPr fontId="19"/>
  </si>
  <si>
    <t>http://coms-nano.jp/coms-nano/</t>
  </si>
  <si>
    <t>ナノ計測ソリューションコンソーシアム
（COMS-NANO）Webサイト</t>
  </si>
  <si>
    <t>分析計測標準研究部門</t>
    <rPh sb="0" eb="2">
      <t>ブンセキ</t>
    </rPh>
    <rPh sb="2" eb="4">
      <t>ケイソク</t>
    </rPh>
    <rPh sb="4" eb="6">
      <t>ヒョウジュン</t>
    </rPh>
    <rPh sb="6" eb="8">
      <t>ケンキュウ</t>
    </rPh>
    <rPh sb="8" eb="10">
      <t>ブモン</t>
    </rPh>
    <phoneticPr fontId="9"/>
  </si>
  <si>
    <t>http://worldrobotsummit.org/</t>
  </si>
  <si>
    <t>World Robot Summitホームページ</t>
  </si>
  <si>
    <t>http://www.sip-monozukuri.jp/</t>
  </si>
  <si>
    <t>SIP/革新的設計生産技術ホームページ</t>
    <rPh sb="4" eb="7">
      <t>カクシンテキ</t>
    </rPh>
    <rPh sb="7" eb="9">
      <t>セッケイ</t>
    </rPh>
    <rPh sb="9" eb="11">
      <t>セイサン</t>
    </rPh>
    <rPh sb="11" eb="13">
      <t>ギジュツ</t>
    </rPh>
    <phoneticPr fontId="9"/>
  </si>
  <si>
    <t>JST ACCELプロジェクト「次世代メディアコンテンツ生態系技術の基盤構築と応用展開」の学術研究目的で公開しているwebサイトである。</t>
  </si>
  <si>
    <t>産総研と国内分析機器メーカーを中心に設立されたコンソーシアムの活動を紹介する
Webサイト。ナノ材料に対する国際的な規制に対応可能な計測・評価手法の開発、及び
そのISO化を中心とした内容である。</t>
  </si>
  <si>
    <t>World Robot Summit（WRS）のホームページ</t>
  </si>
  <si>
    <t>戦略的イノベーション創造プログラム（SIP）/革新的設計生産技術のホームページ</t>
    <rPh sb="0" eb="3">
      <t>センリャクテキ</t>
    </rPh>
    <rPh sb="10" eb="12">
      <t>ソウゾウ</t>
    </rPh>
    <phoneticPr fontId="9"/>
  </si>
  <si>
    <t>jp-phoenics.org</t>
  </si>
  <si>
    <t>aist-technobridge.jp</t>
  </si>
  <si>
    <t>rt-emotion.opensource-workshop.jp</t>
  </si>
  <si>
    <t>safeml.com</t>
  </si>
  <si>
    <t>safeml.net</t>
  </si>
  <si>
    <t>safeml.info</t>
  </si>
  <si>
    <t>safeml.jp</t>
  </si>
  <si>
    <t>http://jp-phoenics.org/</t>
  </si>
  <si>
    <t>光デバイス基盤技術イノベーション研究会webサイト</t>
    <rPh sb="0" eb="1">
      <t>ヒカ</t>
    </rPh>
    <rPh sb="5" eb="7">
      <t>キバン</t>
    </rPh>
    <rPh sb="7" eb="9">
      <t>ギジュツ</t>
    </rPh>
    <rPh sb="16" eb="19">
      <t>ケンキュウカイ</t>
    </rPh>
    <phoneticPr fontId="9"/>
  </si>
  <si>
    <t>https://technobridge.aist.go.jp</t>
  </si>
  <si>
    <t>テクノブリッジOn the Web</t>
  </si>
  <si>
    <t>国立研究開発法人
産業技術総合研究所</t>
    <rPh sb="9" eb="11">
      <t>サンギョウ</t>
    </rPh>
    <rPh sb="11" eb="13">
      <t>ギジュツ</t>
    </rPh>
    <rPh sb="13" eb="15">
      <t>ソウゴウ</t>
    </rPh>
    <rPh sb="15" eb="18">
      <t>ケンキュウジョ</t>
    </rPh>
    <phoneticPr fontId="30"/>
  </si>
  <si>
    <t>https://rt-emotion.opensource-workshop.jp/</t>
  </si>
  <si>
    <t>生活支援機器検索webサイト</t>
    <rPh sb="0" eb="2">
      <t>セイカツ</t>
    </rPh>
    <rPh sb="2" eb="4">
      <t>シエン</t>
    </rPh>
    <rPh sb="4" eb="6">
      <t>キキ</t>
    </rPh>
    <rPh sb="6" eb="8">
      <t>ケンサク</t>
    </rPh>
    <phoneticPr fontId="29"/>
  </si>
  <si>
    <t>https://staff.aist.go.jp/geoffrey.biggs/safeml/</t>
  </si>
  <si>
    <t>安全モデリング言語「SafeML」webサイト</t>
  </si>
  <si>
    <t>国立研究開発法人
産業技術総合研究所</t>
  </si>
  <si>
    <t>ロボットイノベーション研究センター</t>
  </si>
  <si>
    <t>産総研コンソーシアム「光デバイス基盤技術イノベーション研究会」に関する情報発信</t>
    <rPh sb="0" eb="3">
      <t>サンソウケン</t>
    </rPh>
    <rPh sb="11" eb="12">
      <t>ヒカ</t>
    </rPh>
    <rPh sb="16" eb="18">
      <t>キバン</t>
    </rPh>
    <rPh sb="18" eb="20">
      <t>ギジュツ</t>
    </rPh>
    <rPh sb="27" eb="30">
      <t>ケンキュウカイ</t>
    </rPh>
    <rPh sb="32" eb="33">
      <t>カン</t>
    </rPh>
    <rPh sb="35" eb="37">
      <t>ジョウホウ</t>
    </rPh>
    <rPh sb="37" eb="39">
      <t>ハッシン</t>
    </rPh>
    <phoneticPr fontId="29"/>
  </si>
  <si>
    <t>テクノブリッジOn the Webサイトからの送信用ドメイン</t>
    <rPh sb="23" eb="25">
      <t>ソウシン</t>
    </rPh>
    <rPh sb="25" eb="26">
      <t>ヨウ</t>
    </rPh>
    <phoneticPr fontId="9"/>
  </si>
  <si>
    <t>応用行動分析の技術を工学的に活用する方式に関する研究の一環として、行動変容に関する知見を収集する方式を検討するサイト。</t>
  </si>
  <si>
    <t>産業技術総合研究所が開発・配布しているモデリング言語「SafeML」の公式WebサイトとユーザーグループのWebサイト</t>
  </si>
  <si>
    <t>ifi-home.info</t>
  </si>
  <si>
    <t>http://www.ifi-home.info/</t>
  </si>
  <si>
    <t>IFI(国際洪水イニシアチブ）webサイト</t>
    <rPh sb="4" eb="6">
      <t>コクサイ</t>
    </rPh>
    <rPh sb="6" eb="8">
      <t>コウズイ</t>
    </rPh>
    <phoneticPr fontId="1"/>
  </si>
  <si>
    <t>独立行政法人</t>
    <rPh sb="0" eb="2">
      <t>ドクリツ</t>
    </rPh>
    <rPh sb="2" eb="4">
      <t>ギョウセイ</t>
    </rPh>
    <rPh sb="4" eb="6">
      <t>ホウジン</t>
    </rPh>
    <phoneticPr fontId="6"/>
  </si>
  <si>
    <t>水災害・リスクマネジメント国際センター</t>
    <rPh sb="0" eb="1">
      <t>ミズ</t>
    </rPh>
    <rPh sb="1" eb="3">
      <t>サイガイ</t>
    </rPh>
    <rPh sb="13" eb="15">
      <t>コクサイ</t>
    </rPh>
    <phoneticPr fontId="1"/>
  </si>
  <si>
    <t>当センターが事務局を務めるIFI(国際洪水イニシアチブ）のホームページ。IFIの過去会議資料やスケジュールなどを掲載。</t>
    <rPh sb="0" eb="1">
      <t>トウ</t>
    </rPh>
    <rPh sb="6" eb="9">
      <t>ジムキョク</t>
    </rPh>
    <rPh sb="10" eb="11">
      <t>ツト</t>
    </rPh>
    <rPh sb="17" eb="19">
      <t>コクサイ</t>
    </rPh>
    <rPh sb="19" eb="21">
      <t>コウズイ</t>
    </rPh>
    <rPh sb="40" eb="42">
      <t>カコ</t>
    </rPh>
    <rPh sb="42" eb="44">
      <t>カイギ</t>
    </rPh>
    <rPh sb="44" eb="46">
      <t>シリョウ</t>
    </rPh>
    <rPh sb="56" eb="58">
      <t>ケイサイ</t>
    </rPh>
    <phoneticPr fontId="1"/>
  </si>
  <si>
    <t>jcga.ac.jp</t>
  </si>
  <si>
    <t>vjtm.jp</t>
  </si>
  <si>
    <t>http://www.jcga.ac.jp</t>
  </si>
  <si>
    <t>海上保安大学校Webサイト</t>
    <rPh sb="0" eb="2">
      <t>カイジョウ</t>
    </rPh>
    <rPh sb="2" eb="4">
      <t>ホアン</t>
    </rPh>
    <rPh sb="4" eb="7">
      <t>ダイガッコウ</t>
    </rPh>
    <phoneticPr fontId="1"/>
  </si>
  <si>
    <t>海上保安大学校総務課</t>
    <rPh sb="0" eb="2">
      <t>カイジョウ</t>
    </rPh>
    <rPh sb="2" eb="4">
      <t>ホアン</t>
    </rPh>
    <rPh sb="4" eb="7">
      <t>ダイガッコウ</t>
    </rPh>
    <rPh sb="7" eb="10">
      <t>ソウムカ</t>
    </rPh>
    <phoneticPr fontId="1"/>
  </si>
  <si>
    <t>http://vjtm.jp</t>
  </si>
  <si>
    <t>ビジット・ジャパン
トラベルマート</t>
  </si>
  <si>
    <t>国土交通省　観光庁</t>
    <rPh sb="0" eb="2">
      <t>コクド</t>
    </rPh>
    <rPh sb="2" eb="5">
      <t>コウツウショウ</t>
    </rPh>
    <rPh sb="6" eb="9">
      <t>カンコウチョウ</t>
    </rPh>
    <phoneticPr fontId="1"/>
  </si>
  <si>
    <t>グローバルマーケティング部</t>
    <rPh sb="12" eb="13">
      <t>ブ</t>
    </rPh>
    <phoneticPr fontId="6"/>
  </si>
  <si>
    <t>海上保安大学校の概要紹介、図書館蔵書の照会、学生生活の紹介、入札公告及び教官公募等の掲示、入学案内に関する情報の掲載</t>
    <rPh sb="0" eb="2">
      <t>カイジョウ</t>
    </rPh>
    <rPh sb="2" eb="4">
      <t>ホアン</t>
    </rPh>
    <rPh sb="4" eb="7">
      <t>ダイガッコウ</t>
    </rPh>
    <rPh sb="8" eb="10">
      <t>ガイヨウ</t>
    </rPh>
    <rPh sb="10" eb="12">
      <t>ショウカイ</t>
    </rPh>
    <rPh sb="13" eb="16">
      <t>トショカン</t>
    </rPh>
    <rPh sb="16" eb="18">
      <t>ゾウショ</t>
    </rPh>
    <rPh sb="19" eb="21">
      <t>ショウカイ</t>
    </rPh>
    <rPh sb="22" eb="24">
      <t>ガクセイ</t>
    </rPh>
    <rPh sb="24" eb="26">
      <t>セイカツ</t>
    </rPh>
    <rPh sb="27" eb="29">
      <t>ショウカイ</t>
    </rPh>
    <rPh sb="30" eb="32">
      <t>ニュウサツ</t>
    </rPh>
    <rPh sb="32" eb="34">
      <t>コウコク</t>
    </rPh>
    <rPh sb="34" eb="35">
      <t>オヨ</t>
    </rPh>
    <rPh sb="36" eb="38">
      <t>キョウカン</t>
    </rPh>
    <rPh sb="38" eb="40">
      <t>コウボ</t>
    </rPh>
    <rPh sb="40" eb="41">
      <t>トウ</t>
    </rPh>
    <rPh sb="42" eb="44">
      <t>ケイジ</t>
    </rPh>
    <rPh sb="45" eb="47">
      <t>ニュウガク</t>
    </rPh>
    <rPh sb="47" eb="49">
      <t>アンナイ</t>
    </rPh>
    <rPh sb="50" eb="51">
      <t>カン</t>
    </rPh>
    <rPh sb="53" eb="55">
      <t>ジョウホウ</t>
    </rPh>
    <rPh sb="56" eb="58">
      <t>ケイサイ</t>
    </rPh>
    <phoneticPr fontId="1"/>
  </si>
  <si>
    <t>ＪＮＴＯが主催するＶＪ事業「ビジット・ジャパントラベルマート」の運営サイト。開催概要の他、国内出展企業や海外旅行会社、海外メディアそれぞれの情報の発信や商談会のマッチングを実施する。</t>
    <rPh sb="5" eb="7">
      <t>シュサイ</t>
    </rPh>
    <rPh sb="11" eb="13">
      <t>ジギョウ</t>
    </rPh>
    <rPh sb="32" eb="34">
      <t>ウンエイ</t>
    </rPh>
    <rPh sb="38" eb="40">
      <t>カイサイ</t>
    </rPh>
    <rPh sb="40" eb="42">
      <t>ガイヨウ</t>
    </rPh>
    <rPh sb="43" eb="44">
      <t>ホカ</t>
    </rPh>
    <rPh sb="45" eb="47">
      <t>コクナイ</t>
    </rPh>
    <rPh sb="47" eb="49">
      <t>シュッテン</t>
    </rPh>
    <rPh sb="49" eb="51">
      <t>キギョウ</t>
    </rPh>
    <rPh sb="52" eb="54">
      <t>カイガイ</t>
    </rPh>
    <rPh sb="54" eb="56">
      <t>リョコウ</t>
    </rPh>
    <rPh sb="56" eb="58">
      <t>カイシャ</t>
    </rPh>
    <rPh sb="59" eb="61">
      <t>カイガイ</t>
    </rPh>
    <rPh sb="70" eb="72">
      <t>ジョウホウ</t>
    </rPh>
    <rPh sb="73" eb="75">
      <t>ハッシン</t>
    </rPh>
    <rPh sb="76" eb="79">
      <t>ショウダンカイ</t>
    </rPh>
    <rPh sb="86" eb="88">
      <t>ジッシ</t>
    </rPh>
    <phoneticPr fontId="1"/>
  </si>
  <si>
    <t>visitjapan.jp</t>
  </si>
  <si>
    <t>http://visitjapan.jp</t>
  </si>
  <si>
    <t>DISCOVER the SPIRIT of JAPAN</t>
  </si>
  <si>
    <t>観光庁が観光目的地としての日本の魅力を170本以上の映像などとともに紹介する公式サイト。また、日本の魅力を紹介する冊子をダウンロードできるほか、在日外国人による日本の魅力を書いた記事を定期的に追加している。</t>
    <rPh sb="47" eb="49">
      <t>ニホン</t>
    </rPh>
    <rPh sb="50" eb="52">
      <t>ミリョク</t>
    </rPh>
    <rPh sb="53" eb="55">
      <t>ショウカイ</t>
    </rPh>
    <rPh sb="57" eb="59">
      <t>サッシ</t>
    </rPh>
    <rPh sb="72" eb="74">
      <t>ザイニチ</t>
    </rPh>
    <phoneticPr fontId="1"/>
  </si>
  <si>
    <t>japantravelinfo.com</t>
  </si>
  <si>
    <t>seejapan.co.uk</t>
  </si>
  <si>
    <t>jnto.org.sg</t>
  </si>
  <si>
    <t>jnto.org.au</t>
  </si>
  <si>
    <t>ilovejapan.ca</t>
  </si>
  <si>
    <t>welcome2japan.cn</t>
  </si>
  <si>
    <t>welcome2japan.hk</t>
  </si>
  <si>
    <t>welcome2japan.tw</t>
  </si>
  <si>
    <t>welcometojapan.or.kr</t>
  </si>
  <si>
    <t>tourisme-japon.fr</t>
  </si>
  <si>
    <t>jnto.de</t>
  </si>
  <si>
    <t>yokosojapan.org</t>
  </si>
  <si>
    <t>japaoinfotur.org</t>
  </si>
  <si>
    <t>visitjapan.ru</t>
  </si>
  <si>
    <t>tourismo-japon.es</t>
  </si>
  <si>
    <t>tourismo-giappone.it</t>
  </si>
  <si>
    <t>alyaban.travel</t>
  </si>
  <si>
    <t>jnto.or.id</t>
  </si>
  <si>
    <t>japan.travel</t>
  </si>
  <si>
    <t>japanmeetings.org</t>
  </si>
  <si>
    <t>http://us.jnto.go.jp</t>
  </si>
  <si>
    <t>Official Tourism Guide for Japan Travel</t>
  </si>
  <si>
    <t>独立行政法人国際観光振興機構</t>
  </si>
  <si>
    <t>http://seejapan.co.uk</t>
  </si>
  <si>
    <t>Japan National Tourism Organization website</t>
  </si>
  <si>
    <t>http://www.jnto.org.sg/</t>
  </si>
  <si>
    <t>JAPAN NATIONAL TOURISM ORGANIZATION Singapore Office</t>
  </si>
  <si>
    <t>http://jnto.org.au</t>
  </si>
  <si>
    <t>Japan National Tourism Organization</t>
  </si>
  <si>
    <t>http://ilovejapan.ca</t>
  </si>
  <si>
    <t>http://www.welcome2japan.cn</t>
  </si>
  <si>
    <t>日本国家旅游局</t>
  </si>
  <si>
    <t>http://www.welcome2japan.hk</t>
  </si>
  <si>
    <t>日本國家旅遊局</t>
  </si>
  <si>
    <t>http://www.welcome2japan.tw</t>
  </si>
  <si>
    <t>日本政府觀光局</t>
  </si>
  <si>
    <t>http://www.welcometojapan.or.kr</t>
  </si>
  <si>
    <r>
      <rPr>
        <sz val="11"/>
        <rFont val="ＭＳ Ｐゴシック"/>
        <family val="2"/>
        <charset val="128"/>
        <scheme val="minor"/>
      </rPr>
      <t>일본정부관광국</t>
    </r>
  </si>
  <si>
    <t>https://www.tourisme-japon.fr/</t>
  </si>
  <si>
    <t>Office National du Tourisme Japonais</t>
  </si>
  <si>
    <t>http://www.jnto.de/</t>
  </si>
  <si>
    <t>Japanische Fremdenverkehrszentrale (JNTO)</t>
  </si>
  <si>
    <t>http://www.jnto.or.th/</t>
  </si>
  <si>
    <t>http://www.japaoinfotur.org/</t>
  </si>
  <si>
    <t>Organização Nacional de Turismo Japonês</t>
  </si>
  <si>
    <t>http://visitjapan.ru/</t>
  </si>
  <si>
    <t>Японская национальная туристическая организация</t>
  </si>
  <si>
    <t>https://www.turismo-japon.es/</t>
  </si>
  <si>
    <t>JNTO Oficina Nacional del Turismo Japonés</t>
  </si>
  <si>
    <t>https://www.turismo-giappone.it/</t>
  </si>
  <si>
    <t>JNTO Ente Nazionale del Turismo Giapponese</t>
  </si>
  <si>
    <t>http://www.alyaban.travel/</t>
  </si>
  <si>
    <r>
      <rPr>
        <sz val="11"/>
        <rFont val="ＭＳ Ｐゴシック"/>
        <family val="2"/>
        <charset val="128"/>
        <scheme val="minor"/>
      </rPr>
      <t>الهيئة</t>
    </r>
    <r>
      <rPr>
        <sz val="11"/>
        <rFont val="ＭＳ Ｐゴシック"/>
        <family val="3"/>
        <charset val="128"/>
        <scheme val="minor"/>
      </rPr>
      <t xml:space="preserve"> </t>
    </r>
    <r>
      <rPr>
        <sz val="11"/>
        <rFont val="ＭＳ Ｐゴシック"/>
        <family val="2"/>
        <charset val="128"/>
        <scheme val="minor"/>
      </rPr>
      <t>القومية</t>
    </r>
    <r>
      <rPr>
        <sz val="11"/>
        <rFont val="ＭＳ Ｐゴシック"/>
        <family val="3"/>
        <charset val="128"/>
        <scheme val="minor"/>
      </rPr>
      <t xml:space="preserve"> </t>
    </r>
    <r>
      <rPr>
        <sz val="11"/>
        <rFont val="ＭＳ Ｐゴシック"/>
        <family val="2"/>
        <charset val="128"/>
        <scheme val="minor"/>
      </rPr>
      <t>اليابانية</t>
    </r>
    <r>
      <rPr>
        <sz val="11"/>
        <rFont val="ＭＳ Ｐゴシック"/>
        <family val="3"/>
        <charset val="128"/>
        <scheme val="minor"/>
      </rPr>
      <t xml:space="preserve"> </t>
    </r>
    <r>
      <rPr>
        <sz val="11"/>
        <rFont val="ＭＳ Ｐゴシック"/>
        <family val="2"/>
        <charset val="128"/>
        <scheme val="minor"/>
      </rPr>
      <t>للسياحة</t>
    </r>
  </si>
  <si>
    <t>http://www.jnto.or.id/</t>
  </si>
  <si>
    <t>JEPANG:Pemanduan wisate dari Jepang</t>
  </si>
  <si>
    <t>http://m.japan.travel/</t>
  </si>
  <si>
    <t>http://www.japanmeetings.org</t>
  </si>
  <si>
    <t>JAPAN MEETINGS &amp; INCENTIVES</t>
  </si>
  <si>
    <t>米国市場向け訪日旅行情報のポータルサイト（英語）</t>
    <rPh sb="0" eb="5">
      <t>ベイコクシジョウム</t>
    </rPh>
    <rPh sb="6" eb="8">
      <t>ホウニチ</t>
    </rPh>
    <rPh sb="8" eb="12">
      <t>リョコウジョウホウ</t>
    </rPh>
    <rPh sb="21" eb="23">
      <t>エイゴ</t>
    </rPh>
    <phoneticPr fontId="1"/>
  </si>
  <si>
    <t>英国市場向け訪日旅行情報のポータルサイト（英語）</t>
    <rPh sb="0" eb="2">
      <t>エイコク</t>
    </rPh>
    <rPh sb="2" eb="4">
      <t>シジョウ</t>
    </rPh>
    <rPh sb="4" eb="5">
      <t>ム</t>
    </rPh>
    <rPh sb="6" eb="8">
      <t>ホウニチ</t>
    </rPh>
    <rPh sb="8" eb="12">
      <t>リョコウジョウホウ</t>
    </rPh>
    <rPh sb="21" eb="23">
      <t>エイゴ</t>
    </rPh>
    <phoneticPr fontId="1"/>
  </si>
  <si>
    <t>シンガポール市場向け訪日旅行情報のポータルサイト（英語）</t>
    <rPh sb="6" eb="8">
      <t>シジョウ</t>
    </rPh>
    <rPh sb="8" eb="9">
      <t>ム</t>
    </rPh>
    <rPh sb="10" eb="12">
      <t>ホウニチ</t>
    </rPh>
    <rPh sb="12" eb="16">
      <t>リョコウジョウホウ</t>
    </rPh>
    <rPh sb="25" eb="27">
      <t>エイゴ</t>
    </rPh>
    <phoneticPr fontId="1"/>
  </si>
  <si>
    <t>豪州市場向け訪日旅行情報のポータルサイト（英語）</t>
    <rPh sb="0" eb="2">
      <t>ゴウシュウ</t>
    </rPh>
    <rPh sb="2" eb="4">
      <t>シジョウ</t>
    </rPh>
    <rPh sb="4" eb="5">
      <t>ム</t>
    </rPh>
    <rPh sb="6" eb="8">
      <t>ホウニチ</t>
    </rPh>
    <rPh sb="8" eb="12">
      <t>リョコウジョウホウ</t>
    </rPh>
    <rPh sb="21" eb="23">
      <t>エイゴ</t>
    </rPh>
    <phoneticPr fontId="1"/>
  </si>
  <si>
    <t>カナダ市場向け訪日旅行情報のポータルサイト（英語）</t>
    <rPh sb="3" eb="5">
      <t>シジョウ</t>
    </rPh>
    <rPh sb="5" eb="6">
      <t>ム</t>
    </rPh>
    <rPh sb="7" eb="9">
      <t>ホウニチ</t>
    </rPh>
    <rPh sb="9" eb="13">
      <t>リョコウジョウホウ</t>
    </rPh>
    <rPh sb="22" eb="24">
      <t>エイゴ</t>
    </rPh>
    <phoneticPr fontId="1"/>
  </si>
  <si>
    <t>中国市場向け訪日旅行情報のポータルサイト（中国語簡体字）</t>
    <rPh sb="0" eb="2">
      <t>チュウゴク</t>
    </rPh>
    <rPh sb="2" eb="4">
      <t>シジョウ</t>
    </rPh>
    <rPh sb="4" eb="5">
      <t>ム</t>
    </rPh>
    <rPh sb="6" eb="8">
      <t>ホウニチ</t>
    </rPh>
    <rPh sb="8" eb="12">
      <t>リョコウジョウホウ</t>
    </rPh>
    <rPh sb="21" eb="24">
      <t>チュウゴクゴ</t>
    </rPh>
    <rPh sb="24" eb="27">
      <t>カンタイジ</t>
    </rPh>
    <phoneticPr fontId="1"/>
  </si>
  <si>
    <t>香港市場向け訪日旅行情報のポータルサイト（中国語繁体字）</t>
    <rPh sb="0" eb="2">
      <t>ホンコン</t>
    </rPh>
    <rPh sb="2" eb="4">
      <t>シジョウ</t>
    </rPh>
    <rPh sb="4" eb="5">
      <t>ム</t>
    </rPh>
    <rPh sb="6" eb="8">
      <t>ホウニチ</t>
    </rPh>
    <rPh sb="8" eb="12">
      <t>リョコウジョウホウ</t>
    </rPh>
    <rPh sb="21" eb="27">
      <t>チュウゴクゴハンタイジ</t>
    </rPh>
    <phoneticPr fontId="1"/>
  </si>
  <si>
    <t>台湾市場向け訪日旅行情報のポータルサイト（中国語繁体字）</t>
    <rPh sb="0" eb="2">
      <t>タイワン</t>
    </rPh>
    <rPh sb="2" eb="4">
      <t>シジョウ</t>
    </rPh>
    <rPh sb="4" eb="5">
      <t>ム</t>
    </rPh>
    <rPh sb="6" eb="8">
      <t>ホウニチ</t>
    </rPh>
    <rPh sb="8" eb="12">
      <t>リョコウジョウホウ</t>
    </rPh>
    <rPh sb="21" eb="24">
      <t>チュウゴクゴ</t>
    </rPh>
    <rPh sb="24" eb="27">
      <t>ハンタイジ</t>
    </rPh>
    <phoneticPr fontId="1"/>
  </si>
  <si>
    <t>韓国市場向け訪日旅行情報のポータルサイト（韓国語）</t>
    <rPh sb="0" eb="2">
      <t>カンコク</t>
    </rPh>
    <rPh sb="2" eb="4">
      <t>シジョウ</t>
    </rPh>
    <rPh sb="4" eb="5">
      <t>ム</t>
    </rPh>
    <rPh sb="6" eb="8">
      <t>ホウニチ</t>
    </rPh>
    <rPh sb="8" eb="12">
      <t>リョコウジョウホウ</t>
    </rPh>
    <rPh sb="21" eb="24">
      <t>カンコクゴ</t>
    </rPh>
    <phoneticPr fontId="1"/>
  </si>
  <si>
    <t>フランス市場向け訪日旅行情報のポータルサイト（仏語）</t>
    <rPh sb="4" eb="6">
      <t>シジョウ</t>
    </rPh>
    <rPh sb="6" eb="7">
      <t>ム</t>
    </rPh>
    <rPh sb="8" eb="10">
      <t>ホウニチ</t>
    </rPh>
    <rPh sb="10" eb="14">
      <t>リョコウジョウホウ</t>
    </rPh>
    <rPh sb="23" eb="25">
      <t>フツゴ</t>
    </rPh>
    <phoneticPr fontId="1"/>
  </si>
  <si>
    <t>ドイツ市場向け訪日旅行情報のポータルサイト（独語）</t>
    <rPh sb="3" eb="5">
      <t>シジョウ</t>
    </rPh>
    <rPh sb="5" eb="6">
      <t>ム</t>
    </rPh>
    <rPh sb="7" eb="9">
      <t>ホウニチ</t>
    </rPh>
    <rPh sb="9" eb="13">
      <t>リョコウジョウホウ</t>
    </rPh>
    <rPh sb="22" eb="24">
      <t>ドクゴ</t>
    </rPh>
    <phoneticPr fontId="1"/>
  </si>
  <si>
    <t>タイ市場向け訪日旅行情報のポータルサイト（タイ語）</t>
    <rPh sb="2" eb="4">
      <t>シジョウ</t>
    </rPh>
    <rPh sb="4" eb="5">
      <t>ム</t>
    </rPh>
    <rPh sb="6" eb="8">
      <t>ホウニチ</t>
    </rPh>
    <rPh sb="8" eb="12">
      <t>リョコウジョウホウ</t>
    </rPh>
    <phoneticPr fontId="1"/>
  </si>
  <si>
    <t>ブラジル市場向け訪日旅行情報のポータルサイト（ポルトガル語）</t>
    <rPh sb="4" eb="6">
      <t>シジョウ</t>
    </rPh>
    <rPh sb="6" eb="7">
      <t>ム</t>
    </rPh>
    <rPh sb="8" eb="10">
      <t>ホウニチ</t>
    </rPh>
    <rPh sb="10" eb="14">
      <t>リョコウジョウホウ</t>
    </rPh>
    <rPh sb="28" eb="29">
      <t>ゴ</t>
    </rPh>
    <phoneticPr fontId="1"/>
  </si>
  <si>
    <t>ロシア市場向け訪日旅行情報のポータルサイト（露語）</t>
    <rPh sb="3" eb="5">
      <t>シジョウ</t>
    </rPh>
    <rPh sb="5" eb="6">
      <t>ム</t>
    </rPh>
    <rPh sb="7" eb="9">
      <t>ホウニチ</t>
    </rPh>
    <rPh sb="9" eb="13">
      <t>リョコウジョウホウ</t>
    </rPh>
    <rPh sb="22" eb="24">
      <t>ロゴ</t>
    </rPh>
    <phoneticPr fontId="1"/>
  </si>
  <si>
    <t>スペイン市場向け訪日旅行情報のポータルサイト（西語）</t>
    <rPh sb="4" eb="6">
      <t>シジョウ</t>
    </rPh>
    <rPh sb="6" eb="7">
      <t>ム</t>
    </rPh>
    <rPh sb="8" eb="10">
      <t>ホウニチ</t>
    </rPh>
    <rPh sb="10" eb="14">
      <t>リョコウジョウホウ</t>
    </rPh>
    <rPh sb="23" eb="24">
      <t>ニシ</t>
    </rPh>
    <phoneticPr fontId="1"/>
  </si>
  <si>
    <t>イタリア市場向け訪日旅行情報のポータルサイト（伊語）</t>
    <rPh sb="4" eb="6">
      <t>シジョウ</t>
    </rPh>
    <rPh sb="6" eb="7">
      <t>ム</t>
    </rPh>
    <rPh sb="8" eb="10">
      <t>ホウニチ</t>
    </rPh>
    <rPh sb="10" eb="14">
      <t>リョコウジョウホウ</t>
    </rPh>
    <rPh sb="23" eb="24">
      <t>イ</t>
    </rPh>
    <rPh sb="24" eb="25">
      <t>ゴ</t>
    </rPh>
    <phoneticPr fontId="1"/>
  </si>
  <si>
    <t>中東湾岸市場向け訪日旅行情報のポータルサイト（アラビア語）</t>
    <rPh sb="0" eb="2">
      <t>チュウトウ</t>
    </rPh>
    <rPh sb="2" eb="4">
      <t>ワンガン</t>
    </rPh>
    <rPh sb="4" eb="6">
      <t>シジョウ</t>
    </rPh>
    <rPh sb="6" eb="7">
      <t>ム</t>
    </rPh>
    <rPh sb="8" eb="10">
      <t>ホウニチ</t>
    </rPh>
    <rPh sb="10" eb="14">
      <t>リョコウジョウホウ</t>
    </rPh>
    <rPh sb="27" eb="28">
      <t>ゴ</t>
    </rPh>
    <phoneticPr fontId="1"/>
  </si>
  <si>
    <t>インドネシア市場向け訪日旅行情報のポータルサイト（インドネシア語）</t>
    <rPh sb="6" eb="8">
      <t>シジョウ</t>
    </rPh>
    <rPh sb="8" eb="9">
      <t>ム</t>
    </rPh>
    <rPh sb="10" eb="12">
      <t>ホウニチ</t>
    </rPh>
    <rPh sb="12" eb="16">
      <t>リョコウジョウホウ</t>
    </rPh>
    <rPh sb="31" eb="32">
      <t>ゴ</t>
    </rPh>
    <phoneticPr fontId="1"/>
  </si>
  <si>
    <t>訪日旅行情報のポータルサイトスマートデバイス版（英語、中国語繁体字・簡体字、韓国語）</t>
    <rPh sb="0" eb="2">
      <t>ホウニチ</t>
    </rPh>
    <rPh sb="2" eb="6">
      <t>リョコウジョウホウ</t>
    </rPh>
    <rPh sb="22" eb="23">
      <t>バン</t>
    </rPh>
    <rPh sb="24" eb="26">
      <t>エイゴ</t>
    </rPh>
    <rPh sb="27" eb="30">
      <t>チュウゴクゴ</t>
    </rPh>
    <rPh sb="30" eb="33">
      <t>ハンタイジ</t>
    </rPh>
    <rPh sb="34" eb="37">
      <t>カンタイジ</t>
    </rPh>
    <rPh sb="38" eb="41">
      <t>カンコクゴ</t>
    </rPh>
    <phoneticPr fontId="1"/>
  </si>
  <si>
    <t>日本へのMICE（国際会議、褒章旅行）誘致に関する情報ポータルサイト（英語）</t>
    <rPh sb="0" eb="2">
      <t>ニホン</t>
    </rPh>
    <rPh sb="9" eb="11">
      <t>コクサイ</t>
    </rPh>
    <rPh sb="11" eb="13">
      <t>カイギ</t>
    </rPh>
    <rPh sb="14" eb="18">
      <t>ホウショウリョコウ</t>
    </rPh>
    <rPh sb="19" eb="21">
      <t>ユウチ</t>
    </rPh>
    <rPh sb="22" eb="23">
      <t>カン</t>
    </rPh>
    <rPh sb="25" eb="27">
      <t>ジョウホウ</t>
    </rPh>
    <rPh sb="35" eb="37">
      <t>エイゴ</t>
    </rPh>
    <phoneticPr fontId="1"/>
  </si>
  <si>
    <t>misu-museum.jp</t>
  </si>
  <si>
    <t>http://www.misu-museum.jp/</t>
  </si>
  <si>
    <t>三栖閘門資料館</t>
    <rPh sb="0" eb="2">
      <t>ミス</t>
    </rPh>
    <rPh sb="2" eb="4">
      <t>コウモン</t>
    </rPh>
    <rPh sb="4" eb="6">
      <t>シリョウ</t>
    </rPh>
    <rPh sb="6" eb="7">
      <t>カン</t>
    </rPh>
    <phoneticPr fontId="1"/>
  </si>
  <si>
    <t>淀川河川事務所直営の三栖閘門資料館の案内</t>
    <rPh sb="0" eb="2">
      <t>ヨドガワ</t>
    </rPh>
    <rPh sb="2" eb="4">
      <t>カセン</t>
    </rPh>
    <rPh sb="4" eb="7">
      <t>ジムショ</t>
    </rPh>
    <rPh sb="7" eb="9">
      <t>チョクエイ</t>
    </rPh>
    <rPh sb="10" eb="12">
      <t>ミス</t>
    </rPh>
    <rPh sb="12" eb="14">
      <t>コウモン</t>
    </rPh>
    <rPh sb="14" eb="17">
      <t>シリョウカン</t>
    </rPh>
    <rPh sb="18" eb="20">
      <t>アンナイ</t>
    </rPh>
    <phoneticPr fontId="1"/>
  </si>
  <si>
    <t>river-renger.jp</t>
  </si>
  <si>
    <t>fukui-mlit.com</t>
  </si>
  <si>
    <t>http://www.river-ranger.jp/</t>
  </si>
  <si>
    <t>河川レンジャーサイト</t>
    <rPh sb="0" eb="2">
      <t>カセン</t>
    </rPh>
    <phoneticPr fontId="1"/>
  </si>
  <si>
    <t>http://www.fukui-mlit.com/yuki-its/</t>
  </si>
  <si>
    <t>冬期情報共有システム</t>
    <rPh sb="0" eb="2">
      <t>トウキ</t>
    </rPh>
    <rPh sb="2" eb="4">
      <t>ジョウホウ</t>
    </rPh>
    <rPh sb="4" eb="6">
      <t>キョウユウ</t>
    </rPh>
    <phoneticPr fontId="1"/>
  </si>
  <si>
    <t>近畿地方整備局　福井河川国道事務所</t>
    <rPh sb="0" eb="2">
      <t>キンキ</t>
    </rPh>
    <rPh sb="2" eb="4">
      <t>チホウ</t>
    </rPh>
    <rPh sb="4" eb="7">
      <t>セイビキョク</t>
    </rPh>
    <rPh sb="8" eb="17">
      <t>フクイカセンコクドウジムショ</t>
    </rPh>
    <phoneticPr fontId="1"/>
  </si>
  <si>
    <t>行政と住民の橋渡し役の河川レンジャーの紹介</t>
    <rPh sb="0" eb="2">
      <t>ギョウセイ</t>
    </rPh>
    <rPh sb="3" eb="5">
      <t>ジュウミン</t>
    </rPh>
    <rPh sb="6" eb="8">
      <t>ハシワタ</t>
    </rPh>
    <rPh sb="9" eb="10">
      <t>ヤク</t>
    </rPh>
    <rPh sb="11" eb="13">
      <t>カセン</t>
    </rPh>
    <rPh sb="19" eb="21">
      <t>ショウカイ</t>
    </rPh>
    <phoneticPr fontId="1"/>
  </si>
  <si>
    <t>冬期情報共有システム（冬期ITS）の情報共有閲覧サイト</t>
    <rPh sb="0" eb="2">
      <t>トウキ</t>
    </rPh>
    <rPh sb="2" eb="4">
      <t>ジョウホウ</t>
    </rPh>
    <rPh sb="4" eb="6">
      <t>キョウユウ</t>
    </rPh>
    <rPh sb="11" eb="13">
      <t>トウキ</t>
    </rPh>
    <rPh sb="18" eb="20">
      <t>ジョウホウ</t>
    </rPh>
    <rPh sb="20" eb="22">
      <t>キョウユウ</t>
    </rPh>
    <rPh sb="22" eb="24">
      <t>エツラン</t>
    </rPh>
    <phoneticPr fontId="1"/>
  </si>
  <si>
    <t>miyazaki-bousai.jp</t>
  </si>
  <si>
    <t>miyazaki-live.jp</t>
  </si>
  <si>
    <t>yamakuni.jp</t>
  </si>
  <si>
    <t>unzen.dip.jp</t>
  </si>
  <si>
    <t>q-its-spot.net</t>
  </si>
  <si>
    <t>http://miyazaki-bousai.jp/</t>
  </si>
  <si>
    <t>異常気象時における通行規制情報</t>
  </si>
  <si>
    <t>九州地方整備局 宮崎河川国道事務所</t>
    <rPh sb="0" eb="2">
      <t>キュウシュウ</t>
    </rPh>
    <rPh sb="2" eb="4">
      <t>チホウ</t>
    </rPh>
    <rPh sb="4" eb="6">
      <t>セイビ</t>
    </rPh>
    <rPh sb="6" eb="7">
      <t>キョク</t>
    </rPh>
    <phoneticPr fontId="1"/>
  </si>
  <si>
    <t>http://www.miyazaki-live.jp/kasen/
http://www.miyazaki-live.jp/sabou/</t>
  </si>
  <si>
    <t>宮崎河川国道事務所 河川ライブ映像
宮崎河川国道事務所 砂防霧島火山ライブ情報</t>
    <rPh sb="10" eb="12">
      <t>カセン</t>
    </rPh>
    <rPh sb="15" eb="17">
      <t>エイゾウ</t>
    </rPh>
    <rPh sb="28" eb="30">
      <t>サボウ</t>
    </rPh>
    <rPh sb="30" eb="32">
      <t>キリシマ</t>
    </rPh>
    <rPh sb="32" eb="34">
      <t>カザン</t>
    </rPh>
    <rPh sb="37" eb="39">
      <t>ジョウホウ</t>
    </rPh>
    <phoneticPr fontId="1"/>
  </si>
  <si>
    <t>http://yamakuni.jp/</t>
  </si>
  <si>
    <t>山国川河川事務所</t>
  </si>
  <si>
    <t>九州地方整備局 山国川河川事務所</t>
    <rPh sb="0" eb="2">
      <t>キュウシュウ</t>
    </rPh>
    <rPh sb="2" eb="4">
      <t>チホウ</t>
    </rPh>
    <rPh sb="4" eb="6">
      <t>セイビ</t>
    </rPh>
    <rPh sb="6" eb="7">
      <t>キョク</t>
    </rPh>
    <rPh sb="8" eb="10">
      <t>ヤマグニ</t>
    </rPh>
    <phoneticPr fontId="1"/>
  </si>
  <si>
    <t>http://www.qsr.mlit.go.jp/unzen/</t>
  </si>
  <si>
    <t>国土交通省-雲仙-土砂災害防災情報</t>
  </si>
  <si>
    <t>九州地方整備局 雲仙復興事務所</t>
    <rPh sb="0" eb="2">
      <t>キュウシュウ</t>
    </rPh>
    <rPh sb="2" eb="4">
      <t>チホウ</t>
    </rPh>
    <rPh sb="4" eb="6">
      <t>セイビ</t>
    </rPh>
    <rPh sb="6" eb="7">
      <t>キョク</t>
    </rPh>
    <rPh sb="8" eb="10">
      <t>ウンゼン</t>
    </rPh>
    <rPh sb="10" eb="12">
      <t>フッコウ</t>
    </rPh>
    <rPh sb="12" eb="14">
      <t>ジム</t>
    </rPh>
    <rPh sb="14" eb="15">
      <t>ショ</t>
    </rPh>
    <phoneticPr fontId="1"/>
  </si>
  <si>
    <t>http://www.q-its-spot.net/index2.html</t>
  </si>
  <si>
    <t>九州のITSスポット</t>
  </si>
  <si>
    <t>九州地方整備局 道路部 交通対策課</t>
    <rPh sb="0" eb="2">
      <t>キュウシュウ</t>
    </rPh>
    <rPh sb="2" eb="4">
      <t>チホウ</t>
    </rPh>
    <rPh sb="4" eb="6">
      <t>セイビ</t>
    </rPh>
    <rPh sb="6" eb="7">
      <t>キョク</t>
    </rPh>
    <rPh sb="8" eb="10">
      <t>ドウロ</t>
    </rPh>
    <rPh sb="10" eb="11">
      <t>ブ</t>
    </rPh>
    <rPh sb="12" eb="14">
      <t>コウツウ</t>
    </rPh>
    <rPh sb="14" eb="17">
      <t>タイサクカ</t>
    </rPh>
    <phoneticPr fontId="1"/>
  </si>
  <si>
    <t xml:space="preserve">通行規制情報及び道路のライブ動画・画像の配信。
</t>
    <rPh sb="6" eb="7">
      <t>オヨ</t>
    </rPh>
    <rPh sb="8" eb="10">
      <t>ドウロ</t>
    </rPh>
    <phoneticPr fontId="1"/>
  </si>
  <si>
    <t>河川及び火山のライブ動画・画像の配信。</t>
    <rPh sb="0" eb="2">
      <t>カセン</t>
    </rPh>
    <rPh sb="2" eb="3">
      <t>オヨ</t>
    </rPh>
    <rPh sb="4" eb="6">
      <t>カザン</t>
    </rPh>
    <rPh sb="10" eb="12">
      <t>ドウガ</t>
    </rPh>
    <rPh sb="13" eb="15">
      <t>ガゾウ</t>
    </rPh>
    <rPh sb="16" eb="18">
      <t>ハイシン</t>
    </rPh>
    <phoneticPr fontId="1"/>
  </si>
  <si>
    <t>河川水位データや雨量観測等の河川管理上必要な防災関係サイト。</t>
    <rPh sb="0" eb="2">
      <t>カセン</t>
    </rPh>
    <rPh sb="2" eb="4">
      <t>スイイ</t>
    </rPh>
    <rPh sb="8" eb="10">
      <t>ウリョウ</t>
    </rPh>
    <rPh sb="10" eb="12">
      <t>カンソク</t>
    </rPh>
    <rPh sb="12" eb="13">
      <t>トウ</t>
    </rPh>
    <rPh sb="14" eb="16">
      <t>カセン</t>
    </rPh>
    <rPh sb="16" eb="19">
      <t>カンリジョウ</t>
    </rPh>
    <rPh sb="19" eb="21">
      <t>ヒツヨウ</t>
    </rPh>
    <rPh sb="22" eb="24">
      <t>ボウサイ</t>
    </rPh>
    <rPh sb="24" eb="26">
      <t>カンケイ</t>
    </rPh>
    <phoneticPr fontId="1"/>
  </si>
  <si>
    <t>島原半島の降雨状況やレーダー雨量、雨域の移動の様子を表示。また、管内に設置している砂防ダムや山体を監視しているカメラより、土石流の流下状況等、防災情報を提供。</t>
    <rPh sb="0" eb="2">
      <t>シマバラ</t>
    </rPh>
    <rPh sb="2" eb="4">
      <t>ハントウ</t>
    </rPh>
    <rPh sb="5" eb="7">
      <t>コウウ</t>
    </rPh>
    <rPh sb="7" eb="9">
      <t>ジョウキョウ</t>
    </rPh>
    <rPh sb="14" eb="16">
      <t>ウリョウ</t>
    </rPh>
    <rPh sb="17" eb="18">
      <t>ウ</t>
    </rPh>
    <rPh sb="18" eb="19">
      <t>イキ</t>
    </rPh>
    <rPh sb="20" eb="22">
      <t>イドウ</t>
    </rPh>
    <rPh sb="23" eb="25">
      <t>ヨウス</t>
    </rPh>
    <rPh sb="26" eb="28">
      <t>ヒョウジ</t>
    </rPh>
    <rPh sb="32" eb="34">
      <t>カンナイ</t>
    </rPh>
    <rPh sb="35" eb="37">
      <t>セッチ</t>
    </rPh>
    <rPh sb="41" eb="43">
      <t>サボウ</t>
    </rPh>
    <rPh sb="46" eb="47">
      <t>サン</t>
    </rPh>
    <rPh sb="47" eb="48">
      <t>タイ</t>
    </rPh>
    <rPh sb="49" eb="51">
      <t>カンシ</t>
    </rPh>
    <rPh sb="61" eb="64">
      <t>ドセキリュウ</t>
    </rPh>
    <rPh sb="65" eb="67">
      <t>リュウカ</t>
    </rPh>
    <rPh sb="67" eb="69">
      <t>ジョウキョウ</t>
    </rPh>
    <rPh sb="69" eb="70">
      <t>トウ</t>
    </rPh>
    <rPh sb="71" eb="73">
      <t>ボウサイ</t>
    </rPh>
    <rPh sb="73" eb="75">
      <t>ジョウホウ</t>
    </rPh>
    <rPh sb="76" eb="78">
      <t>テイキョウ</t>
    </rPh>
    <phoneticPr fontId="1"/>
  </si>
  <si>
    <t>九州管内におけるＩＴＳスポットサービスの概要説明。</t>
    <rPh sb="0" eb="2">
      <t>キュウシュウ</t>
    </rPh>
    <rPh sb="2" eb="4">
      <t>カンナイ</t>
    </rPh>
    <rPh sb="20" eb="22">
      <t>ガイヨウ</t>
    </rPh>
    <rPh sb="22" eb="24">
      <t>セツメイ</t>
    </rPh>
    <phoneticPr fontId="1"/>
  </si>
  <si>
    <t>kouku-dai.ac.jp</t>
  </si>
  <si>
    <t>oeia.or.jp</t>
  </si>
  <si>
    <t>http://www.kouku-dai.ac.jp/index.html</t>
  </si>
  <si>
    <t>航空大学校webサイト</t>
    <rPh sb="0" eb="2">
      <t>コウクウ</t>
    </rPh>
    <rPh sb="2" eb="4">
      <t>ダイガク</t>
    </rPh>
    <rPh sb="4" eb="5">
      <t>コウ</t>
    </rPh>
    <phoneticPr fontId="6"/>
  </si>
  <si>
    <t>独立行政法人　航空大学校</t>
    <rPh sb="0" eb="2">
      <t>ドクリツ</t>
    </rPh>
    <rPh sb="2" eb="4">
      <t>ギョウセイ</t>
    </rPh>
    <rPh sb="4" eb="6">
      <t>ホウジン</t>
    </rPh>
    <rPh sb="7" eb="9">
      <t>コウクウ</t>
    </rPh>
    <rPh sb="9" eb="11">
      <t>ダイガク</t>
    </rPh>
    <rPh sb="11" eb="12">
      <t>コウ</t>
    </rPh>
    <phoneticPr fontId="6"/>
  </si>
  <si>
    <t>総務課</t>
    <rPh sb="0" eb="3">
      <t>ソウムカ</t>
    </rPh>
    <phoneticPr fontId="6"/>
  </si>
  <si>
    <t>http://www.oeia.or.jp/</t>
  </si>
  <si>
    <t>独立行政法人空港周辺整備機構Ｗｅｂサイト</t>
    <rPh sb="0" eb="2">
      <t>ドクリツ</t>
    </rPh>
    <rPh sb="2" eb="4">
      <t>ギョウセイ</t>
    </rPh>
    <rPh sb="4" eb="6">
      <t>ホウジン</t>
    </rPh>
    <rPh sb="6" eb="8">
      <t>クウコウ</t>
    </rPh>
    <rPh sb="8" eb="10">
      <t>シュウヘン</t>
    </rPh>
    <rPh sb="10" eb="12">
      <t>セイビ</t>
    </rPh>
    <rPh sb="12" eb="14">
      <t>キコウ</t>
    </rPh>
    <phoneticPr fontId="6"/>
  </si>
  <si>
    <t>独立行政法人空港周辺整備機構</t>
  </si>
  <si>
    <t>航空大学校法人情報等の公開</t>
    <rPh sb="0" eb="2">
      <t>コウクウ</t>
    </rPh>
    <rPh sb="2" eb="4">
      <t>ダイガク</t>
    </rPh>
    <rPh sb="4" eb="5">
      <t>コウ</t>
    </rPh>
    <rPh sb="5" eb="7">
      <t>ホウジン</t>
    </rPh>
    <rPh sb="7" eb="9">
      <t>ジョウホウ</t>
    </rPh>
    <rPh sb="9" eb="10">
      <t>ナド</t>
    </rPh>
    <rPh sb="11" eb="13">
      <t>コウカイ</t>
    </rPh>
    <phoneticPr fontId="6"/>
  </si>
  <si>
    <t>空港周辺整備機構のホームページとして使用</t>
    <rPh sb="0" eb="2">
      <t>クウコウ</t>
    </rPh>
    <rPh sb="2" eb="4">
      <t>シュウヘン</t>
    </rPh>
    <rPh sb="4" eb="6">
      <t>セイビ</t>
    </rPh>
    <rPh sb="6" eb="8">
      <t>キコウ</t>
    </rPh>
    <rPh sb="18" eb="20">
      <t>シヨウ</t>
    </rPh>
    <phoneticPr fontId="6"/>
  </si>
  <si>
    <t>flat35.com</t>
  </si>
  <si>
    <t>http://www.flat35.com/</t>
  </si>
  <si>
    <t>住宅金融支援機構【フラット３５】ホームページ</t>
    <rPh sb="0" eb="2">
      <t>ジュウタク</t>
    </rPh>
    <rPh sb="2" eb="4">
      <t>キンユウ</t>
    </rPh>
    <rPh sb="4" eb="6">
      <t>シエン</t>
    </rPh>
    <rPh sb="6" eb="8">
      <t>キコウ</t>
    </rPh>
    <phoneticPr fontId="1"/>
  </si>
  <si>
    <t>独立行政法人住宅金融支援機構</t>
    <rPh sb="0" eb="2">
      <t>ドクリツ</t>
    </rPh>
    <rPh sb="2" eb="4">
      <t>ギョウセイ</t>
    </rPh>
    <rPh sb="4" eb="6">
      <t>ホウジン</t>
    </rPh>
    <rPh sb="6" eb="8">
      <t>ジュウタク</t>
    </rPh>
    <rPh sb="8" eb="10">
      <t>キンユウ</t>
    </rPh>
    <rPh sb="10" eb="12">
      <t>シエン</t>
    </rPh>
    <rPh sb="12" eb="14">
      <t>キコウ</t>
    </rPh>
    <phoneticPr fontId="1"/>
  </si>
  <si>
    <t>情報システム部業務システムグループ</t>
    <rPh sb="0" eb="2">
      <t>ジョウホウ</t>
    </rPh>
    <rPh sb="6" eb="7">
      <t>ブ</t>
    </rPh>
    <rPh sb="7" eb="9">
      <t>ギョウム</t>
    </rPh>
    <phoneticPr fontId="1"/>
  </si>
  <si>
    <t>【フラット３５】のお借入をお考えのお客様、ご返済中のお客様、住宅事業者様向けの情報、金利情報、ローンシミュレーション等を掲載</t>
    <rPh sb="10" eb="12">
      <t>カリイレ</t>
    </rPh>
    <rPh sb="14" eb="15">
      <t>カンガ</t>
    </rPh>
    <rPh sb="18" eb="20">
      <t>キャクサマ</t>
    </rPh>
    <rPh sb="22" eb="25">
      <t>ヘンサイチュウ</t>
    </rPh>
    <rPh sb="27" eb="29">
      <t>キャクサマ</t>
    </rPh>
    <rPh sb="30" eb="32">
      <t>ジュウタク</t>
    </rPh>
    <rPh sb="32" eb="35">
      <t>ジギョウシャ</t>
    </rPh>
    <rPh sb="35" eb="36">
      <t>サマ</t>
    </rPh>
    <rPh sb="36" eb="37">
      <t>ム</t>
    </rPh>
    <rPh sb="39" eb="41">
      <t>ジョウホウ</t>
    </rPh>
    <rPh sb="42" eb="44">
      <t>キンリ</t>
    </rPh>
    <rPh sb="44" eb="46">
      <t>ジョウホウ</t>
    </rPh>
    <rPh sb="58" eb="59">
      <t>トウ</t>
    </rPh>
    <rPh sb="60" eb="62">
      <t>ケイサイ</t>
    </rPh>
    <phoneticPr fontId="1"/>
  </si>
  <si>
    <t>urara-navi.net</t>
  </si>
  <si>
    <t>ours-magazine.jp</t>
  </si>
  <si>
    <t>danchinomirai.com</t>
  </si>
  <si>
    <t>http://www.urara-navi.net/index.html</t>
  </si>
  <si>
    <t>う・ら・らナビ</t>
  </si>
  <si>
    <t>独立行政法人都市再生機構 西日本支社</t>
  </si>
  <si>
    <t>住宅経営部　営業開発課</t>
    <rPh sb="8" eb="10">
      <t>カイハツ</t>
    </rPh>
    <rPh sb="10" eb="11">
      <t>カ</t>
    </rPh>
    <phoneticPr fontId="6"/>
  </si>
  <si>
    <t>http://ours-magazine.jp/</t>
  </si>
  <si>
    <t>借り暮らしマガジン　ＯＵＲＳ．</t>
    <rPh sb="0" eb="1">
      <t>カ</t>
    </rPh>
    <rPh sb="2" eb="3">
      <t>グ</t>
    </rPh>
    <phoneticPr fontId="6"/>
  </si>
  <si>
    <t>http://danchinomirai.com/</t>
  </si>
  <si>
    <t>団地の未来</t>
    <rPh sb="0" eb="2">
      <t>ダンチ</t>
    </rPh>
    <rPh sb="3" eb="5">
      <t>ミライ</t>
    </rPh>
    <phoneticPr fontId="6"/>
  </si>
  <si>
    <t>独立行政法人都市再生機構 東日本賃貸住宅本部</t>
    <rPh sb="0" eb="2">
      <t>ドクリツ</t>
    </rPh>
    <rPh sb="2" eb="4">
      <t>ギョウセイ</t>
    </rPh>
    <rPh sb="4" eb="6">
      <t>ホウジン</t>
    </rPh>
    <rPh sb="13" eb="14">
      <t>ヒガシ</t>
    </rPh>
    <rPh sb="14" eb="16">
      <t>ニホン</t>
    </rPh>
    <rPh sb="16" eb="18">
      <t>チンタイ</t>
    </rPh>
    <rPh sb="18" eb="20">
      <t>ジュウタク</t>
    </rPh>
    <rPh sb="20" eb="22">
      <t>ホンブ</t>
    </rPh>
    <phoneticPr fontId="1"/>
  </si>
  <si>
    <t>神奈川エリア経営部ストック・ウェルフェア推進課</t>
    <rPh sb="0" eb="3">
      <t>カナガワ</t>
    </rPh>
    <rPh sb="6" eb="8">
      <t>ケイエイ</t>
    </rPh>
    <rPh sb="8" eb="9">
      <t>ブ</t>
    </rPh>
    <rPh sb="20" eb="22">
      <t>スイシン</t>
    </rPh>
    <rPh sb="22" eb="23">
      <t>カ</t>
    </rPh>
    <phoneticPr fontId="6"/>
  </si>
  <si>
    <t>UR賃貸住宅情報誌を企画・編集している業者が管理・運営しているｻｲﾄ</t>
    <rPh sb="2" eb="4">
      <t>チンタイ</t>
    </rPh>
    <rPh sb="4" eb="6">
      <t>ジュウタク</t>
    </rPh>
    <rPh sb="6" eb="9">
      <t>ジョウホウシ</t>
    </rPh>
    <rPh sb="10" eb="12">
      <t>キカク</t>
    </rPh>
    <rPh sb="13" eb="15">
      <t>ヘンシュウ</t>
    </rPh>
    <rPh sb="19" eb="21">
      <t>ギョウシャ</t>
    </rPh>
    <rPh sb="22" eb="24">
      <t>カンリ</t>
    </rPh>
    <rPh sb="25" eb="27">
      <t>ウンエイ</t>
    </rPh>
    <phoneticPr fontId="1"/>
  </si>
  <si>
    <t>新しい「借り暮らし」のあり方を提案・発信するＷｅｂマガジンサイト</t>
    <rPh sb="0" eb="1">
      <t>アタラ</t>
    </rPh>
    <rPh sb="4" eb="5">
      <t>カ</t>
    </rPh>
    <rPh sb="6" eb="7">
      <t>グ</t>
    </rPh>
    <rPh sb="13" eb="14">
      <t>カタ</t>
    </rPh>
    <rPh sb="15" eb="17">
      <t>テイアン</t>
    </rPh>
    <rPh sb="18" eb="20">
      <t>ハッシン</t>
    </rPh>
    <phoneticPr fontId="6"/>
  </si>
  <si>
    <t>外部ディレクターを交えた「団地の未来」プロジェクトＰＲサイト</t>
    <rPh sb="0" eb="2">
      <t>ガイブ</t>
    </rPh>
    <rPh sb="9" eb="10">
      <t>マジ</t>
    </rPh>
    <rPh sb="13" eb="15">
      <t>ダンチ</t>
    </rPh>
    <rPh sb="16" eb="18">
      <t>ミライ</t>
    </rPh>
    <phoneticPr fontId="6"/>
  </si>
  <si>
    <t>i-trek-hiroshima.jp</t>
  </si>
  <si>
    <t>i-trek-matsue.jp</t>
  </si>
  <si>
    <t>i-trek.jp</t>
  </si>
  <si>
    <t>road21.jp</t>
  </si>
  <si>
    <t>route54-shinwa.gr.jp</t>
  </si>
  <si>
    <t>http://www.i-trek-hiroshima.jp/</t>
  </si>
  <si>
    <t>i-TREK 広島Webサイト</t>
    <rPh sb="7" eb="9">
      <t>ヒロシマ</t>
    </rPh>
    <phoneticPr fontId="1"/>
  </si>
  <si>
    <t>中国地方整備局　道路部　道路計画課</t>
    <rPh sb="0" eb="2">
      <t>チュウゴク</t>
    </rPh>
    <rPh sb="2" eb="4">
      <t>チホウ</t>
    </rPh>
    <rPh sb="4" eb="7">
      <t>セイビキョク</t>
    </rPh>
    <rPh sb="8" eb="11">
      <t>ドウロブ</t>
    </rPh>
    <rPh sb="12" eb="14">
      <t>ドウロ</t>
    </rPh>
    <rPh sb="14" eb="17">
      <t>ケイカクカ</t>
    </rPh>
    <phoneticPr fontId="1"/>
  </si>
  <si>
    <t>http://www.i-trek-matsue.jp/</t>
  </si>
  <si>
    <t>i-TREK 松江Webサイト</t>
    <rPh sb="7" eb="9">
      <t>マツエ</t>
    </rPh>
    <phoneticPr fontId="1"/>
  </si>
  <si>
    <t>中国地方整備局　松江国道事務所　計画課</t>
    <rPh sb="0" eb="2">
      <t>チュウゴク</t>
    </rPh>
    <rPh sb="2" eb="4">
      <t>チホウ</t>
    </rPh>
    <rPh sb="4" eb="7">
      <t>セイビキョク</t>
    </rPh>
    <rPh sb="8" eb="10">
      <t>マツエ</t>
    </rPh>
    <rPh sb="10" eb="12">
      <t>コクドウ</t>
    </rPh>
    <rPh sb="12" eb="15">
      <t>ジムショ</t>
    </rPh>
    <rPh sb="16" eb="19">
      <t>ケイカクカ</t>
    </rPh>
    <phoneticPr fontId="1"/>
  </si>
  <si>
    <t>http://www.i-trek.jp/index.html</t>
  </si>
  <si>
    <t>i-TREK Webサイト</t>
  </si>
  <si>
    <t>http://road21.jp/pc/index.htm</t>
  </si>
  <si>
    <t>石見地域の冬期道路情報Webサイト</t>
  </si>
  <si>
    <t>中国地方整備局　浜田河川国道事務所　調査設計課</t>
    <rPh sb="0" eb="2">
      <t>チュウゴク</t>
    </rPh>
    <rPh sb="2" eb="4">
      <t>チホウ</t>
    </rPh>
    <rPh sb="4" eb="7">
      <t>セイビキョク</t>
    </rPh>
    <rPh sb="8" eb="10">
      <t>ハマダ</t>
    </rPh>
    <rPh sb="10" eb="12">
      <t>カセン</t>
    </rPh>
    <rPh sb="12" eb="14">
      <t>コクドウ</t>
    </rPh>
    <rPh sb="14" eb="16">
      <t>ジム</t>
    </rPh>
    <rPh sb="16" eb="17">
      <t>ショ</t>
    </rPh>
    <rPh sb="18" eb="20">
      <t>チョウサ</t>
    </rPh>
    <rPh sb="20" eb="22">
      <t>セッケイ</t>
    </rPh>
    <rPh sb="22" eb="23">
      <t>カ</t>
    </rPh>
    <phoneticPr fontId="1"/>
  </si>
  <si>
    <t>http://www.route54-shinwa.gr.jp/</t>
  </si>
  <si>
    <t>出雲神話街道Webサイト</t>
    <rPh sb="0" eb="2">
      <t>イズモ</t>
    </rPh>
    <rPh sb="2" eb="4">
      <t>シンワ</t>
    </rPh>
    <rPh sb="4" eb="6">
      <t>カイドウ</t>
    </rPh>
    <phoneticPr fontId="1"/>
  </si>
  <si>
    <t>一般向けに移動のための情報をより高度に統合化した、地域交通情報サービス</t>
  </si>
  <si>
    <t>一般向けに移動のための情報をより高度に統合化した、地域交通情報サービス</t>
    <rPh sb="0" eb="2">
      <t>イッパン</t>
    </rPh>
    <rPh sb="2" eb="3">
      <t>ム</t>
    </rPh>
    <rPh sb="5" eb="7">
      <t>イドウ</t>
    </rPh>
    <rPh sb="11" eb="13">
      <t>ジョウホウ</t>
    </rPh>
    <rPh sb="16" eb="18">
      <t>コウド</t>
    </rPh>
    <rPh sb="19" eb="22">
      <t>トウゴウカ</t>
    </rPh>
    <rPh sb="25" eb="27">
      <t>チイキ</t>
    </rPh>
    <rPh sb="27" eb="29">
      <t>コウツウ</t>
    </rPh>
    <rPh sb="29" eb="31">
      <t>ジョウホウ</t>
    </rPh>
    <phoneticPr fontId="1"/>
  </si>
  <si>
    <t>石見地域の冬期道路情報（気象情報、道路映像等）を提供</t>
    <rPh sb="12" eb="14">
      <t>キショウ</t>
    </rPh>
    <rPh sb="14" eb="16">
      <t>ジョウホウ</t>
    </rPh>
    <rPh sb="17" eb="19">
      <t>ドウロ</t>
    </rPh>
    <rPh sb="19" eb="21">
      <t>エイゾウ</t>
    </rPh>
    <rPh sb="21" eb="22">
      <t>トウ</t>
    </rPh>
    <rPh sb="24" eb="26">
      <t>テイキョウ</t>
    </rPh>
    <phoneticPr fontId="1"/>
  </si>
  <si>
    <t>出雲神話街道の紹介、ドライブ、イベント情報を提供</t>
    <rPh sb="0" eb="2">
      <t>イズモ</t>
    </rPh>
    <rPh sb="2" eb="4">
      <t>シンワ</t>
    </rPh>
    <rPh sb="4" eb="6">
      <t>カイドウ</t>
    </rPh>
    <rPh sb="7" eb="9">
      <t>ショウカイ</t>
    </rPh>
    <rPh sb="19" eb="21">
      <t>ジョウホウ</t>
    </rPh>
    <rPh sb="22" eb="24">
      <t>テイキョウ</t>
    </rPh>
    <phoneticPr fontId="1"/>
  </si>
  <si>
    <t>jibai.jp</t>
  </si>
  <si>
    <t>http://enq.jibai.jp</t>
  </si>
  <si>
    <t>自賠責保険等加入（更新）し忘れ防止策についてのアンケート</t>
    <rPh sb="0" eb="5">
      <t>ジバイセキホケン</t>
    </rPh>
    <rPh sb="5" eb="6">
      <t>トウ</t>
    </rPh>
    <rPh sb="6" eb="8">
      <t>カニュウ</t>
    </rPh>
    <rPh sb="9" eb="10">
      <t>サラ</t>
    </rPh>
    <rPh sb="10" eb="11">
      <t>シン</t>
    </rPh>
    <rPh sb="13" eb="14">
      <t>ワス</t>
    </rPh>
    <rPh sb="15" eb="17">
      <t>ボウシ</t>
    </rPh>
    <rPh sb="17" eb="18">
      <t>サク</t>
    </rPh>
    <phoneticPr fontId="6"/>
  </si>
  <si>
    <t>自動車局保障制度参事官室</t>
    <rPh sb="0" eb="3">
      <t>ジドウシャキョク</t>
    </rPh>
    <rPh sb="3" eb="5">
      <t>ホショウ</t>
    </rPh>
    <rPh sb="5" eb="7">
      <t>セイド</t>
    </rPh>
    <rPh sb="7" eb="10">
      <t>サンジカン</t>
    </rPh>
    <rPh sb="10" eb="11">
      <t>シツ</t>
    </rPh>
    <phoneticPr fontId="6"/>
  </si>
  <si>
    <t>テーマ別ドメイン</t>
    <rPh sb="3" eb="4">
      <t>ベツ</t>
    </rPh>
    <phoneticPr fontId="6"/>
  </si>
  <si>
    <t>無保険車対策の強化を目的に、バイク所有者に対して対象バイクの使用状況及び自賠責保険等契約の状況、自賠責制度の認知についてアンケートを実施するためのサイト。</t>
    <rPh sb="0" eb="4">
      <t>ムホケンシャ</t>
    </rPh>
    <rPh sb="4" eb="6">
      <t>タイサク</t>
    </rPh>
    <rPh sb="7" eb="9">
      <t>キョウカ</t>
    </rPh>
    <rPh sb="10" eb="12">
      <t>モクテキ</t>
    </rPh>
    <rPh sb="17" eb="20">
      <t>ショユウシャ</t>
    </rPh>
    <rPh sb="21" eb="22">
      <t>タイ</t>
    </rPh>
    <rPh sb="24" eb="26">
      <t>タイショウ</t>
    </rPh>
    <rPh sb="30" eb="32">
      <t>シヨウ</t>
    </rPh>
    <rPh sb="32" eb="34">
      <t>ジョウキョウ</t>
    </rPh>
    <rPh sb="34" eb="35">
      <t>オヨ</t>
    </rPh>
    <rPh sb="36" eb="41">
      <t>ジバイセキホケン</t>
    </rPh>
    <rPh sb="41" eb="42">
      <t>トウ</t>
    </rPh>
    <rPh sb="42" eb="44">
      <t>ケイヤク</t>
    </rPh>
    <rPh sb="45" eb="47">
      <t>ジョウキョウ</t>
    </rPh>
    <rPh sb="48" eb="51">
      <t>ジバイセキ</t>
    </rPh>
    <rPh sb="51" eb="53">
      <t>セイド</t>
    </rPh>
    <rPh sb="54" eb="56">
      <t>ニンチ</t>
    </rPh>
    <rPh sb="66" eb="68">
      <t>ジッシ</t>
    </rPh>
    <phoneticPr fontId="6"/>
  </si>
  <si>
    <t>narbo.jp</t>
  </si>
  <si>
    <t>chubu-its.jp</t>
  </si>
  <si>
    <t>http://www.narbo.jp/</t>
  </si>
  <si>
    <t>アジア河川流域機関ネットワーク（NARBO）Webサイト</t>
    <rPh sb="3" eb="5">
      <t>カセン</t>
    </rPh>
    <rPh sb="5" eb="7">
      <t>リュウイキ</t>
    </rPh>
    <rPh sb="7" eb="9">
      <t>キカン</t>
    </rPh>
    <phoneticPr fontId="6"/>
  </si>
  <si>
    <t>独立行政法人水資源機構</t>
    <rPh sb="0" eb="2">
      <t>ドクリツ</t>
    </rPh>
    <rPh sb="2" eb="4">
      <t>ギョウセイ</t>
    </rPh>
    <rPh sb="4" eb="6">
      <t>ホウジン</t>
    </rPh>
    <phoneticPr fontId="6"/>
  </si>
  <si>
    <t>総合技術センター国際グループ</t>
    <rPh sb="0" eb="1">
      <t>ソウゴウ</t>
    </rPh>
    <rPh sb="1" eb="3">
      <t>ギジュツ</t>
    </rPh>
    <rPh sb="7" eb="9">
      <t>コクサイ</t>
    </rPh>
    <phoneticPr fontId="6"/>
  </si>
  <si>
    <t>http://www.chubu-its.jp/index.html
http://mobile.chubu-its.jp/manage/</t>
  </si>
  <si>
    <t>中部道路気象情報システム（外部向け）</t>
    <rPh sb="0" eb="2">
      <t>チュウブ</t>
    </rPh>
    <rPh sb="2" eb="4">
      <t>ドウロ</t>
    </rPh>
    <rPh sb="4" eb="6">
      <t>キショウ</t>
    </rPh>
    <rPh sb="6" eb="8">
      <t>ジョウホウ</t>
    </rPh>
    <rPh sb="13" eb="15">
      <t>ガイブ</t>
    </rPh>
    <rPh sb="15" eb="16">
      <t>ム</t>
    </rPh>
    <phoneticPr fontId="6"/>
  </si>
  <si>
    <t>中部地方整備局</t>
  </si>
  <si>
    <t>その他</t>
    <rPh sb="2" eb="3">
      <t>タ</t>
    </rPh>
    <phoneticPr fontId="6"/>
  </si>
  <si>
    <t>水資源機構、アジア開発銀行及びアジア開発銀行研究所で設立したアジア河川流域機関ネットワーク（NARBO)の情報発信ツールとして利活用</t>
    <rPh sb="0" eb="3">
      <t>ミズシゲン</t>
    </rPh>
    <rPh sb="3" eb="5">
      <t>キコウ</t>
    </rPh>
    <rPh sb="9" eb="11">
      <t>カイハツ</t>
    </rPh>
    <rPh sb="11" eb="13">
      <t>ギンコウ</t>
    </rPh>
    <rPh sb="13" eb="14">
      <t>オヨ</t>
    </rPh>
    <rPh sb="18" eb="20">
      <t>カイハツ</t>
    </rPh>
    <rPh sb="20" eb="22">
      <t>ギンコウ</t>
    </rPh>
    <rPh sb="22" eb="24">
      <t>ケンキュウ</t>
    </rPh>
    <rPh sb="24" eb="25">
      <t>ショ</t>
    </rPh>
    <rPh sb="26" eb="28">
      <t>セツリツ</t>
    </rPh>
    <rPh sb="33" eb="35">
      <t>カセン</t>
    </rPh>
    <rPh sb="35" eb="37">
      <t>リュウイキ</t>
    </rPh>
    <rPh sb="37" eb="39">
      <t>キカン</t>
    </rPh>
    <rPh sb="53" eb="55">
      <t>ジョウホウ</t>
    </rPh>
    <rPh sb="55" eb="57">
      <t>ハッシン</t>
    </rPh>
    <rPh sb="63" eb="66">
      <t>リカツヨウ</t>
    </rPh>
    <rPh sb="64" eb="66">
      <t>カツヨウ</t>
    </rPh>
    <phoneticPr fontId="6"/>
  </si>
  <si>
    <t>気象情報（雨量、気温、路温等）、道路情報板の表示内容等の閲覧、メール通知サービスの登録が可能な一般用のページ</t>
    <rPh sb="0" eb="2">
      <t>キショウ</t>
    </rPh>
    <rPh sb="2" eb="4">
      <t>ジョウホウ</t>
    </rPh>
    <rPh sb="5" eb="7">
      <t>ウリョウ</t>
    </rPh>
    <rPh sb="8" eb="10">
      <t>キオン</t>
    </rPh>
    <rPh sb="11" eb="13">
      <t>ロオン</t>
    </rPh>
    <rPh sb="13" eb="14">
      <t>トウ</t>
    </rPh>
    <rPh sb="16" eb="18">
      <t>ドウロ</t>
    </rPh>
    <rPh sb="18" eb="21">
      <t>ジョウホウバン</t>
    </rPh>
    <rPh sb="22" eb="24">
      <t>ヒョウジ</t>
    </rPh>
    <rPh sb="24" eb="26">
      <t>ナイヨウ</t>
    </rPh>
    <rPh sb="26" eb="27">
      <t>トウ</t>
    </rPh>
    <rPh sb="28" eb="30">
      <t>エツラン</t>
    </rPh>
    <rPh sb="34" eb="36">
      <t>ツウチ</t>
    </rPh>
    <rPh sb="41" eb="43">
      <t>トウロク</t>
    </rPh>
    <rPh sb="44" eb="46">
      <t>カノウ</t>
    </rPh>
    <rPh sb="47" eb="49">
      <t>イッパン</t>
    </rPh>
    <rPh sb="49" eb="50">
      <t>ヨウ</t>
    </rPh>
    <phoneticPr fontId="6"/>
  </si>
  <si>
    <t>hot-navi.jp</t>
  </si>
  <si>
    <t>bimms-n.jp</t>
  </si>
  <si>
    <t>http://hot-navi.jp/its2/</t>
  </si>
  <si>
    <t>ほっと!ナビWebサイト</t>
  </si>
  <si>
    <t>国土交通省</t>
    <rPh sb="0" eb="2">
      <t>コクド</t>
    </rPh>
    <rPh sb="2" eb="5">
      <t>コウツウショウ</t>
    </rPh>
    <phoneticPr fontId="6"/>
  </si>
  <si>
    <t>中国地方整備局　倉吉河川国道事務所　調査設計第二課</t>
    <rPh sb="8" eb="10">
      <t>クラヨシ</t>
    </rPh>
    <rPh sb="10" eb="12">
      <t>カセン</t>
    </rPh>
    <rPh sb="12" eb="14">
      <t>コクドウ</t>
    </rPh>
    <rPh sb="14" eb="16">
      <t>ジム</t>
    </rPh>
    <rPh sb="16" eb="17">
      <t>ショ</t>
    </rPh>
    <phoneticPr fontId="6"/>
  </si>
  <si>
    <t>https://bimms-n.jp</t>
  </si>
  <si>
    <t>「官庁施設情報管理システム（BIMMS-N）」</t>
    <rPh sb="1" eb="3">
      <t>カンチョウ</t>
    </rPh>
    <rPh sb="3" eb="5">
      <t>シセツ</t>
    </rPh>
    <rPh sb="5" eb="7">
      <t>ジョウホウ</t>
    </rPh>
    <rPh sb="7" eb="9">
      <t>カンリ</t>
    </rPh>
    <phoneticPr fontId="6"/>
  </si>
  <si>
    <t>大臣官房官庁営繕部計画課保全指導室</t>
    <rPh sb="0" eb="2">
      <t>ダイジン</t>
    </rPh>
    <rPh sb="2" eb="4">
      <t>カンボウ</t>
    </rPh>
    <rPh sb="4" eb="6">
      <t>カンチョウ</t>
    </rPh>
    <rPh sb="6" eb="9">
      <t>エイゼンブ</t>
    </rPh>
    <rPh sb="9" eb="12">
      <t>ケイカクカ</t>
    </rPh>
    <rPh sb="12" eb="14">
      <t>ホゼン</t>
    </rPh>
    <rPh sb="14" eb="17">
      <t>シドウシツ</t>
    </rPh>
    <phoneticPr fontId="6"/>
  </si>
  <si>
    <t>鳥取県内の道路情報、積雪情報を提供</t>
    <rPh sb="0" eb="2">
      <t>トットリ</t>
    </rPh>
    <rPh sb="2" eb="4">
      <t>ケンナイ</t>
    </rPh>
    <rPh sb="5" eb="7">
      <t>ドウロ</t>
    </rPh>
    <rPh sb="7" eb="9">
      <t>ジョウホウ</t>
    </rPh>
    <rPh sb="10" eb="12">
      <t>セキセツ</t>
    </rPh>
    <rPh sb="12" eb="14">
      <t>ジョウホウ</t>
    </rPh>
    <rPh sb="15" eb="17">
      <t>テイキョウ</t>
    </rPh>
    <phoneticPr fontId="6"/>
  </si>
  <si>
    <t>国家機関の建築物を対象とした保全実態調査の入力ツールである官庁施設情報管理システム（BIMMS-N）</t>
    <rPh sb="0" eb="2">
      <t>コッカ</t>
    </rPh>
    <rPh sb="2" eb="4">
      <t>キカン</t>
    </rPh>
    <rPh sb="5" eb="8">
      <t>ケンチクブツ</t>
    </rPh>
    <rPh sb="9" eb="11">
      <t>タイショウ</t>
    </rPh>
    <rPh sb="14" eb="16">
      <t>ホゼン</t>
    </rPh>
    <rPh sb="16" eb="18">
      <t>ジッタイ</t>
    </rPh>
    <rPh sb="18" eb="20">
      <t>チョウサ</t>
    </rPh>
    <rPh sb="21" eb="23">
      <t>ニュウリョク</t>
    </rPh>
    <rPh sb="29" eb="31">
      <t>カンチョウ</t>
    </rPh>
    <rPh sb="31" eb="33">
      <t>シセツ</t>
    </rPh>
    <rPh sb="33" eb="35">
      <t>ジョウホウ</t>
    </rPh>
    <rPh sb="35" eb="37">
      <t>カンリ</t>
    </rPh>
    <phoneticPr fontId="6"/>
  </si>
  <si>
    <t>kanto-michinoeki-spot.jp</t>
  </si>
  <si>
    <t>http://www.kanto-michinoeki-spot.ktr.mlit.go.jp/index.html</t>
  </si>
  <si>
    <t>道の駅情報提供システム</t>
    <rPh sb="0" eb="1">
      <t>ミチ</t>
    </rPh>
    <rPh sb="2" eb="3">
      <t>エキ</t>
    </rPh>
    <rPh sb="3" eb="5">
      <t>ジョウホウ</t>
    </rPh>
    <rPh sb="5" eb="7">
      <t>テイキョウ</t>
    </rPh>
    <phoneticPr fontId="6"/>
  </si>
  <si>
    <t>関東地方整備局道路部交通対策課</t>
    <rPh sb="7" eb="9">
      <t>ドウロ</t>
    </rPh>
    <rPh sb="9" eb="10">
      <t>ブ</t>
    </rPh>
    <rPh sb="10" eb="12">
      <t>コウツウ</t>
    </rPh>
    <rPh sb="12" eb="15">
      <t>タイサクカ</t>
    </rPh>
    <phoneticPr fontId="6"/>
  </si>
  <si>
    <t>部局等ドメイン</t>
    <rPh sb="0" eb="2">
      <t>ブキョク</t>
    </rPh>
    <rPh sb="2" eb="3">
      <t>トウ</t>
    </rPh>
    <phoneticPr fontId="6"/>
  </si>
  <si>
    <t>「道の駅」周辺の「交通情報」、「気象・災害情報」など様々な情報を掲載</t>
    <rPh sb="32" eb="34">
      <t>ケイサイ</t>
    </rPh>
    <phoneticPr fontId="6"/>
  </si>
  <si>
    <t>jmets.ac.jp</t>
  </si>
  <si>
    <t>aso-sougen.com</t>
  </si>
  <si>
    <t>sekiseisyouko.com</t>
  </si>
  <si>
    <t>https://www.jmets.ac.jp/</t>
  </si>
  <si>
    <t>独立行政法人海技教育機構Webサイト</t>
    <rPh sb="6" eb="10">
      <t>カイギキョウイク</t>
    </rPh>
    <rPh sb="10" eb="12">
      <t>キコウ</t>
    </rPh>
    <phoneticPr fontId="6"/>
  </si>
  <si>
    <t>独立行政法人海技教育機構</t>
  </si>
  <si>
    <t>情報通信システム室</t>
  </si>
  <si>
    <t>http://www.aso-sougen.com</t>
  </si>
  <si>
    <t>阿蘇草原再生ホームページ</t>
    <rPh sb="0" eb="2">
      <t>アソ</t>
    </rPh>
    <rPh sb="2" eb="4">
      <t>ソウゲン</t>
    </rPh>
    <rPh sb="4" eb="6">
      <t>サイセイ</t>
    </rPh>
    <phoneticPr fontId="5"/>
  </si>
  <si>
    <t>九州地方環境事務所　国立公園・保全整備課</t>
    <rPh sb="0" eb="9">
      <t>キ</t>
    </rPh>
    <rPh sb="10" eb="20">
      <t>コ</t>
    </rPh>
    <phoneticPr fontId="5"/>
  </si>
  <si>
    <t>http://sekiseisyouko.com/szn/</t>
  </si>
  <si>
    <t>石西礁湖ポータルウェブサイト</t>
  </si>
  <si>
    <t>九州地方環境事務所那覇自然環境事務所</t>
    <rPh sb="0" eb="2">
      <t>キュウシュウ</t>
    </rPh>
    <rPh sb="2" eb="4">
      <t>チホウ</t>
    </rPh>
    <rPh sb="4" eb="6">
      <t>カンキョウ</t>
    </rPh>
    <rPh sb="6" eb="8">
      <t>ジム</t>
    </rPh>
    <rPh sb="8" eb="9">
      <t>ショ</t>
    </rPh>
    <rPh sb="9" eb="11">
      <t>ナハ</t>
    </rPh>
    <rPh sb="11" eb="13">
      <t>シゼン</t>
    </rPh>
    <rPh sb="13" eb="15">
      <t>カンキョウ</t>
    </rPh>
    <rPh sb="15" eb="17">
      <t>ジム</t>
    </rPh>
    <rPh sb="17" eb="18">
      <t>ショ</t>
    </rPh>
    <phoneticPr fontId="5"/>
  </si>
  <si>
    <t>独立行政法人海技教育機構の組織、事業、イベント、調達情報、所属練習船等について紹介</t>
    <rPh sb="6" eb="12">
      <t>カイギキョウイクキコウ</t>
    </rPh>
    <phoneticPr fontId="6"/>
  </si>
  <si>
    <t>阿蘇の草原のすばらしさや阿蘇の草原が抱える現状をお伝えするとともに、推進計画の内容や、草原再生事業の実施状況等を詳しく紹介しています。</t>
    <rPh sb="0" eb="2">
      <t>アソ</t>
    </rPh>
    <rPh sb="3" eb="5">
      <t>ソウゲン</t>
    </rPh>
    <rPh sb="12" eb="14">
      <t>アソ</t>
    </rPh>
    <rPh sb="15" eb="17">
      <t>ソウゲン</t>
    </rPh>
    <rPh sb="18" eb="19">
      <t>カカ</t>
    </rPh>
    <rPh sb="21" eb="23">
      <t>ゲンジョウ</t>
    </rPh>
    <rPh sb="25" eb="26">
      <t>ツタ</t>
    </rPh>
    <rPh sb="34" eb="36">
      <t>スイシン</t>
    </rPh>
    <rPh sb="36" eb="38">
      <t>ケイカク</t>
    </rPh>
    <rPh sb="39" eb="41">
      <t>ナイヨウ</t>
    </rPh>
    <rPh sb="43" eb="45">
      <t>ソウゲン</t>
    </rPh>
    <rPh sb="45" eb="47">
      <t>サイセイ</t>
    </rPh>
    <rPh sb="47" eb="49">
      <t>ジギョウ</t>
    </rPh>
    <rPh sb="50" eb="52">
      <t>ジッシ</t>
    </rPh>
    <rPh sb="52" eb="55">
      <t>ジョウキョウナド</t>
    </rPh>
    <rPh sb="56" eb="57">
      <t>クワ</t>
    </rPh>
    <rPh sb="59" eb="61">
      <t>ショウカイ</t>
    </rPh>
    <phoneticPr fontId="5"/>
  </si>
  <si>
    <t>法定協議会である石西礁湖自然再生協議会の情報提供・共有等に用いられているサイトであり、内閣府、環境省、地方市役所、自治体、個人等が参加する自然再生協議会が運営している。</t>
  </si>
  <si>
    <t>mmechanisms.org</t>
  </si>
  <si>
    <t>http://www.mmechanisms.org/</t>
  </si>
  <si>
    <t>新メカニズム情報プラットフォーム</t>
    <rPh sb="0" eb="1">
      <t>シン</t>
    </rPh>
    <rPh sb="6" eb="8">
      <t>ジョウホウ</t>
    </rPh>
    <phoneticPr fontId="5"/>
  </si>
  <si>
    <t>地球環境局
地球温暖化対策課
市場メカニズム室</t>
    <rPh sb="0" eb="2">
      <t>チキュウ</t>
    </rPh>
    <rPh sb="2" eb="5">
      <t>カンキョウキョク</t>
    </rPh>
    <rPh sb="6" eb="8">
      <t>チキュウ</t>
    </rPh>
    <rPh sb="8" eb="11">
      <t>オンダンカ</t>
    </rPh>
    <rPh sb="11" eb="13">
      <t>タイサク</t>
    </rPh>
    <rPh sb="13" eb="14">
      <t>カ</t>
    </rPh>
    <rPh sb="15" eb="17">
      <t>シジョウ</t>
    </rPh>
    <rPh sb="22" eb="23">
      <t>シツ</t>
    </rPh>
    <phoneticPr fontId="5"/>
  </si>
  <si>
    <t>二国間クレジット制度をはじめとする新メカニズムによる温暖化対策に取り組む国内外の関係者に対して有用な情報提供を行うことを目的としたウェブサイト</t>
    <rPh sb="0" eb="3">
      <t>ニコクカン</t>
    </rPh>
    <rPh sb="8" eb="10">
      <t>セイド</t>
    </rPh>
    <rPh sb="17" eb="18">
      <t>シン</t>
    </rPh>
    <rPh sb="26" eb="29">
      <t>オンダンカ</t>
    </rPh>
    <rPh sb="29" eb="31">
      <t>タイサク</t>
    </rPh>
    <rPh sb="32" eb="33">
      <t>ト</t>
    </rPh>
    <rPh sb="34" eb="35">
      <t>ク</t>
    </rPh>
    <rPh sb="36" eb="39">
      <t>コクナイガイ</t>
    </rPh>
    <rPh sb="40" eb="43">
      <t>カンケイシャ</t>
    </rPh>
    <rPh sb="44" eb="45">
      <t>タイ</t>
    </rPh>
    <rPh sb="47" eb="49">
      <t>ユウヨウ</t>
    </rPh>
    <rPh sb="50" eb="52">
      <t>ジョウホウ</t>
    </rPh>
    <rPh sb="52" eb="54">
      <t>テイキョウ</t>
    </rPh>
    <rPh sb="55" eb="56">
      <t>オコナ</t>
    </rPh>
    <rPh sb="60" eb="62">
      <t>モクテキ</t>
    </rPh>
    <phoneticPr fontId="5"/>
  </si>
  <si>
    <t>ugui-vc.jp</t>
  </si>
  <si>
    <t>kankyokan.jp</t>
  </si>
  <si>
    <t>ndmc.ac.jp</t>
  </si>
  <si>
    <t>https://www.ugui-vc.jp/</t>
  </si>
  <si>
    <t>吉野熊野国立公園宇久井ビジターセンター</t>
    <rPh sb="0" eb="2">
      <t>ヨシノ</t>
    </rPh>
    <rPh sb="2" eb="4">
      <t>クマノ</t>
    </rPh>
    <rPh sb="4" eb="6">
      <t>コクリツ</t>
    </rPh>
    <rPh sb="6" eb="8">
      <t>コウエン</t>
    </rPh>
    <rPh sb="8" eb="11">
      <t>ウグイ</t>
    </rPh>
    <phoneticPr fontId="6"/>
  </si>
  <si>
    <t>近畿地方環境事務所熊野自然保護官事務所</t>
    <rPh sb="9" eb="11">
      <t>クマノ</t>
    </rPh>
    <rPh sb="11" eb="13">
      <t>シゼン</t>
    </rPh>
    <rPh sb="13" eb="15">
      <t>ホゴ</t>
    </rPh>
    <rPh sb="15" eb="16">
      <t>カン</t>
    </rPh>
    <rPh sb="16" eb="18">
      <t>ジム</t>
    </rPh>
    <rPh sb="18" eb="19">
      <t>ショ</t>
    </rPh>
    <phoneticPr fontId="9"/>
  </si>
  <si>
    <t>http://www.kankyokan.jp/</t>
  </si>
  <si>
    <t>環境省近畿環境パートナーシップオフィス（きんき環境館）</t>
    <rPh sb="0" eb="2">
      <t>カンキョウ</t>
    </rPh>
    <rPh sb="2" eb="3">
      <t>ショウ</t>
    </rPh>
    <rPh sb="3" eb="7">
      <t>キンキカンキョウ</t>
    </rPh>
    <rPh sb="23" eb="25">
      <t>カンキョウ</t>
    </rPh>
    <rPh sb="25" eb="26">
      <t>カン</t>
    </rPh>
    <phoneticPr fontId="6"/>
  </si>
  <si>
    <t>近畿地方環境事務所</t>
  </si>
  <si>
    <t>防衛医科大学校webサイト</t>
  </si>
  <si>
    <t>防衛省</t>
  </si>
  <si>
    <t>防衛医科大学校事務局総務部企画課</t>
    <rPh sb="13" eb="15">
      <t>キカク</t>
    </rPh>
    <rPh sb="15" eb="16">
      <t>カ</t>
    </rPh>
    <phoneticPr fontId="1"/>
  </si>
  <si>
    <t>吉野熊野国立公園の優れた自然とのふれあいをとおして、自然への理解と自然を大切にする心を育てる事を目的として、環境省が設置した宇久井ビジターセンターの紹介、及び近隣の自然情報を公開している。</t>
  </si>
  <si>
    <t>環境教育等による環境保全の取組の促進に関する法律に基づき、パートナーシップによる環境保全活動の促進を目的に、国と近畿地域をつなぎ様々な主体と連携してパートナーシップを創出する場づくりや機会作りを行う。</t>
  </si>
  <si>
    <t>防衛医科大学校の特性・役割に対する理解の促進についての広報活動を効果的に実施するとともに、学術ネットワークと連携して教育・研究に貢献している。
また、防衛医科大学校病院の利用者に対して診療科の紹介等情報発信を行っている。</t>
    <rPh sb="0" eb="2">
      <t>ボウエイ</t>
    </rPh>
    <rPh sb="2" eb="4">
      <t>イカ</t>
    </rPh>
    <rPh sb="4" eb="7">
      <t>ダイガッコウ</t>
    </rPh>
    <rPh sb="75" eb="77">
      <t>ボウエイ</t>
    </rPh>
    <rPh sb="98" eb="99">
      <t>トウ</t>
    </rPh>
    <phoneticPr fontId="2"/>
  </si>
  <si>
    <t>syokuryo.jp</t>
    <phoneticPr fontId="1"/>
  </si>
  <si>
    <t>http://syokuryo.jp/index.html</t>
    <phoneticPr fontId="1"/>
  </si>
  <si>
    <t>ＰＪドメイン</t>
    <phoneticPr fontId="2"/>
  </si>
  <si>
    <t>http://tabeyo-kokusan.jp/</t>
    <phoneticPr fontId="1"/>
  </si>
  <si>
    <t>http://www.tasteofjapan.jp/</t>
    <phoneticPr fontId="1"/>
  </si>
  <si>
    <t>Taste of Japan</t>
    <phoneticPr fontId="1"/>
  </si>
  <si>
    <t>国立研究開発法人
農業・食品産業技術総合研究機構</t>
    <phoneticPr fontId="1"/>
  </si>
  <si>
    <t>syokuryo.jp</t>
    <phoneticPr fontId="1"/>
  </si>
  <si>
    <t>ＰＪドメイン</t>
    <phoneticPr fontId="2"/>
  </si>
  <si>
    <t>http://www.tasteofjapan.jp/</t>
    <phoneticPr fontId="1"/>
  </si>
  <si>
    <t>Taste of Japan</t>
    <phoneticPr fontId="1"/>
  </si>
  <si>
    <t>ariake-yatsushiro.jp</t>
    <phoneticPr fontId="1"/>
  </si>
  <si>
    <t>akashiwo.jp</t>
    <phoneticPr fontId="1"/>
  </si>
  <si>
    <t>https://www.fishery-terminology.jp/</t>
    <phoneticPr fontId="1"/>
  </si>
  <si>
    <t>http://ariake-yatsushiro.jp/</t>
    <phoneticPr fontId="1"/>
  </si>
  <si>
    <t>http://akashiwo.jp/</t>
    <phoneticPr fontId="1"/>
  </si>
  <si>
    <t>http://www.fish-u.ac.jp/index.html</t>
    <phoneticPr fontId="1"/>
  </si>
  <si>
    <t>国立研究開発法人水産研究･教育機構　水産大学校トップページ</t>
    <phoneticPr fontId="1"/>
  </si>
  <si>
    <t>https://www.ebs-asp.fwd.ne.jp/CALS/Accepter/ebidmlit/jsp/common/dummy.jsp?name1=06A0062006200600</t>
    <phoneticPr fontId="1"/>
  </si>
  <si>
    <t>food-communication-project.jp</t>
    <phoneticPr fontId="1"/>
  </si>
  <si>
    <t>http://www.tasteofjapan.jp/</t>
    <phoneticPr fontId="1"/>
  </si>
  <si>
    <t>Taste of Japan</t>
    <phoneticPr fontId="1"/>
  </si>
  <si>
    <t>ふるさとテレワークポータルサイト</t>
    <phoneticPr fontId="1"/>
  </si>
  <si>
    <t>http://www.cleandenpa.net/</t>
    <phoneticPr fontId="1"/>
  </si>
  <si>
    <t>http://www.maffin.ad.jp</t>
    <phoneticPr fontId="1"/>
  </si>
  <si>
    <t>food-communication-project.jp</t>
    <phoneticPr fontId="1"/>
  </si>
  <si>
    <t>http://www.tasteofjapan.jp/</t>
    <phoneticPr fontId="1"/>
  </si>
  <si>
    <t>Taste of Japan</t>
    <phoneticPr fontId="1"/>
  </si>
  <si>
    <t>sip-adus.jp</t>
    <phoneticPr fontId="1"/>
  </si>
  <si>
    <t>sip-cao.jp</t>
    <phoneticPr fontId="1"/>
  </si>
  <si>
    <t>http://www.sip-adus.jp/</t>
    <phoneticPr fontId="1"/>
  </si>
  <si>
    <t>内閣府</t>
    <phoneticPr fontId="1"/>
  </si>
  <si>
    <t>政策統括官（科学技術・イノベーション担当）</t>
    <phoneticPr fontId="1"/>
  </si>
  <si>
    <t>政府機関</t>
    <phoneticPr fontId="1"/>
  </si>
  <si>
    <t>日本語ドメイン名のDNS等の試験用。nict.go.jpと同等</t>
    <phoneticPr fontId="1"/>
  </si>
  <si>
    <t>http://jjy.jp/
ただし、
http://jjy.nict.go.jp/
へリダイレクトされる</t>
    <phoneticPr fontId="1"/>
  </si>
  <si>
    <r>
      <t>未来ICT研究所量子ICT</t>
    </r>
    <r>
      <rPr>
        <sz val="11"/>
        <rFont val="ＭＳ Ｐゴシック"/>
        <family val="2"/>
        <scheme val="minor"/>
      </rPr>
      <t>先端開発センター</t>
    </r>
    <phoneticPr fontId="1"/>
  </si>
  <si>
    <t>ユニバーサルコミュニケーション研究所データ駆動知能システム研究センター</t>
    <phoneticPr fontId="1"/>
  </si>
  <si>
    <t>jgn-x.jp</t>
    <phoneticPr fontId="1"/>
  </si>
  <si>
    <t>https://www.jgn-x.jp/
ただし、
http://www.jgn.nict.go.jp/
へリダイレクトされる</t>
    <phoneticPr fontId="1"/>
  </si>
  <si>
    <t>国立研究開発法人情報通信研究機構</t>
    <phoneticPr fontId="1"/>
  </si>
  <si>
    <t>国立研究開発法人情報通信研究機構</t>
    <phoneticPr fontId="1"/>
  </si>
  <si>
    <t>未来ICT研究所量子ICT先端開発センター</t>
    <phoneticPr fontId="1"/>
  </si>
  <si>
    <t>http://disaana.jp/</t>
    <phoneticPr fontId="1"/>
  </si>
  <si>
    <t>himawari.asia</t>
    <phoneticPr fontId="1"/>
  </si>
  <si>
    <t>http://himawari.asia
https://himawari.asia</t>
    <phoneticPr fontId="1"/>
  </si>
  <si>
    <t>ひまわりリアルタイムWeb</t>
    <phoneticPr fontId="1"/>
  </si>
  <si>
    <t>http://www.maffin.ad.jp</t>
    <phoneticPr fontId="1"/>
  </si>
  <si>
    <t>国立研究開発法人
農業・食品産業技術総合研究機構</t>
    <phoneticPr fontId="1"/>
  </si>
  <si>
    <t>ariake-yatsushiro.jp</t>
    <phoneticPr fontId="1"/>
  </si>
  <si>
    <t>akashiwo.jp</t>
    <phoneticPr fontId="1"/>
  </si>
  <si>
    <t>http://ariake-yatsushiro.jp/</t>
    <phoneticPr fontId="1"/>
  </si>
  <si>
    <t>http://akashiwo.jp/</t>
    <phoneticPr fontId="1"/>
  </si>
  <si>
    <t>http://www.fish-u.ac.jp/index.html</t>
    <phoneticPr fontId="1"/>
  </si>
  <si>
    <t>国立研究開発法人水産研究･教育機構　水産大学校トップページ</t>
    <phoneticPr fontId="1"/>
  </si>
  <si>
    <t>http://www.ndmc.ac.jp/</t>
    <phoneticPr fontId="1"/>
  </si>
  <si>
    <t>http://syokuryo.jp/index.html</t>
    <phoneticPr fontId="1"/>
  </si>
  <si>
    <t>ＰＪドメイン</t>
    <phoneticPr fontId="2"/>
  </si>
  <si>
    <t>food-communication-project.jp</t>
    <phoneticPr fontId="1"/>
  </si>
  <si>
    <t>http://tabeyo-kokusan.jp/</t>
    <phoneticPr fontId="1"/>
  </si>
  <si>
    <t>http://www.tasteofjapan.jp/</t>
    <phoneticPr fontId="1"/>
  </si>
  <si>
    <t>Taste of Japan</t>
    <phoneticPr fontId="1"/>
  </si>
  <si>
    <t>ＰＪドメイン</t>
    <phoneticPr fontId="2"/>
  </si>
  <si>
    <r>
      <t>未来ICT研究所量子ICT</t>
    </r>
    <r>
      <rPr>
        <sz val="11"/>
        <rFont val="ＭＳ Ｐゴシック"/>
        <family val="2"/>
        <scheme val="minor"/>
      </rPr>
      <t>先端開発センター</t>
    </r>
    <phoneticPr fontId="1"/>
  </si>
  <si>
    <t>http://www.ndmc.ac.jp/</t>
    <phoneticPr fontId="1"/>
  </si>
  <si>
    <t>japanhouse.jp</t>
    <phoneticPr fontId="1"/>
  </si>
  <si>
    <t>http://www.japanhouse.jp</t>
    <phoneticPr fontId="1"/>
  </si>
  <si>
    <t>海外拠点事業「JAPAN HOUSE」のウェブサイト</t>
    <phoneticPr fontId="1"/>
  </si>
  <si>
    <t>世界のより多くの人々に対して，日本への深い理解と共感の裾野を広げていくための海外拠点事業｢JAPAN HOUSE｣のウェブサイト。</t>
    <phoneticPr fontId="1"/>
  </si>
  <si>
    <t>その他</t>
    <phoneticPr fontId="9"/>
  </si>
  <si>
    <t>その他</t>
    <phoneticPr fontId="9"/>
  </si>
  <si>
    <t>http://umabi.jp/</t>
    <phoneticPr fontId="1"/>
  </si>
  <si>
    <t>Umabiサイト</t>
    <phoneticPr fontId="1"/>
  </si>
  <si>
    <t>日本中央競馬会</t>
    <phoneticPr fontId="1"/>
  </si>
  <si>
    <t>内閣広報室</t>
    <phoneticPr fontId="1"/>
  </si>
  <si>
    <t>http://www.kantei.go.jpへリダイレクト</t>
    <phoneticPr fontId="1"/>
  </si>
  <si>
    <t>http://japan.kantei.go.jpへリダイレクト</t>
    <phoneticPr fontId="1"/>
  </si>
  <si>
    <t>特定商取引法ガイド</t>
    <phoneticPr fontId="1"/>
  </si>
  <si>
    <t>特定商取引法の解説</t>
    <phoneticPr fontId="1"/>
  </si>
  <si>
    <t>総務省</t>
    <phoneticPr fontId="1"/>
  </si>
  <si>
    <t>その他</t>
    <phoneticPr fontId="1"/>
  </si>
  <si>
    <t>http://www.houterasu.or.jp/</t>
    <phoneticPr fontId="1"/>
  </si>
  <si>
    <t>国連アジア極東犯罪防止研修所</t>
    <phoneticPr fontId="1"/>
  </si>
  <si>
    <t>昭和３６年条約第４号に基づき，諸政府及び諸施設に対して，国連アジア極東犯罪防止研修所の活動に係る情報を提供する必要があり，研修，研究及び調査に関する情報について，国内外に発信している。</t>
    <phoneticPr fontId="1"/>
  </si>
  <si>
    <t>aspac.jp</t>
    <phoneticPr fontId="1"/>
  </si>
  <si>
    <t>http://jfac.jp</t>
    <phoneticPr fontId="1"/>
  </si>
  <si>
    <t xml:space="preserve">をちこちMagazine </t>
    <phoneticPr fontId="1"/>
  </si>
  <si>
    <t>nihongodecarenavi.net</t>
    <phoneticPr fontId="1"/>
  </si>
  <si>
    <t>jfindia.org.in</t>
    <phoneticPr fontId="1"/>
  </si>
  <si>
    <t>http://jcourse.org.au/</t>
    <phoneticPr fontId="1"/>
  </si>
  <si>
    <t>http://jad.jpf-sydney.org/</t>
    <phoneticPr fontId="1"/>
  </si>
  <si>
    <t>http://artalive.jpf-sydney.net/</t>
    <phoneticPr fontId="1"/>
  </si>
  <si>
    <t>japonentv.com</t>
    <phoneticPr fontId="1"/>
  </si>
  <si>
    <t>http://www.japonenlatv.com/</t>
    <phoneticPr fontId="1"/>
  </si>
  <si>
    <t>Japon en la TV</t>
    <phoneticPr fontId="1"/>
  </si>
  <si>
    <t>http://jfjssurvey.org.uk/</t>
    <phoneticPr fontId="1"/>
  </si>
  <si>
    <t>jpf400anodual.es</t>
    <phoneticPr fontId="1"/>
  </si>
  <si>
    <t>ceeujep.org</t>
    <phoneticPr fontId="1"/>
  </si>
  <si>
    <t>jfacvt.la</t>
    <phoneticPr fontId="1"/>
  </si>
  <si>
    <t>http://www.jfacvt.la</t>
    <phoneticPr fontId="1"/>
  </si>
  <si>
    <t>food-communication-project.jp</t>
    <phoneticPr fontId="1"/>
  </si>
  <si>
    <t>http://jra.jp/</t>
    <phoneticPr fontId="1"/>
  </si>
  <si>
    <t>JRAホームページ</t>
    <phoneticPr fontId="1"/>
  </si>
  <si>
    <t>その他</t>
    <phoneticPr fontId="1"/>
  </si>
  <si>
    <t>sip-cao.jp</t>
    <phoneticPr fontId="1"/>
  </si>
  <si>
    <t>政府機関</t>
    <phoneticPr fontId="1"/>
  </si>
  <si>
    <t>政府機関</t>
    <phoneticPr fontId="1"/>
  </si>
  <si>
    <t>http://www.houterasu.or.jp/</t>
    <phoneticPr fontId="1"/>
  </si>
  <si>
    <t>国連アジア極東犯罪防止研修所</t>
    <phoneticPr fontId="1"/>
  </si>
  <si>
    <t>昭和３６年条約第４号に基づき，諸政府及び諸施設に対して，国連アジア極東犯罪防止研修所の活動に係る情報を提供する必要があり，研修，研究及び調査に関する情報について，国内外に発信している。</t>
    <phoneticPr fontId="1"/>
  </si>
  <si>
    <t>特定商取引法ガイド</t>
    <phoneticPr fontId="1"/>
  </si>
  <si>
    <t>特定商取引法の解説</t>
    <phoneticPr fontId="1"/>
  </si>
  <si>
    <t>国連アジア極東犯罪防止研修所</t>
    <phoneticPr fontId="1"/>
  </si>
  <si>
    <t>昭和３６年条約第４号に基づき，諸政府及び諸施設に対して，国連アジア極東犯罪防止研修所の活動に係る情報を提供する必要があり，研修，研究及び調査に関する情報について，国内外に発信している。</t>
    <phoneticPr fontId="1"/>
  </si>
  <si>
    <t>政府機関</t>
    <phoneticPr fontId="1"/>
  </si>
  <si>
    <t>jgn-x.jp</t>
    <phoneticPr fontId="1"/>
  </si>
  <si>
    <t>https://www.jgn-x.jp/
ただし、
http://www.jgn.nict.go.jp/
へリダイレクトされる</t>
    <phoneticPr fontId="1"/>
  </si>
  <si>
    <t>国立研究開発法人情報通信研究機構</t>
    <phoneticPr fontId="1"/>
  </si>
  <si>
    <t>http://disaana.jp/</t>
    <phoneticPr fontId="1"/>
  </si>
  <si>
    <t>jgn-x.jp</t>
    <phoneticPr fontId="1"/>
  </si>
  <si>
    <t>https://www.jgn-x.jp/
ただし、
http://www.jgn.nict.go.jp/
へリダイレクトされる</t>
    <phoneticPr fontId="1"/>
  </si>
  <si>
    <t>国立研究開発法人情報通信研究機構</t>
    <phoneticPr fontId="1"/>
  </si>
  <si>
    <t>himawari.asia</t>
    <phoneticPr fontId="1"/>
  </si>
  <si>
    <t>http://himawari.asia
https://himawari.asia</t>
    <phoneticPr fontId="1"/>
  </si>
  <si>
    <t>ひまわりリアルタイムWeb</t>
    <phoneticPr fontId="1"/>
  </si>
  <si>
    <t>sip-cao.jp</t>
    <phoneticPr fontId="1"/>
  </si>
  <si>
    <t>政府機関</t>
    <phoneticPr fontId="1"/>
  </si>
  <si>
    <t>jgn-x.jp</t>
    <phoneticPr fontId="1"/>
  </si>
  <si>
    <t>himawari.asia</t>
    <phoneticPr fontId="1"/>
  </si>
  <si>
    <t>http://himawari.asia
https://himawari.asia</t>
    <phoneticPr fontId="1"/>
  </si>
  <si>
    <t>ひまわりリアルタイムWeb</t>
    <phoneticPr fontId="1"/>
  </si>
  <si>
    <t>ariake-yatsushiro.jp</t>
    <phoneticPr fontId="1"/>
  </si>
  <si>
    <t>akashiwo.jp</t>
    <phoneticPr fontId="1"/>
  </si>
  <si>
    <t>https://www.fishery-terminology.jp/</t>
    <phoneticPr fontId="1"/>
  </si>
  <si>
    <t>http://ariake-yatsushiro.jp/</t>
    <phoneticPr fontId="1"/>
  </si>
  <si>
    <t>http://akashiwo.jp/</t>
    <phoneticPr fontId="1"/>
  </si>
  <si>
    <r>
      <t>未来ICT研究所量子ICT</t>
    </r>
    <r>
      <rPr>
        <sz val="11"/>
        <rFont val="ＭＳ Ｐゴシック"/>
        <family val="2"/>
        <scheme val="minor"/>
      </rPr>
      <t>先端開発センター</t>
    </r>
    <phoneticPr fontId="1"/>
  </si>
  <si>
    <t>jgn-x.jp</t>
    <phoneticPr fontId="1"/>
  </si>
  <si>
    <t>国立研究開発法人情報通信研究機構</t>
    <phoneticPr fontId="1"/>
  </si>
  <si>
    <t>未来ICT研究所量子ICT先端開発センター</t>
    <phoneticPr fontId="1"/>
  </si>
  <si>
    <t>国連アジア極東犯罪防止研修所</t>
    <phoneticPr fontId="1"/>
  </si>
  <si>
    <t>aspac.jp</t>
    <phoneticPr fontId="1"/>
  </si>
  <si>
    <t>http://jfac.jp</t>
    <phoneticPr fontId="1"/>
  </si>
  <si>
    <t xml:space="preserve">をちこちMagazine </t>
    <phoneticPr fontId="1"/>
  </si>
  <si>
    <t>nihongodecarenavi.net</t>
    <phoneticPr fontId="1"/>
  </si>
  <si>
    <t>jfindia.org.in</t>
    <phoneticPr fontId="1"/>
  </si>
  <si>
    <t>http://jcourse.org.au/</t>
    <phoneticPr fontId="1"/>
  </si>
  <si>
    <t>http://jad.jpf-sydney.org/</t>
    <phoneticPr fontId="1"/>
  </si>
  <si>
    <t>http://artalive.jpf-sydney.net/</t>
    <phoneticPr fontId="1"/>
  </si>
  <si>
    <t>japonentv.com</t>
    <phoneticPr fontId="1"/>
  </si>
  <si>
    <t>http://www.japonenlatv.com/</t>
    <phoneticPr fontId="1"/>
  </si>
  <si>
    <t>Japon en la TV</t>
    <phoneticPr fontId="1"/>
  </si>
  <si>
    <t>http://jfjssurvey.org.uk/</t>
    <phoneticPr fontId="1"/>
  </si>
  <si>
    <t>jpf400anodual.es</t>
    <phoneticPr fontId="1"/>
  </si>
  <si>
    <t>ceeujep.org</t>
    <phoneticPr fontId="1"/>
  </si>
  <si>
    <t>jfacvt.la</t>
    <phoneticPr fontId="1"/>
  </si>
  <si>
    <t>japanhouse.jp</t>
    <phoneticPr fontId="1"/>
  </si>
  <si>
    <t>http://www.jfacvt.la</t>
    <phoneticPr fontId="1"/>
  </si>
  <si>
    <t>http://www.japanhouse.jp</t>
    <phoneticPr fontId="1"/>
  </si>
  <si>
    <t>海外拠点事業「JAPAN HOUSE」のウェブサイト</t>
    <phoneticPr fontId="1"/>
  </si>
  <si>
    <t>世界のより多くの人々に対して，日本への深い理解と共感の裾野を広げていくための海外拠点事業｢JAPAN HOUSE｣のウェブサイト。</t>
    <phoneticPr fontId="1"/>
  </si>
  <si>
    <t>https://www.fishery-terminology.jp/</t>
    <phoneticPr fontId="1"/>
  </si>
  <si>
    <t>wam.go.jp</t>
    <phoneticPr fontId="1"/>
  </si>
  <si>
    <t>（ ①http://www.wam.go.jp/content/wamnet/pcpub/top/ ）
②http://hp.wam.go.jp/</t>
    <phoneticPr fontId="1"/>
  </si>
  <si>
    <t>（ ①WAM NET ）
②独立行政法人福祉医療機構ホームページ</t>
    <phoneticPr fontId="1"/>
  </si>
  <si>
    <t xml:space="preserve">（ ①www.wam.go.jp
　WAMNET(ワムネット)
　福祉医療に係る制度・施策、取り組み状況などについて、福祉医療関係者や一般の方に向けてわかりやすく広く提供することで福祉と医療を支援する福祉・保健・医療の総合情報サイト ）
②hp.wam.go.jp
　独立行政法人福祉医療機構ホームページ
　独立行政法人福祉医療機構が実施している各事業についての広報、連絡等を行っている独立行政法人福祉医療機構のホームページ
</t>
    <phoneticPr fontId="1"/>
  </si>
  <si>
    <t>①http://www.wam.go.jp/content/wamnet/pcpub/top/
（ ②http://hp.wam.go.jp/ ）</t>
    <phoneticPr fontId="1"/>
  </si>
  <si>
    <t>①WAM NET
（ ②独立行政法人福祉医療機構ホームページ ）</t>
    <phoneticPr fontId="1"/>
  </si>
  <si>
    <t xml:space="preserve">①www.wam.go.jp
　WAMNET(ワムネット)
　福祉医療に係る制度・施策、取り組み状況などについて、福祉医療関係者や一般の方に向けてわかりやすく広く提供することで福祉と医療を支援する福祉・保健・医療の総合情報サイト
（ ②hp.wam.go.jp
　独立行政法人福祉医療機構ホームページ
　独立行政法人福祉医療機構が実施している各事業についての広報、連絡等を行っている独立行政法人福祉医療機構のホームページ ）
</t>
    <phoneticPr fontId="1"/>
  </si>
  <si>
    <t>業務分類</t>
    <rPh sb="0" eb="2">
      <t>ギョウム</t>
    </rPh>
    <rPh sb="2" eb="4">
      <t>ブンルイ</t>
    </rPh>
    <phoneticPr fontId="1"/>
  </si>
  <si>
    <r>
      <t>業務分類は、利用者視点での情報検索を支援するために付与する。
当該サイトの内容に該当する業務分類を最低1つ、該当する業務分類が複数ある場合には複数の業務分類を</t>
    </r>
    <r>
      <rPr>
        <sz val="11"/>
        <color theme="1"/>
        <rFont val="ＭＳ Ｐゴシック"/>
        <family val="3"/>
        <charset val="128"/>
        <scheme val="minor"/>
      </rPr>
      <t>、下記の中から適当な記号を選んで記入する。</t>
    </r>
    <rPh sb="80" eb="82">
      <t>カキ</t>
    </rPh>
    <rPh sb="83" eb="84">
      <t>ナカ</t>
    </rPh>
    <rPh sb="86" eb="88">
      <t>テキトウ</t>
    </rPh>
    <rPh sb="89" eb="91">
      <t>キゴウ</t>
    </rPh>
    <rPh sb="92" eb="93">
      <t>エラ</t>
    </rPh>
    <rPh sb="95" eb="97">
      <t>キニュウ</t>
    </rPh>
    <phoneticPr fontId="1"/>
  </si>
  <si>
    <t>日本標準産業分類</t>
  </si>
  <si>
    <t>0101国土</t>
    <phoneticPr fontId="1"/>
  </si>
  <si>
    <t>0102気象</t>
    <phoneticPr fontId="1"/>
  </si>
  <si>
    <t>0200人口・世帯</t>
    <phoneticPr fontId="1"/>
  </si>
  <si>
    <t>D建設業</t>
  </si>
  <si>
    <t>0300労働・賃金</t>
    <rPh sb="7" eb="9">
      <t>チンギン</t>
    </rPh>
    <phoneticPr fontId="1"/>
  </si>
  <si>
    <t>E製造業</t>
  </si>
  <si>
    <t>0700企業・家計・経済</t>
    <phoneticPr fontId="1"/>
  </si>
  <si>
    <t>F電気・ガス・熱供給・水道業</t>
  </si>
  <si>
    <t>1003観光</t>
    <phoneticPr fontId="1"/>
  </si>
  <si>
    <t>G情報通信業</t>
  </si>
  <si>
    <t>1401司法</t>
    <phoneticPr fontId="1"/>
  </si>
  <si>
    <t>H運輸業，郵便業</t>
  </si>
  <si>
    <t>1402安全（犯罪）</t>
    <rPh sb="7" eb="9">
      <t>ハンザイ</t>
    </rPh>
    <phoneticPr fontId="1"/>
  </si>
  <si>
    <t>I卸売業，小売業</t>
  </si>
  <si>
    <t>1403災害</t>
    <phoneticPr fontId="1"/>
  </si>
  <si>
    <t>J金融業，保険業</t>
  </si>
  <si>
    <t>1404安全（事故）</t>
    <rPh sb="7" eb="9">
      <t>ジコ</t>
    </rPh>
    <phoneticPr fontId="1"/>
  </si>
  <si>
    <t>K不動産業，物品賃貸業</t>
  </si>
  <si>
    <t>1405環境</t>
    <phoneticPr fontId="1"/>
  </si>
  <si>
    <t>L学術研究，専門・技術サービス業</t>
  </si>
  <si>
    <t>1600国際</t>
    <phoneticPr fontId="1"/>
  </si>
  <si>
    <t>M宿泊業，飲食サービス業</t>
  </si>
  <si>
    <t>N生活関連サービス業，娯楽業</t>
  </si>
  <si>
    <t>※先頭４桁の数字は記号</t>
    <rPh sb="4" eb="5">
      <t>ケタ</t>
    </rPh>
    <phoneticPr fontId="1"/>
  </si>
  <si>
    <t>O教育，学習支援業</t>
  </si>
  <si>
    <t>※平成29年度より統計分野のコードが変わりましたのでご留意ください。（３桁から４桁に変更等）</t>
    <rPh sb="1" eb="3">
      <t>ヘイセイ</t>
    </rPh>
    <rPh sb="5" eb="7">
      <t>ネンド</t>
    </rPh>
    <rPh sb="9" eb="11">
      <t>トウケイ</t>
    </rPh>
    <rPh sb="11" eb="13">
      <t>ブンヤ</t>
    </rPh>
    <rPh sb="18" eb="19">
      <t>カ</t>
    </rPh>
    <rPh sb="27" eb="29">
      <t>リュウイ</t>
    </rPh>
    <rPh sb="36" eb="37">
      <t>ケタ</t>
    </rPh>
    <rPh sb="40" eb="41">
      <t>ケタ</t>
    </rPh>
    <rPh sb="42" eb="44">
      <t>ヘンコウ</t>
    </rPh>
    <rPh sb="44" eb="45">
      <t>トウ</t>
    </rPh>
    <phoneticPr fontId="1"/>
  </si>
  <si>
    <t>P医療，福祉</t>
  </si>
  <si>
    <t>Q複合サービス事業</t>
  </si>
  <si>
    <t>Rサービス業（他に分類されないもの）</t>
  </si>
  <si>
    <t>S公務（他に分類されるものを除く）</t>
  </si>
  <si>
    <t>T分類不能の産業</t>
  </si>
  <si>
    <t>※先頭文字は大分類記号</t>
  </si>
  <si>
    <r>
      <t>業務分類は、行政機関全体での情報検索性の確保や付与する職員の負担軽減を図るため、政府内で使用されている既存の分類を使用する。基本的に日本標準産業分類の</t>
    </r>
    <r>
      <rPr>
        <sz val="11"/>
        <color theme="1"/>
        <rFont val="ＭＳ Ｐゴシック"/>
        <family val="3"/>
        <charset val="128"/>
        <scheme val="minor"/>
      </rPr>
      <t>20個の大分類を使用し、産業の観点では不足する分類について総務省統計局の統計分野をもとに12個の分類を追加する。（以下URL参照）</t>
    </r>
    <rPh sb="77" eb="78">
      <t>コ</t>
    </rPh>
    <phoneticPr fontId="1"/>
  </si>
  <si>
    <t>（日本標準産業分類）</t>
    <phoneticPr fontId="1"/>
  </si>
  <si>
    <t>http://www.soumu.go.jp/toukei_toukatsu/index/seido/sangyo/index.htm</t>
    <phoneticPr fontId="1"/>
  </si>
  <si>
    <t>（統計分野）</t>
    <rPh sb="1" eb="3">
      <t>トウケイ</t>
    </rPh>
    <rPh sb="3" eb="5">
      <t>ブンヤ</t>
    </rPh>
    <phoneticPr fontId="1"/>
  </si>
  <si>
    <t>http://www.e-stat.go.jp/api/statsfield/</t>
  </si>
  <si>
    <t>統計分野</t>
    <phoneticPr fontId="1"/>
  </si>
  <si>
    <t>A農業，林業</t>
    <phoneticPr fontId="1"/>
  </si>
  <si>
    <t>B漁業</t>
    <phoneticPr fontId="1"/>
  </si>
  <si>
    <t>C鉱業，採石業，砂利採取業</t>
    <phoneticPr fontId="1"/>
  </si>
  <si>
    <t>【参考】</t>
    <rPh sb="1" eb="3">
      <t>サンコウ</t>
    </rPh>
    <phoneticPr fontId="1"/>
  </si>
  <si>
    <t>使用目的</t>
    <rPh sb="0" eb="2">
      <t>シヨウ</t>
    </rPh>
    <rPh sb="2" eb="4">
      <t>モクテキ</t>
    </rPh>
    <phoneticPr fontId="1"/>
  </si>
  <si>
    <t>「使用目的」列は、当該ドメインの使用目的を、下記選択肢から選んだもの。（複数回答可）</t>
    <rPh sb="1" eb="3">
      <t>シヨウ</t>
    </rPh>
    <rPh sb="3" eb="5">
      <t>モクテキ</t>
    </rPh>
    <rPh sb="6" eb="7">
      <t>レツ</t>
    </rPh>
    <rPh sb="9" eb="11">
      <t>トウガイ</t>
    </rPh>
    <rPh sb="16" eb="18">
      <t>シヨウ</t>
    </rPh>
    <rPh sb="18" eb="20">
      <t>モクテキ</t>
    </rPh>
    <rPh sb="22" eb="24">
      <t>カキ</t>
    </rPh>
    <rPh sb="24" eb="27">
      <t>センタクシ</t>
    </rPh>
    <rPh sb="29" eb="30">
      <t>エラ</t>
    </rPh>
    <rPh sb="36" eb="38">
      <t>フクスウ</t>
    </rPh>
    <rPh sb="38" eb="40">
      <t>カイトウ</t>
    </rPh>
    <rPh sb="40" eb="41">
      <t>カ</t>
    </rPh>
    <phoneticPr fontId="1"/>
  </si>
  <si>
    <t>○府省等ドメイン</t>
  </si>
  <si>
    <t>府省等の代表サイトに使用しているドメイン。庁、独立行政法人、特殊法人等の代表サイトは「府省等ドメイン」に該当。</t>
  </si>
  <si>
    <t>○部局等ドメイン</t>
  </si>
  <si>
    <t>地方支分局等が独自に代表サイトに使用しているドメイン。</t>
  </si>
  <si>
    <t>○テーマ別ドメイン</t>
  </si>
  <si>
    <t>特定のテーマを扱ったサイトに使用しているドメイン。</t>
  </si>
  <si>
    <t>○ＰＪドメイン</t>
  </si>
  <si>
    <t>特定のプロジェクトを扱ったサイトに使用しているドメイン。</t>
  </si>
  <si>
    <t>○その他</t>
  </si>
  <si>
    <t>上記に当てはまらない目的に使用しているドメイン。なりすまし対策のために保有のみしている場合等も「その他」を選択。</t>
  </si>
  <si>
    <t>No.</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</si>
</sst>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
    <numFmt numFmtId="177" formatCode="[&lt;=999]000;[&lt;=9999]000\-00;000\-0000"/>
  </numFmts>
  <fonts count="33">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1"/>
      <color theme="1"/>
      <name val="ＭＳ Ｐゴシック"/>
      <family val="3"/>
      <charset val="128"/>
      <scheme val="minor"/>
    </font>
    <font>
      <b/>
      <sz val="11"/>
      <color theme="0"/>
      <name val="ＭＳ Ｐゴシック"/>
      <family val="2"/>
      <charset val="128"/>
      <scheme val="minor"/>
    </font>
    <font>
      <sz val="11"/>
      <color theme="1"/>
      <name val="ＭＳ Ｐゴシック"/>
      <family val="3"/>
      <charset val="128"/>
      <scheme val="minor"/>
    </font>
    <font>
      <sz val="6"/>
      <name val="ＭＳ Ｐゴシック"/>
      <family val="3"/>
      <charset val="128"/>
    </font>
    <font>
      <sz val="11"/>
      <name val="ＭＳ Ｐゴシック"/>
      <family val="3"/>
      <charset val="128"/>
      <scheme val="minor"/>
    </font>
    <font>
      <u/>
      <sz val="11"/>
      <color theme="10"/>
      <name val="ＭＳ Ｐゴシック"/>
      <family val="2"/>
      <charset val="128"/>
      <scheme val="minor"/>
    </font>
    <font>
      <b/>
      <sz val="14"/>
      <color theme="1"/>
      <name val="ＭＳ Ｐゴシック"/>
      <family val="3"/>
      <charset val="128"/>
      <scheme val="minor"/>
    </font>
    <font>
      <sz val="11"/>
      <color rgb="FF9C6500"/>
      <name val="ＭＳ Ｐゴシック"/>
      <family val="2"/>
      <charset val="128"/>
      <scheme val="minor"/>
    </font>
    <font>
      <sz val="11"/>
      <color rgb="FFFF0000"/>
      <name val="ＭＳ Ｐゴシック"/>
      <family val="3"/>
      <charset val="128"/>
      <scheme val="minor"/>
    </font>
    <font>
      <sz val="11"/>
      <name val="ＭＳ Ｐゴシック"/>
      <family val="3"/>
      <charset val="128"/>
    </font>
    <font>
      <sz val="11"/>
      <color theme="1"/>
      <name val="ＭＳ Ｐゴシック"/>
      <family val="3"/>
      <charset val="128"/>
    </font>
    <font>
      <b/>
      <sz val="10"/>
      <color theme="1"/>
      <name val="ＭＳ Ｐゴシック"/>
      <family val="3"/>
      <charset val="128"/>
      <scheme val="minor"/>
    </font>
    <font>
      <b/>
      <sz val="13"/>
      <color theme="3"/>
      <name val="ＭＳ Ｐゴシック"/>
      <family val="2"/>
      <charset val="128"/>
      <scheme val="minor"/>
    </font>
    <font>
      <sz val="9"/>
      <color theme="1"/>
      <name val="Meiryo UI"/>
      <family val="3"/>
      <charset val="128"/>
    </font>
    <font>
      <b/>
      <sz val="11"/>
      <color rgb="FF0070C0"/>
      <name val="ＭＳ Ｐゴシック"/>
      <family val="3"/>
      <charset val="128"/>
      <scheme val="minor"/>
    </font>
    <font>
      <strike/>
      <sz val="11"/>
      <name val="ＭＳ Ｐゴシック"/>
      <family val="3"/>
      <charset val="128"/>
      <scheme val="minor"/>
    </font>
    <font>
      <sz val="14"/>
      <color theme="1"/>
      <name val="ＭＳ Ｐゴシック"/>
      <family val="3"/>
      <charset val="128"/>
      <scheme val="minor"/>
    </font>
    <font>
      <sz val="10"/>
      <name val="ＭＳ Ｐゴシック"/>
      <family val="3"/>
      <charset val="128"/>
      <scheme val="minor"/>
    </font>
    <font>
      <i/>
      <sz val="11"/>
      <color rgb="FF7F7F7F"/>
      <name val="ＭＳ Ｐゴシック"/>
      <family val="2"/>
      <charset val="128"/>
      <scheme val="minor"/>
    </font>
    <font>
      <sz val="11"/>
      <name val="ＭＳ Ｐゴシック"/>
      <family val="2"/>
      <charset val="128"/>
      <scheme val="minor"/>
    </font>
    <font>
      <sz val="10.5"/>
      <name val="ＭＳ ゴシック"/>
      <family val="3"/>
      <charset val="128"/>
    </font>
    <font>
      <sz val="12"/>
      <name val="ＭＳ Ｐゴシック"/>
      <family val="3"/>
      <charset val="128"/>
      <scheme val="minor"/>
    </font>
    <font>
      <sz val="12"/>
      <color theme="1"/>
      <name val="ＭＳ Ｐゴシック"/>
      <family val="3"/>
      <charset val="128"/>
      <scheme val="minor"/>
    </font>
    <font>
      <sz val="14"/>
      <name val="ＭＳ Ｐゴシック"/>
      <family val="3"/>
      <charset val="128"/>
      <scheme val="minor"/>
    </font>
    <font>
      <sz val="11"/>
      <name val="ＭＳ Ｐゴシック"/>
      <family val="2"/>
      <scheme val="minor"/>
    </font>
    <font>
      <b/>
      <sz val="12"/>
      <color theme="0"/>
      <name val="Meiryo UI"/>
      <family val="3"/>
      <charset val="128"/>
    </font>
    <font>
      <sz val="12"/>
      <color theme="1"/>
      <name val="Meiryo UI"/>
      <family val="3"/>
      <charset val="128"/>
    </font>
    <font>
      <sz val="11"/>
      <color rgb="FFC00000"/>
      <name val="ＭＳ Ｐゴシック"/>
      <family val="3"/>
      <charset val="128"/>
      <scheme val="minor"/>
    </font>
    <font>
      <u/>
      <sz val="10.5"/>
      <color theme="1"/>
      <name val="ＭＳ Ｐゴシック"/>
      <family val="3"/>
      <charset val="128"/>
      <scheme val="minor"/>
    </font>
    <font>
      <sz val="10.5"/>
      <color theme="1"/>
      <name val="ＭＳ Ｐゴシック"/>
      <family val="3"/>
      <charset val="128"/>
      <scheme val="minor"/>
    </font>
  </fonts>
  <fills count="4">
    <fill>
      <patternFill patternType="none"/>
    </fill>
    <fill>
      <patternFill patternType="gray125"/>
    </fill>
    <fill>
      <patternFill patternType="solid">
        <fgColor rgb="FFE2EFDA"/>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8" fillId="0" borderId="0" applyNumberFormat="0" applyFill="0" applyBorder="0" applyAlignment="0" applyProtection="0">
      <alignment vertical="center"/>
    </xf>
  </cellStyleXfs>
  <cellXfs count="75">
    <xf numFmtId="0" fontId="0" fillId="0" borderId="0" xfId="0">
      <alignment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5" fillId="0" borderId="1" xfId="1" applyFont="1" applyBorder="1" applyAlignment="1">
      <alignment vertical="center" wrapText="1"/>
    </xf>
    <xf numFmtId="0" fontId="7" fillId="0" borderId="1" xfId="1" applyFont="1" applyFill="1" applyBorder="1" applyAlignment="1">
      <alignment vertical="center" wrapText="1"/>
    </xf>
    <xf numFmtId="0" fontId="5" fillId="0" borderId="1" xfId="1" applyFont="1" applyFill="1" applyBorder="1" applyAlignment="1">
      <alignment vertical="center" wrapText="1"/>
    </xf>
    <xf numFmtId="0" fontId="7" fillId="0" borderId="1" xfId="1" applyFont="1" applyBorder="1" applyAlignment="1">
      <alignment vertical="center" wrapText="1"/>
    </xf>
    <xf numFmtId="0" fontId="5" fillId="0" borderId="1" xfId="1" applyFont="1" applyFill="1" applyBorder="1">
      <alignment vertical="center"/>
    </xf>
    <xf numFmtId="0" fontId="5" fillId="0" borderId="1" xfId="1" applyFill="1" applyBorder="1">
      <alignment vertical="center"/>
    </xf>
    <xf numFmtId="0" fontId="5" fillId="0" borderId="1" xfId="1" applyFill="1" applyBorder="1" applyAlignment="1">
      <alignment vertical="center" wrapText="1"/>
    </xf>
    <xf numFmtId="0" fontId="0" fillId="0" borderId="1" xfId="0" applyBorder="1">
      <alignment vertical="center"/>
    </xf>
    <xf numFmtId="0" fontId="7" fillId="0" borderId="1" xfId="1" applyFont="1" applyFill="1" applyBorder="1">
      <alignment vertical="center"/>
    </xf>
    <xf numFmtId="0" fontId="7" fillId="0" borderId="1" xfId="1" quotePrefix="1" applyFont="1" applyFill="1" applyBorder="1" applyAlignment="1">
      <alignment vertical="center" wrapText="1"/>
    </xf>
    <xf numFmtId="0" fontId="5" fillId="0" borderId="1" xfId="2" applyFont="1" applyBorder="1" applyAlignment="1">
      <alignment vertical="center" wrapText="1"/>
    </xf>
    <xf numFmtId="0" fontId="0" fillId="0" borderId="0" xfId="0" applyAlignment="1">
      <alignment vertical="center" wrapText="1"/>
    </xf>
    <xf numFmtId="0" fontId="7" fillId="0" borderId="1" xfId="0" applyFont="1" applyFill="1" applyBorder="1">
      <alignment vertical="center"/>
    </xf>
    <xf numFmtId="0" fontId="5" fillId="0" borderId="1" xfId="2" applyFont="1" applyFill="1" applyBorder="1" applyAlignment="1">
      <alignment vertical="center" wrapText="1"/>
    </xf>
    <xf numFmtId="0" fontId="7" fillId="0" borderId="1" xfId="2" applyFont="1" applyFill="1" applyBorder="1" applyAlignment="1">
      <alignment vertical="center" wrapText="1"/>
    </xf>
    <xf numFmtId="0" fontId="13" fillId="0" borderId="1" xfId="1" applyFont="1" applyFill="1" applyBorder="1" applyAlignment="1">
      <alignment vertical="center" wrapText="1"/>
    </xf>
    <xf numFmtId="0" fontId="12" fillId="0" borderId="1" xfId="1" applyFont="1" applyFill="1" applyBorder="1" applyAlignment="1">
      <alignment vertical="center" wrapText="1"/>
    </xf>
    <xf numFmtId="0" fontId="7" fillId="0" borderId="2" xfId="0" applyFont="1" applyFill="1" applyBorder="1">
      <alignment vertical="center"/>
    </xf>
    <xf numFmtId="0" fontId="12" fillId="0" borderId="2" xfId="1" applyFont="1" applyFill="1" applyBorder="1" applyAlignment="1">
      <alignment vertical="center" wrapText="1"/>
    </xf>
    <xf numFmtId="0" fontId="12" fillId="0" borderId="2" xfId="0" applyFont="1" applyFill="1" applyBorder="1">
      <alignment vertical="center"/>
    </xf>
    <xf numFmtId="0" fontId="5" fillId="0" borderId="2" xfId="2" applyFont="1" applyBorder="1" applyAlignment="1">
      <alignment vertical="center" wrapText="1"/>
    </xf>
    <xf numFmtId="0" fontId="5" fillId="0" borderId="2" xfId="2" applyFont="1" applyFill="1" applyBorder="1" applyAlignment="1">
      <alignment vertical="center" wrapText="1"/>
    </xf>
    <xf numFmtId="0" fontId="7" fillId="0" borderId="2" xfId="2"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shrinkToFit="1"/>
    </xf>
    <xf numFmtId="0" fontId="7" fillId="0" borderId="1" xfId="2" applyFont="1" applyFill="1" applyBorder="1">
      <alignment vertical="center"/>
    </xf>
    <xf numFmtId="0" fontId="12" fillId="0" borderId="1" xfId="0" applyFont="1" applyFill="1" applyBorder="1">
      <alignment vertical="center"/>
    </xf>
    <xf numFmtId="0" fontId="5" fillId="0" borderId="1" xfId="0" applyFont="1" applyFill="1" applyBorder="1">
      <alignment vertical="center"/>
    </xf>
    <xf numFmtId="0" fontId="5" fillId="0" borderId="1" xfId="0" applyFont="1" applyBorder="1">
      <alignment vertical="center"/>
    </xf>
    <xf numFmtId="0" fontId="20" fillId="0" borderId="1" xfId="1" applyFont="1" applyFill="1" applyBorder="1" applyAlignment="1">
      <alignment vertical="center" wrapText="1"/>
    </xf>
    <xf numFmtId="0" fontId="13" fillId="0" borderId="1" xfId="1" applyFont="1" applyFill="1" applyBorder="1">
      <alignment vertical="center"/>
    </xf>
    <xf numFmtId="0" fontId="12" fillId="0" borderId="1" xfId="1" applyFont="1" applyFill="1" applyBorder="1">
      <alignment vertical="center"/>
    </xf>
    <xf numFmtId="0" fontId="12" fillId="0" borderId="1" xfId="0" applyFont="1" applyFill="1" applyBorder="1" applyAlignment="1">
      <alignment vertical="center" wrapText="1"/>
    </xf>
    <xf numFmtId="0" fontId="5" fillId="3" borderId="1" xfId="1" applyFont="1" applyFill="1" applyBorder="1" applyAlignment="1">
      <alignment vertical="center" wrapText="1"/>
    </xf>
    <xf numFmtId="0" fontId="7" fillId="3" borderId="1" xfId="1" applyFont="1" applyFill="1" applyBorder="1" applyAlignment="1">
      <alignment vertical="center" wrapText="1"/>
    </xf>
    <xf numFmtId="0" fontId="25" fillId="0" borderId="1" xfId="1" applyFont="1" applyBorder="1" applyAlignment="1">
      <alignment vertical="center" wrapText="1"/>
    </xf>
    <xf numFmtId="0" fontId="3" fillId="2" borderId="3" xfId="0" applyFont="1" applyFill="1" applyBorder="1" applyAlignment="1">
      <alignment vertical="center" wrapText="1"/>
    </xf>
    <xf numFmtId="0" fontId="3" fillId="2" borderId="3" xfId="0" applyFont="1" applyFill="1" applyBorder="1">
      <alignment vertical="center"/>
    </xf>
    <xf numFmtId="0" fontId="22" fillId="0" borderId="1" xfId="0" applyFont="1" applyFill="1" applyBorder="1">
      <alignment vertical="center"/>
    </xf>
    <xf numFmtId="0" fontId="24" fillId="0" borderId="1" xfId="1" applyFont="1" applyFill="1" applyBorder="1" applyAlignment="1">
      <alignment vertical="center" wrapText="1"/>
    </xf>
    <xf numFmtId="0" fontId="26" fillId="0" borderId="1" xfId="1" applyFont="1" applyFill="1" applyBorder="1" applyAlignment="1">
      <alignment vertical="center" wrapText="1"/>
    </xf>
    <xf numFmtId="0" fontId="7" fillId="0" borderId="1" xfId="1" applyFont="1" applyBorder="1">
      <alignment vertical="center"/>
    </xf>
    <xf numFmtId="0" fontId="7" fillId="0" borderId="1" xfId="0" applyFont="1" applyFill="1" applyBorder="1" applyAlignment="1">
      <alignment vertical="center" wrapText="1" shrinkToFit="1"/>
    </xf>
    <xf numFmtId="0" fontId="22" fillId="0" borderId="1" xfId="0" applyFont="1" applyFill="1" applyBorder="1" applyAlignment="1">
      <alignment vertical="center" wrapText="1"/>
    </xf>
    <xf numFmtId="176" fontId="7" fillId="0" borderId="1" xfId="1" applyNumberFormat="1" applyFont="1" applyFill="1" applyBorder="1" applyAlignment="1">
      <alignment vertical="center" wrapText="1"/>
    </xf>
    <xf numFmtId="0" fontId="22" fillId="0" borderId="1" xfId="0" applyFont="1" applyFill="1" applyBorder="1" applyAlignment="1">
      <alignment vertical="center" wrapText="1" shrinkToFit="1"/>
    </xf>
    <xf numFmtId="0" fontId="22" fillId="0" borderId="1" xfId="1" applyFont="1" applyFill="1" applyBorder="1" applyAlignment="1">
      <alignment vertical="center" wrapText="1"/>
    </xf>
    <xf numFmtId="0" fontId="22"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lignment vertical="center"/>
    </xf>
    <xf numFmtId="0" fontId="23" fillId="0" borderId="1" xfId="0" applyFont="1" applyFill="1" applyBorder="1">
      <alignment vertical="center"/>
    </xf>
    <xf numFmtId="177" fontId="7" fillId="0" borderId="1" xfId="1" applyNumberFormat="1" applyFont="1" applyFill="1" applyBorder="1" applyAlignment="1">
      <alignment vertical="center" wrapText="1"/>
    </xf>
    <xf numFmtId="0" fontId="7" fillId="0" borderId="1" xfId="1" applyFont="1" applyFill="1" applyBorder="1" applyAlignment="1">
      <alignment horizontal="left" vertical="center" wrapText="1"/>
    </xf>
    <xf numFmtId="0" fontId="7" fillId="0" borderId="1" xfId="2" applyFont="1" applyFill="1" applyBorder="1" applyAlignment="1">
      <alignment horizontal="left" vertical="center"/>
    </xf>
    <xf numFmtId="0" fontId="0" fillId="0" borderId="1" xfId="0" applyFill="1" applyBorder="1" applyAlignment="1">
      <alignment vertical="center" wrapText="1" shrinkToFit="1"/>
    </xf>
    <xf numFmtId="0" fontId="26" fillId="0" borderId="1" xfId="1" applyFont="1" applyFill="1" applyBorder="1">
      <alignment vertical="center"/>
    </xf>
    <xf numFmtId="0" fontId="26" fillId="0" borderId="1" xfId="0" applyFont="1" applyFill="1" applyBorder="1">
      <alignment vertical="center"/>
    </xf>
    <xf numFmtId="0" fontId="13" fillId="0" borderId="1" xfId="0" applyFont="1" applyFill="1" applyBorder="1" applyAlignment="1">
      <alignment vertical="center" wrapText="1" shrinkToFit="1"/>
    </xf>
    <xf numFmtId="0" fontId="12" fillId="0" borderId="1" xfId="0" applyFont="1" applyFill="1" applyBorder="1" applyAlignment="1">
      <alignment vertical="center" wrapText="1" shrinkToFit="1"/>
    </xf>
    <xf numFmtId="0" fontId="12" fillId="0" borderId="1" xfId="0" applyFont="1" applyFill="1" applyBorder="1" applyAlignment="1">
      <alignment horizontal="left" vertical="center" wrapText="1" shrinkToFit="1"/>
    </xf>
    <xf numFmtId="0" fontId="31" fillId="0" borderId="0" xfId="0" applyFont="1" applyAlignment="1">
      <alignment horizontal="justify" vertical="center"/>
    </xf>
    <xf numFmtId="0" fontId="32" fillId="0" borderId="0" xfId="0" applyFont="1" applyAlignment="1">
      <alignment horizontal="justify" vertical="center"/>
    </xf>
    <xf numFmtId="0" fontId="5" fillId="0" borderId="0" xfId="0" applyFont="1">
      <alignment vertical="center"/>
    </xf>
    <xf numFmtId="0" fontId="0" fillId="0" borderId="0" xfId="0" applyFont="1">
      <alignment vertical="center"/>
    </xf>
    <xf numFmtId="0" fontId="8" fillId="0" borderId="0" xfId="2">
      <alignment vertical="center"/>
    </xf>
    <xf numFmtId="0" fontId="5" fillId="0" borderId="0" xfId="0" applyFont="1" applyFill="1">
      <alignment vertical="center"/>
    </xf>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0" fontId="0" fillId="0" borderId="0" xfId="0" applyFont="1" applyAlignment="1">
      <alignment horizontal="left" vertical="center" wrapText="1"/>
    </xf>
    <xf numFmtId="0" fontId="5" fillId="0" borderId="0" xfId="0" applyFont="1" applyAlignment="1">
      <alignment horizontal="left" vertical="center" wrapText="1"/>
    </xf>
  </cellXfs>
  <cellStyles count="3">
    <cellStyle name="ハイパーリンク" xfId="2" builtinId="8"/>
    <cellStyle name="標準" xfId="0" builtinId="0"/>
    <cellStyle name="標準 7"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ebi@nict.go.j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npa.go.jp/" TargetMode="External"/><Relationship Id="rId1" Type="http://schemas.openxmlformats.org/officeDocument/2006/relationships/hyperlink" Target="http://www.npsc.g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www.e-stat.go.jp/api/statsfield/" TargetMode="External"/><Relationship Id="rId1" Type="http://schemas.openxmlformats.org/officeDocument/2006/relationships/hyperlink" Target="http://www.soumu.go.jp/toukei_toukatsu/index/seido/sangyo/inde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tabSelected="1" zoomScale="70" zoomScaleNormal="70" workbookViewId="0">
      <pane xSplit="2" ySplit="1" topLeftCell="C2" activePane="bottomRight" state="frozen"/>
      <selection pane="topRight" activeCell="C1" sqref="C1"/>
      <selection pane="bottomLeft" activeCell="A2" sqref="A2"/>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4432</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27">
      <c r="A3" s="10">
        <v>2</v>
      </c>
      <c r="B3" s="4" t="s">
        <v>24</v>
      </c>
      <c r="C3" s="4" t="s">
        <v>25</v>
      </c>
      <c r="D3" s="3" t="s">
        <v>26</v>
      </c>
      <c r="E3" s="4" t="s">
        <v>27</v>
      </c>
      <c r="F3" s="4" t="s">
        <v>12</v>
      </c>
      <c r="G3" s="6" t="s">
        <v>28</v>
      </c>
      <c r="H3" s="3" t="s">
        <v>22</v>
      </c>
      <c r="I3" s="3" t="s">
        <v>29</v>
      </c>
    </row>
    <row r="4" spans="1:9" ht="81">
      <c r="A4" s="10">
        <v>3</v>
      </c>
      <c r="B4" s="4" t="s">
        <v>30</v>
      </c>
      <c r="C4" s="4" t="s">
        <v>32</v>
      </c>
      <c r="D4" s="5" t="s">
        <v>33</v>
      </c>
      <c r="E4" s="4" t="s">
        <v>34</v>
      </c>
      <c r="F4" s="4" t="s">
        <v>12</v>
      </c>
      <c r="G4" s="4" t="s">
        <v>35</v>
      </c>
      <c r="H4" s="4" t="s">
        <v>14</v>
      </c>
      <c r="I4" s="4" t="s">
        <v>40</v>
      </c>
    </row>
    <row r="5" spans="1:9" ht="40.5">
      <c r="A5" s="10">
        <v>4</v>
      </c>
      <c r="B5" s="4" t="s">
        <v>31</v>
      </c>
      <c r="C5" s="15" t="s">
        <v>36</v>
      </c>
      <c r="D5" s="5" t="s">
        <v>37</v>
      </c>
      <c r="E5" s="4" t="s">
        <v>38</v>
      </c>
      <c r="F5" s="4" t="s">
        <v>12</v>
      </c>
      <c r="G5" s="4" t="s">
        <v>39</v>
      </c>
      <c r="H5" s="4" t="s">
        <v>22</v>
      </c>
      <c r="I5" s="4" t="s">
        <v>41</v>
      </c>
    </row>
    <row r="6" spans="1:9" ht="27">
      <c r="A6" s="10">
        <v>5</v>
      </c>
      <c r="B6" s="4" t="s">
        <v>42</v>
      </c>
      <c r="C6" s="4" t="s">
        <v>43</v>
      </c>
      <c r="D6" s="5" t="s">
        <v>44</v>
      </c>
      <c r="E6" s="4" t="s">
        <v>45</v>
      </c>
      <c r="F6" s="4" t="s">
        <v>46</v>
      </c>
      <c r="G6" s="4" t="s">
        <v>47</v>
      </c>
      <c r="H6" s="5" t="s">
        <v>22</v>
      </c>
      <c r="I6" s="5" t="s">
        <v>48</v>
      </c>
    </row>
    <row r="7" spans="1:9" ht="40.5">
      <c r="A7" s="10">
        <v>6</v>
      </c>
      <c r="B7" s="4" t="s">
        <v>49</v>
      </c>
      <c r="C7" s="4" t="s">
        <v>50</v>
      </c>
      <c r="D7" s="3" t="s">
        <v>51</v>
      </c>
      <c r="E7" s="6" t="s">
        <v>52</v>
      </c>
      <c r="F7" s="4" t="s">
        <v>46</v>
      </c>
      <c r="G7" s="6" t="s">
        <v>53</v>
      </c>
      <c r="H7" s="3" t="s">
        <v>54</v>
      </c>
      <c r="I7" s="3" t="s">
        <v>55</v>
      </c>
    </row>
    <row r="8" spans="1:9" ht="40.5">
      <c r="A8" s="10">
        <v>7</v>
      </c>
      <c r="B8" s="11" t="s">
        <v>56</v>
      </c>
      <c r="C8" s="15" t="s">
        <v>57</v>
      </c>
      <c r="D8" s="7" t="s">
        <v>58</v>
      </c>
      <c r="E8" s="4" t="s">
        <v>59</v>
      </c>
      <c r="F8" s="4" t="s">
        <v>60</v>
      </c>
      <c r="G8" s="4" t="s">
        <v>61</v>
      </c>
      <c r="H8" s="8" t="s">
        <v>22</v>
      </c>
      <c r="I8" s="9" t="s">
        <v>62</v>
      </c>
    </row>
    <row r="9" spans="1:9" ht="27">
      <c r="A9" s="10">
        <v>8</v>
      </c>
      <c r="B9" s="3" t="s">
        <v>63</v>
      </c>
      <c r="C9" s="13" t="s">
        <v>64</v>
      </c>
      <c r="D9" s="3" t="s">
        <v>65</v>
      </c>
      <c r="E9" s="3" t="s">
        <v>66</v>
      </c>
      <c r="F9" s="4" t="s">
        <v>67</v>
      </c>
      <c r="G9" s="6" t="s">
        <v>68</v>
      </c>
      <c r="H9" s="3" t="s">
        <v>69</v>
      </c>
      <c r="I9" s="3" t="s">
        <v>70</v>
      </c>
    </row>
    <row r="10" spans="1:9" ht="40.5">
      <c r="A10" s="10">
        <v>9</v>
      </c>
      <c r="B10" s="3" t="s">
        <v>71</v>
      </c>
      <c r="C10" s="13" t="s">
        <v>72</v>
      </c>
      <c r="D10" s="3" t="s">
        <v>73</v>
      </c>
      <c r="E10" s="3" t="s">
        <v>74</v>
      </c>
      <c r="F10" s="4" t="s">
        <v>67</v>
      </c>
      <c r="G10" s="6" t="s">
        <v>75</v>
      </c>
      <c r="H10" s="3" t="s">
        <v>76</v>
      </c>
      <c r="I10" s="3" t="s">
        <v>77</v>
      </c>
    </row>
    <row r="11" spans="1:9" ht="40.5">
      <c r="A11" s="10">
        <v>10</v>
      </c>
      <c r="B11" s="3" t="s">
        <v>78</v>
      </c>
      <c r="C11" s="13" t="s">
        <v>79</v>
      </c>
      <c r="D11" s="3" t="s">
        <v>80</v>
      </c>
      <c r="E11" s="3" t="s">
        <v>81</v>
      </c>
      <c r="F11" s="4" t="s">
        <v>67</v>
      </c>
      <c r="G11" s="6" t="s">
        <v>82</v>
      </c>
      <c r="H11" s="3" t="s">
        <v>83</v>
      </c>
      <c r="I11" s="3" t="s">
        <v>84</v>
      </c>
    </row>
    <row r="12" spans="1:9" ht="27">
      <c r="A12" s="10">
        <v>11</v>
      </c>
      <c r="B12" s="3" t="s">
        <v>85</v>
      </c>
      <c r="C12" s="13" t="s">
        <v>86</v>
      </c>
      <c r="D12" s="3" t="s">
        <v>87</v>
      </c>
      <c r="E12" s="3" t="s">
        <v>88</v>
      </c>
      <c r="F12" s="4" t="s">
        <v>20</v>
      </c>
      <c r="G12" s="6" t="s">
        <v>89</v>
      </c>
      <c r="H12" s="3" t="s">
        <v>83</v>
      </c>
      <c r="I12" s="3" t="s">
        <v>90</v>
      </c>
    </row>
    <row r="13" spans="1:9" ht="27">
      <c r="A13" s="10">
        <v>12</v>
      </c>
      <c r="B13" s="3" t="s">
        <v>91</v>
      </c>
      <c r="C13" s="13" t="s">
        <v>92</v>
      </c>
      <c r="D13" s="3" t="s">
        <v>93</v>
      </c>
      <c r="E13" s="3" t="s">
        <v>94</v>
      </c>
      <c r="F13" s="4" t="s">
        <v>20</v>
      </c>
      <c r="G13" s="6" t="s">
        <v>95</v>
      </c>
      <c r="H13" s="3" t="s">
        <v>76</v>
      </c>
      <c r="I13" s="3" t="s">
        <v>96</v>
      </c>
    </row>
    <row r="14" spans="1:9" ht="40.5">
      <c r="A14" s="10">
        <v>13</v>
      </c>
      <c r="B14" s="3" t="s">
        <v>97</v>
      </c>
      <c r="C14" s="13" t="s">
        <v>98</v>
      </c>
      <c r="D14" s="3" t="s">
        <v>99</v>
      </c>
      <c r="E14" s="3" t="s">
        <v>100</v>
      </c>
      <c r="F14" s="4" t="s">
        <v>67</v>
      </c>
      <c r="G14" s="6" t="s">
        <v>101</v>
      </c>
      <c r="H14" s="3" t="s">
        <v>102</v>
      </c>
      <c r="I14" s="3" t="s">
        <v>103</v>
      </c>
    </row>
    <row r="15" spans="1:9" ht="40.5">
      <c r="A15" s="10">
        <v>14</v>
      </c>
      <c r="B15" s="27" t="s">
        <v>4206</v>
      </c>
      <c r="C15" s="53" t="s">
        <v>4207</v>
      </c>
      <c r="D15" s="27" t="s">
        <v>3456</v>
      </c>
      <c r="E15" s="27" t="s">
        <v>3457</v>
      </c>
      <c r="F15" s="4" t="s">
        <v>165</v>
      </c>
      <c r="G15" s="26" t="s">
        <v>3459</v>
      </c>
      <c r="H15" s="27" t="s">
        <v>4208</v>
      </c>
      <c r="I15" s="27" t="s">
        <v>3464</v>
      </c>
    </row>
    <row r="16" spans="1:9" ht="27">
      <c r="A16" s="10">
        <v>15</v>
      </c>
      <c r="B16" s="47" t="s">
        <v>3465</v>
      </c>
      <c r="C16" s="53" t="s">
        <v>4209</v>
      </c>
      <c r="D16" s="54" t="s">
        <v>3467</v>
      </c>
      <c r="E16" s="47" t="s">
        <v>3457</v>
      </c>
      <c r="F16" s="4" t="s">
        <v>165</v>
      </c>
      <c r="G16" s="26" t="s">
        <v>3459</v>
      </c>
      <c r="H16" s="47" t="s">
        <v>4208</v>
      </c>
      <c r="I16" s="27" t="s">
        <v>3471</v>
      </c>
    </row>
    <row r="17" spans="1:9" ht="40.5">
      <c r="A17" s="10">
        <v>16</v>
      </c>
      <c r="B17" s="27" t="s">
        <v>3466</v>
      </c>
      <c r="C17" s="53" t="s">
        <v>4210</v>
      </c>
      <c r="D17" s="27" t="s">
        <v>4211</v>
      </c>
      <c r="E17" s="27" t="s">
        <v>27</v>
      </c>
      <c r="F17" s="4" t="s">
        <v>165</v>
      </c>
      <c r="G17" s="26" t="s">
        <v>3458</v>
      </c>
      <c r="H17" s="27" t="s">
        <v>14</v>
      </c>
      <c r="I17" s="27" t="s">
        <v>3472</v>
      </c>
    </row>
    <row r="18" spans="1:9" ht="40.5">
      <c r="A18" s="10">
        <v>17</v>
      </c>
      <c r="B18" s="61" t="s">
        <v>3478</v>
      </c>
      <c r="C18" s="19" t="s">
        <v>3480</v>
      </c>
      <c r="D18" s="62" t="s">
        <v>3481</v>
      </c>
      <c r="E18" s="62" t="s">
        <v>4212</v>
      </c>
      <c r="F18" s="19" t="s">
        <v>46</v>
      </c>
      <c r="G18" s="63" t="s">
        <v>3482</v>
      </c>
      <c r="H18" s="36" t="s">
        <v>54</v>
      </c>
      <c r="I18" s="36" t="s">
        <v>3485</v>
      </c>
    </row>
    <row r="19" spans="1:9" ht="40.5">
      <c r="A19" s="10">
        <v>18</v>
      </c>
      <c r="B19" s="58" t="s">
        <v>3479</v>
      </c>
      <c r="C19" s="4" t="s">
        <v>3483</v>
      </c>
      <c r="D19" s="46" t="s">
        <v>3481</v>
      </c>
      <c r="E19" s="46" t="s">
        <v>3484</v>
      </c>
      <c r="F19" s="4" t="s">
        <v>46</v>
      </c>
      <c r="G19" s="28" t="s">
        <v>3482</v>
      </c>
      <c r="H19" s="27" t="s">
        <v>54</v>
      </c>
      <c r="I19" s="27" t="s">
        <v>3486</v>
      </c>
    </row>
    <row r="20" spans="1:9" ht="40.5">
      <c r="A20" s="10">
        <v>19</v>
      </c>
      <c r="B20" s="52" t="s">
        <v>3545</v>
      </c>
      <c r="C20" s="17" t="s">
        <v>3552</v>
      </c>
      <c r="D20" s="52" t="s">
        <v>3553</v>
      </c>
      <c r="E20" s="52" t="s">
        <v>3554</v>
      </c>
      <c r="F20" s="4" t="s">
        <v>165</v>
      </c>
      <c r="G20" s="52" t="s">
        <v>3555</v>
      </c>
      <c r="H20" s="52" t="s">
        <v>76</v>
      </c>
      <c r="I20" s="52" t="s">
        <v>3558</v>
      </c>
    </row>
    <row r="21" spans="1:9" ht="40.5">
      <c r="A21" s="10">
        <v>20</v>
      </c>
      <c r="B21" s="52" t="s">
        <v>3809</v>
      </c>
      <c r="C21" s="17" t="s">
        <v>3818</v>
      </c>
      <c r="D21" s="52" t="s">
        <v>3819</v>
      </c>
      <c r="E21" s="52" t="s">
        <v>3803</v>
      </c>
      <c r="F21" s="4" t="s">
        <v>20</v>
      </c>
      <c r="G21" s="52" t="s">
        <v>3815</v>
      </c>
      <c r="H21" s="52" t="s">
        <v>729</v>
      </c>
      <c r="I21" s="52" t="s">
        <v>3823</v>
      </c>
    </row>
    <row r="22" spans="1:9" ht="27">
      <c r="A22" s="10">
        <v>21</v>
      </c>
      <c r="B22" s="52" t="s">
        <v>3850</v>
      </c>
      <c r="C22" s="17" t="s">
        <v>3851</v>
      </c>
      <c r="D22" s="52" t="s">
        <v>3852</v>
      </c>
      <c r="E22" s="52" t="s">
        <v>3853</v>
      </c>
      <c r="F22" s="4" t="s">
        <v>20</v>
      </c>
      <c r="G22" s="52" t="s">
        <v>3854</v>
      </c>
      <c r="H22" s="52" t="s">
        <v>129</v>
      </c>
      <c r="I22" s="52" t="s">
        <v>3855</v>
      </c>
    </row>
    <row r="23" spans="1:9" ht="27">
      <c r="A23" s="10">
        <v>22</v>
      </c>
      <c r="B23" s="52" t="s">
        <v>3856</v>
      </c>
      <c r="C23" s="17" t="s">
        <v>3859</v>
      </c>
      <c r="D23" s="52" t="s">
        <v>87</v>
      </c>
      <c r="E23" s="52" t="s">
        <v>3853</v>
      </c>
      <c r="F23" s="4" t="s">
        <v>20</v>
      </c>
      <c r="G23" s="52" t="s">
        <v>3860</v>
      </c>
      <c r="H23" s="52" t="s">
        <v>22</v>
      </c>
      <c r="I23" s="52" t="s">
        <v>3864</v>
      </c>
    </row>
    <row r="24" spans="1:9" ht="27">
      <c r="A24" s="10">
        <v>23</v>
      </c>
      <c r="B24" s="52" t="s">
        <v>3857</v>
      </c>
      <c r="C24" s="17" t="s">
        <v>3861</v>
      </c>
      <c r="D24" s="52" t="s">
        <v>3862</v>
      </c>
      <c r="E24" s="52" t="s">
        <v>3853</v>
      </c>
      <c r="F24" s="4" t="s">
        <v>20</v>
      </c>
      <c r="G24" s="52" t="s">
        <v>3860</v>
      </c>
      <c r="H24" s="52" t="s">
        <v>22</v>
      </c>
      <c r="I24" s="52" t="s">
        <v>3864</v>
      </c>
    </row>
    <row r="25" spans="1:9" ht="27">
      <c r="A25" s="10">
        <v>24</v>
      </c>
      <c r="B25" s="52" t="s">
        <v>3858</v>
      </c>
      <c r="C25" s="17" t="s">
        <v>3863</v>
      </c>
      <c r="D25" s="52" t="s">
        <v>3862</v>
      </c>
      <c r="E25" s="52" t="s">
        <v>3853</v>
      </c>
      <c r="F25" s="4" t="s">
        <v>20</v>
      </c>
      <c r="G25" s="52" t="s">
        <v>3860</v>
      </c>
      <c r="H25" s="52" t="s">
        <v>22</v>
      </c>
      <c r="I25" s="52" t="s">
        <v>3864</v>
      </c>
    </row>
    <row r="26" spans="1:9" ht="27">
      <c r="A26" s="10">
        <v>25</v>
      </c>
      <c r="B26" s="52" t="s">
        <v>3865</v>
      </c>
      <c r="C26" s="17" t="s">
        <v>3866</v>
      </c>
      <c r="D26" s="52" t="s">
        <v>3867</v>
      </c>
      <c r="E26" s="52" t="s">
        <v>3853</v>
      </c>
      <c r="F26" s="4" t="s">
        <v>20</v>
      </c>
      <c r="G26" s="52" t="s">
        <v>3860</v>
      </c>
      <c r="H26" s="52" t="s">
        <v>129</v>
      </c>
      <c r="I26" s="52" t="s">
        <v>3868</v>
      </c>
    </row>
    <row r="27" spans="1:9" ht="40.5">
      <c r="A27" s="10">
        <v>26</v>
      </c>
      <c r="B27" s="27" t="s">
        <v>4172</v>
      </c>
      <c r="C27" s="17" t="s">
        <v>4180</v>
      </c>
      <c r="D27" s="27" t="s">
        <v>4181</v>
      </c>
      <c r="E27" s="27" t="s">
        <v>699</v>
      </c>
      <c r="F27" s="4" t="s">
        <v>165</v>
      </c>
      <c r="G27" s="27" t="s">
        <v>4182</v>
      </c>
      <c r="H27" s="27" t="s">
        <v>129</v>
      </c>
      <c r="I27" s="27" t="s">
        <v>4185</v>
      </c>
    </row>
  </sheetData>
  <phoneticPr fontId="1"/>
  <dataValidations count="2">
    <dataValidation type="list" allowBlank="1" showInputMessage="1" showErrorMessage="1" sqref="F2:F14">
      <formula1>"政府機関,独立行政法人,特殊法人（特殊会社除く）,その他"</formula1>
    </dataValidation>
    <dataValidation type="list" allowBlank="1" showInputMessage="1" showErrorMessage="1" sqref="F15:F27">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6" t="s">
        <v>273</v>
      </c>
      <c r="C3" s="17" t="s">
        <v>299</v>
      </c>
      <c r="D3" s="3" t="s">
        <v>300</v>
      </c>
      <c r="E3" s="3" t="s">
        <v>188</v>
      </c>
      <c r="F3" s="4" t="s">
        <v>12</v>
      </c>
      <c r="G3" s="3" t="s">
        <v>301</v>
      </c>
      <c r="H3" s="6" t="s">
        <v>143</v>
      </c>
      <c r="I3" s="6" t="s">
        <v>277</v>
      </c>
    </row>
    <row r="4" spans="1:9" ht="27">
      <c r="A4" s="10">
        <v>3</v>
      </c>
      <c r="B4" s="3" t="s">
        <v>302</v>
      </c>
      <c r="C4" s="15" t="s">
        <v>303</v>
      </c>
      <c r="D4" s="3" t="s">
        <v>304</v>
      </c>
      <c r="E4" s="3" t="s">
        <v>305</v>
      </c>
      <c r="F4" s="4" t="s">
        <v>306</v>
      </c>
      <c r="G4" s="6" t="s">
        <v>307</v>
      </c>
      <c r="H4" s="3" t="s">
        <v>22</v>
      </c>
      <c r="I4" s="3" t="s">
        <v>308</v>
      </c>
    </row>
    <row r="5" spans="1:9" ht="40.5">
      <c r="A5" s="10">
        <v>4</v>
      </c>
      <c r="B5" s="3" t="s">
        <v>309</v>
      </c>
      <c r="C5" s="15" t="s">
        <v>312</v>
      </c>
      <c r="D5" s="3" t="s">
        <v>313</v>
      </c>
      <c r="E5" s="3" t="s">
        <v>314</v>
      </c>
      <c r="F5" s="4" t="s">
        <v>12</v>
      </c>
      <c r="G5" s="6" t="s">
        <v>315</v>
      </c>
      <c r="H5" s="3" t="s">
        <v>324</v>
      </c>
      <c r="I5" s="3" t="s">
        <v>325</v>
      </c>
    </row>
    <row r="6" spans="1:9" ht="121.5">
      <c r="A6" s="10">
        <v>5</v>
      </c>
      <c r="B6" s="5" t="s">
        <v>310</v>
      </c>
      <c r="C6" s="4" t="s">
        <v>316</v>
      </c>
      <c r="D6" s="5" t="s">
        <v>317</v>
      </c>
      <c r="E6" s="5" t="s">
        <v>314</v>
      </c>
      <c r="F6" s="4" t="s">
        <v>12</v>
      </c>
      <c r="G6" s="4" t="s">
        <v>318</v>
      </c>
      <c r="H6" s="5" t="s">
        <v>22</v>
      </c>
      <c r="I6" s="5" t="s">
        <v>326</v>
      </c>
    </row>
    <row r="7" spans="1:9" ht="108">
      <c r="A7" s="10">
        <v>6</v>
      </c>
      <c r="B7" s="3" t="s">
        <v>311</v>
      </c>
      <c r="C7" s="27" t="s">
        <v>319</v>
      </c>
      <c r="D7" s="3" t="s">
        <v>320</v>
      </c>
      <c r="E7" s="6" t="s">
        <v>321</v>
      </c>
      <c r="F7" s="4" t="s">
        <v>322</v>
      </c>
      <c r="G7" s="6" t="s">
        <v>323</v>
      </c>
      <c r="H7" s="3" t="s">
        <v>327</v>
      </c>
      <c r="I7" s="6" t="s">
        <v>328</v>
      </c>
    </row>
    <row r="8" spans="1:9" ht="27">
      <c r="A8" s="10">
        <v>7</v>
      </c>
      <c r="B8" s="19" t="s">
        <v>329</v>
      </c>
      <c r="C8" s="19" t="s">
        <v>330</v>
      </c>
      <c r="D8" s="18" t="s">
        <v>331</v>
      </c>
      <c r="E8" s="19" t="s">
        <v>332</v>
      </c>
      <c r="F8" s="19" t="s">
        <v>20</v>
      </c>
      <c r="G8" s="19" t="s">
        <v>333</v>
      </c>
      <c r="H8" s="19" t="s">
        <v>137</v>
      </c>
      <c r="I8" s="19" t="s">
        <v>334</v>
      </c>
    </row>
    <row r="9" spans="1:9" ht="27">
      <c r="A9" s="10">
        <v>8</v>
      </c>
      <c r="B9" s="4" t="s">
        <v>335</v>
      </c>
      <c r="C9" s="15" t="s">
        <v>337</v>
      </c>
      <c r="D9" s="5" t="s">
        <v>338</v>
      </c>
      <c r="E9" s="4" t="s">
        <v>339</v>
      </c>
      <c r="F9" s="4" t="s">
        <v>322</v>
      </c>
      <c r="G9" s="26" t="s">
        <v>340</v>
      </c>
      <c r="H9" s="4" t="s">
        <v>345</v>
      </c>
      <c r="I9" s="4" t="s">
        <v>346</v>
      </c>
    </row>
    <row r="10" spans="1:9">
      <c r="A10" s="10">
        <v>9</v>
      </c>
      <c r="B10" s="4" t="s">
        <v>336</v>
      </c>
      <c r="C10" s="15" t="s">
        <v>341</v>
      </c>
      <c r="D10" s="5" t="s">
        <v>342</v>
      </c>
      <c r="E10" s="4" t="s">
        <v>343</v>
      </c>
      <c r="F10" s="4" t="s">
        <v>322</v>
      </c>
      <c r="G10" s="4" t="s">
        <v>344</v>
      </c>
      <c r="H10" s="4" t="s">
        <v>347</v>
      </c>
      <c r="I10" s="4" t="s">
        <v>348</v>
      </c>
    </row>
    <row r="11" spans="1:9">
      <c r="A11" s="10">
        <v>10</v>
      </c>
      <c r="B11" s="4" t="s">
        <v>349</v>
      </c>
      <c r="C11" s="5" t="s">
        <v>350</v>
      </c>
      <c r="D11" s="5" t="s">
        <v>351</v>
      </c>
      <c r="E11" s="4" t="s">
        <v>352</v>
      </c>
      <c r="F11" s="4" t="s">
        <v>322</v>
      </c>
      <c r="G11" s="4" t="s">
        <v>353</v>
      </c>
      <c r="H11" s="4" t="s">
        <v>54</v>
      </c>
      <c r="I11" s="4" t="s">
        <v>354</v>
      </c>
    </row>
    <row r="12" spans="1:9" ht="148.5">
      <c r="A12" s="10">
        <v>11</v>
      </c>
      <c r="B12" s="3" t="s">
        <v>16</v>
      </c>
      <c r="C12" s="13" t="s">
        <v>4372</v>
      </c>
      <c r="D12" s="3" t="s">
        <v>4373</v>
      </c>
      <c r="E12" s="3" t="s">
        <v>19</v>
      </c>
      <c r="F12" s="4" t="s">
        <v>20</v>
      </c>
      <c r="G12" s="6" t="s">
        <v>21</v>
      </c>
      <c r="H12" s="3" t="s">
        <v>22</v>
      </c>
      <c r="I12" s="3" t="s">
        <v>4374</v>
      </c>
    </row>
    <row r="13" spans="1:9" ht="27">
      <c r="A13" s="10">
        <v>12</v>
      </c>
      <c r="B13" s="4" t="s">
        <v>355</v>
      </c>
      <c r="C13" s="4" t="s">
        <v>356</v>
      </c>
      <c r="D13" s="5" t="s">
        <v>357</v>
      </c>
      <c r="E13" s="6" t="s">
        <v>358</v>
      </c>
      <c r="F13" s="4" t="s">
        <v>46</v>
      </c>
      <c r="G13" s="6" t="s">
        <v>359</v>
      </c>
      <c r="H13" s="4" t="s">
        <v>327</v>
      </c>
      <c r="I13" s="4" t="s">
        <v>360</v>
      </c>
    </row>
    <row r="14" spans="1:9" ht="27">
      <c r="A14" s="10">
        <v>13</v>
      </c>
      <c r="B14" s="3" t="s">
        <v>63</v>
      </c>
      <c r="C14" s="13" t="s">
        <v>64</v>
      </c>
      <c r="D14" s="3" t="s">
        <v>65</v>
      </c>
      <c r="E14" s="3" t="s">
        <v>66</v>
      </c>
      <c r="F14" s="4" t="s">
        <v>67</v>
      </c>
      <c r="G14" s="6" t="s">
        <v>68</v>
      </c>
      <c r="H14" s="3" t="s">
        <v>69</v>
      </c>
      <c r="I14" s="3" t="s">
        <v>70</v>
      </c>
    </row>
    <row r="15" spans="1:9" ht="40.5">
      <c r="A15" s="10">
        <v>14</v>
      </c>
      <c r="B15" s="3" t="s">
        <v>71</v>
      </c>
      <c r="C15" s="13" t="s">
        <v>72</v>
      </c>
      <c r="D15" s="3" t="s">
        <v>73</v>
      </c>
      <c r="E15" s="3" t="s">
        <v>74</v>
      </c>
      <c r="F15" s="4" t="s">
        <v>67</v>
      </c>
      <c r="G15" s="6" t="s">
        <v>75</v>
      </c>
      <c r="H15" s="3" t="s">
        <v>76</v>
      </c>
      <c r="I15" s="3" t="s">
        <v>77</v>
      </c>
    </row>
    <row r="16" spans="1:9" ht="40.5">
      <c r="A16" s="10">
        <v>15</v>
      </c>
      <c r="B16" s="3" t="s">
        <v>78</v>
      </c>
      <c r="C16" s="13" t="s">
        <v>79</v>
      </c>
      <c r="D16" s="3" t="s">
        <v>80</v>
      </c>
      <c r="E16" s="3" t="s">
        <v>81</v>
      </c>
      <c r="F16" s="4" t="s">
        <v>67</v>
      </c>
      <c r="G16" s="6" t="s">
        <v>82</v>
      </c>
      <c r="H16" s="3" t="s">
        <v>83</v>
      </c>
      <c r="I16" s="3" t="s">
        <v>84</v>
      </c>
    </row>
    <row r="17" spans="1:9" ht="27">
      <c r="A17" s="10">
        <v>16</v>
      </c>
      <c r="B17" s="3" t="s">
        <v>361</v>
      </c>
      <c r="C17" s="13" t="s">
        <v>362</v>
      </c>
      <c r="D17" s="3" t="s">
        <v>363</v>
      </c>
      <c r="E17" s="3" t="s">
        <v>364</v>
      </c>
      <c r="F17" s="4" t="s">
        <v>20</v>
      </c>
      <c r="G17" s="6" t="s">
        <v>365</v>
      </c>
      <c r="H17" s="3" t="s">
        <v>83</v>
      </c>
      <c r="I17" s="3" t="s">
        <v>366</v>
      </c>
    </row>
    <row r="18" spans="1:9" ht="27">
      <c r="A18" s="10">
        <v>17</v>
      </c>
      <c r="B18" s="3" t="s">
        <v>85</v>
      </c>
      <c r="C18" s="13" t="s">
        <v>86</v>
      </c>
      <c r="D18" s="3" t="s">
        <v>87</v>
      </c>
      <c r="E18" s="3" t="s">
        <v>88</v>
      </c>
      <c r="F18" s="4" t="s">
        <v>20</v>
      </c>
      <c r="G18" s="6" t="s">
        <v>89</v>
      </c>
      <c r="H18" s="3" t="s">
        <v>83</v>
      </c>
      <c r="I18" s="3" t="s">
        <v>90</v>
      </c>
    </row>
    <row r="19" spans="1:9" ht="27">
      <c r="A19" s="10">
        <v>18</v>
      </c>
      <c r="B19" s="3" t="s">
        <v>91</v>
      </c>
      <c r="C19" s="13" t="s">
        <v>92</v>
      </c>
      <c r="D19" s="3" t="s">
        <v>93</v>
      </c>
      <c r="E19" s="3" t="s">
        <v>94</v>
      </c>
      <c r="F19" s="4" t="s">
        <v>20</v>
      </c>
      <c r="G19" s="6" t="s">
        <v>95</v>
      </c>
      <c r="H19" s="3" t="s">
        <v>76</v>
      </c>
      <c r="I19" s="3" t="s">
        <v>96</v>
      </c>
    </row>
    <row r="20" spans="1:9" ht="40.5">
      <c r="A20" s="10">
        <v>19</v>
      </c>
      <c r="B20" s="3" t="s">
        <v>97</v>
      </c>
      <c r="C20" s="13" t="s">
        <v>98</v>
      </c>
      <c r="D20" s="3" t="s">
        <v>99</v>
      </c>
      <c r="E20" s="3" t="s">
        <v>100</v>
      </c>
      <c r="F20" s="4" t="s">
        <v>67</v>
      </c>
      <c r="G20" s="6" t="s">
        <v>101</v>
      </c>
      <c r="H20" s="3" t="s">
        <v>102</v>
      </c>
      <c r="I20" s="3" t="s">
        <v>103</v>
      </c>
    </row>
    <row r="21" spans="1:9" ht="27">
      <c r="A21" s="10">
        <v>20</v>
      </c>
      <c r="B21" s="4" t="s">
        <v>367</v>
      </c>
      <c r="C21" s="16" t="s">
        <v>368</v>
      </c>
      <c r="D21" s="5" t="s">
        <v>369</v>
      </c>
      <c r="E21" s="4" t="s">
        <v>370</v>
      </c>
      <c r="F21" s="4" t="s">
        <v>20</v>
      </c>
      <c r="G21" s="4" t="s">
        <v>371</v>
      </c>
      <c r="H21" s="5" t="s">
        <v>327</v>
      </c>
      <c r="I21" s="4" t="s">
        <v>372</v>
      </c>
    </row>
    <row r="22" spans="1:9" ht="27">
      <c r="A22" s="10">
        <v>21</v>
      </c>
      <c r="B22" s="4" t="s">
        <v>373</v>
      </c>
      <c r="C22" s="16" t="s">
        <v>374</v>
      </c>
      <c r="D22" s="5" t="s">
        <v>375</v>
      </c>
      <c r="E22" s="4" t="s">
        <v>376</v>
      </c>
      <c r="F22" s="4" t="s">
        <v>20</v>
      </c>
      <c r="G22" s="4" t="s">
        <v>377</v>
      </c>
      <c r="H22" s="4" t="s">
        <v>137</v>
      </c>
      <c r="I22" s="4" t="s">
        <v>378</v>
      </c>
    </row>
    <row r="23" spans="1:9" ht="40.5">
      <c r="A23" s="10">
        <v>22</v>
      </c>
      <c r="B23" s="52" t="s">
        <v>3545</v>
      </c>
      <c r="C23" s="17" t="s">
        <v>3552</v>
      </c>
      <c r="D23" s="52" t="s">
        <v>3553</v>
      </c>
      <c r="E23" s="52" t="s">
        <v>3554</v>
      </c>
      <c r="F23" s="4" t="s">
        <v>165</v>
      </c>
      <c r="G23" s="52" t="s">
        <v>3555</v>
      </c>
      <c r="H23" s="52" t="s">
        <v>76</v>
      </c>
      <c r="I23" s="52" t="s">
        <v>3558</v>
      </c>
    </row>
    <row r="24" spans="1:9" ht="27">
      <c r="A24" s="10">
        <v>23</v>
      </c>
      <c r="B24" s="27" t="s">
        <v>4091</v>
      </c>
      <c r="C24" s="17" t="s">
        <v>4092</v>
      </c>
      <c r="D24" s="27" t="s">
        <v>4093</v>
      </c>
      <c r="E24" s="27" t="s">
        <v>4094</v>
      </c>
      <c r="F24" s="4" t="s">
        <v>3947</v>
      </c>
      <c r="G24" s="27" t="s">
        <v>4095</v>
      </c>
      <c r="H24" s="27" t="s">
        <v>136</v>
      </c>
      <c r="I24" s="27" t="s">
        <v>4096</v>
      </c>
    </row>
    <row r="25" spans="1:9" ht="27">
      <c r="A25" s="10">
        <v>24</v>
      </c>
      <c r="B25" s="27" t="s">
        <v>4135</v>
      </c>
      <c r="C25" s="17" t="s">
        <v>4136</v>
      </c>
      <c r="D25" s="27" t="s">
        <v>4137</v>
      </c>
      <c r="E25" s="27" t="s">
        <v>266</v>
      </c>
      <c r="F25" s="4" t="s">
        <v>165</v>
      </c>
      <c r="G25" s="27" t="s">
        <v>4138</v>
      </c>
      <c r="H25" s="27" t="s">
        <v>4139</v>
      </c>
      <c r="I25" s="27" t="s">
        <v>4140</v>
      </c>
    </row>
  </sheetData>
  <phoneticPr fontId="1"/>
  <dataValidations count="2">
    <dataValidation type="list" allowBlank="1" showInputMessage="1" showErrorMessage="1" sqref="F2:F22">
      <formula1>"政府機関,独立行政法人,特殊法人（特殊会社除く）,その他"</formula1>
    </dataValidation>
    <dataValidation type="list" allowBlank="1" showInputMessage="1" showErrorMessage="1" sqref="F23:F25">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6" t="s">
        <v>273</v>
      </c>
      <c r="C3" s="17" t="s">
        <v>299</v>
      </c>
      <c r="D3" s="3" t="s">
        <v>300</v>
      </c>
      <c r="E3" s="3" t="s">
        <v>188</v>
      </c>
      <c r="F3" s="4" t="s">
        <v>12</v>
      </c>
      <c r="G3" s="3" t="s">
        <v>301</v>
      </c>
      <c r="H3" s="6" t="s">
        <v>143</v>
      </c>
      <c r="I3" s="6" t="s">
        <v>277</v>
      </c>
    </row>
    <row r="4" spans="1:9" ht="27">
      <c r="A4" s="10">
        <v>3</v>
      </c>
      <c r="B4" s="3" t="s">
        <v>63</v>
      </c>
      <c r="C4" s="13" t="s">
        <v>64</v>
      </c>
      <c r="D4" s="3" t="s">
        <v>65</v>
      </c>
      <c r="E4" s="3" t="s">
        <v>66</v>
      </c>
      <c r="F4" s="4" t="s">
        <v>67</v>
      </c>
      <c r="G4" s="6" t="s">
        <v>68</v>
      </c>
      <c r="H4" s="3" t="s">
        <v>69</v>
      </c>
      <c r="I4" s="3" t="s">
        <v>70</v>
      </c>
    </row>
    <row r="5" spans="1:9" ht="40.5">
      <c r="A5" s="10">
        <v>4</v>
      </c>
      <c r="B5" s="3" t="s">
        <v>78</v>
      </c>
      <c r="C5" s="13" t="s">
        <v>79</v>
      </c>
      <c r="D5" s="3" t="s">
        <v>80</v>
      </c>
      <c r="E5" s="3" t="s">
        <v>81</v>
      </c>
      <c r="F5" s="4" t="s">
        <v>67</v>
      </c>
      <c r="G5" s="6" t="s">
        <v>82</v>
      </c>
      <c r="H5" s="3" t="s">
        <v>83</v>
      </c>
      <c r="I5" s="3" t="s">
        <v>84</v>
      </c>
    </row>
    <row r="6" spans="1:9" ht="27">
      <c r="A6" s="10">
        <v>5</v>
      </c>
      <c r="B6" s="3" t="s">
        <v>85</v>
      </c>
      <c r="C6" s="13" t="s">
        <v>86</v>
      </c>
      <c r="D6" s="3" t="s">
        <v>87</v>
      </c>
      <c r="E6" s="3" t="s">
        <v>88</v>
      </c>
      <c r="F6" s="4" t="s">
        <v>20</v>
      </c>
      <c r="G6" s="6" t="s">
        <v>89</v>
      </c>
      <c r="H6" s="3" t="s">
        <v>83</v>
      </c>
      <c r="I6" s="3" t="s">
        <v>90</v>
      </c>
    </row>
    <row r="7" spans="1:9" ht="27">
      <c r="A7" s="10">
        <v>6</v>
      </c>
      <c r="B7" s="3" t="s">
        <v>91</v>
      </c>
      <c r="C7" s="13" t="s">
        <v>92</v>
      </c>
      <c r="D7" s="3" t="s">
        <v>93</v>
      </c>
      <c r="E7" s="3" t="s">
        <v>94</v>
      </c>
      <c r="F7" s="4" t="s">
        <v>20</v>
      </c>
      <c r="G7" s="6" t="s">
        <v>95</v>
      </c>
      <c r="H7" s="3" t="s">
        <v>76</v>
      </c>
      <c r="I7" s="3" t="s">
        <v>96</v>
      </c>
    </row>
    <row r="8" spans="1:9" ht="40.5">
      <c r="A8" s="10">
        <v>7</v>
      </c>
      <c r="B8" s="3" t="s">
        <v>97</v>
      </c>
      <c r="C8" s="13" t="s">
        <v>98</v>
      </c>
      <c r="D8" s="3" t="s">
        <v>99</v>
      </c>
      <c r="E8" s="3" t="s">
        <v>100</v>
      </c>
      <c r="F8" s="4" t="s">
        <v>67</v>
      </c>
      <c r="G8" s="6" t="s">
        <v>101</v>
      </c>
      <c r="H8" s="3" t="s">
        <v>102</v>
      </c>
      <c r="I8" s="3" t="s">
        <v>103</v>
      </c>
    </row>
    <row r="9" spans="1:9" ht="27">
      <c r="A9" s="10">
        <v>8</v>
      </c>
      <c r="B9" s="4" t="s">
        <v>131</v>
      </c>
      <c r="C9" s="17" t="s">
        <v>132</v>
      </c>
      <c r="D9" s="5" t="s">
        <v>133</v>
      </c>
      <c r="E9" s="4" t="s">
        <v>134</v>
      </c>
      <c r="F9" s="4" t="s">
        <v>20</v>
      </c>
      <c r="G9" s="4" t="s">
        <v>135</v>
      </c>
      <c r="H9" s="4" t="s">
        <v>137</v>
      </c>
      <c r="I9" s="4" t="s">
        <v>138</v>
      </c>
    </row>
    <row r="10" spans="1:9" ht="40.5">
      <c r="A10" s="10">
        <v>9</v>
      </c>
      <c r="B10" s="52" t="s">
        <v>3545</v>
      </c>
      <c r="C10" s="17" t="s">
        <v>3552</v>
      </c>
      <c r="D10" s="52" t="s">
        <v>3553</v>
      </c>
      <c r="E10" s="52" t="s">
        <v>3554</v>
      </c>
      <c r="F10" s="4" t="s">
        <v>165</v>
      </c>
      <c r="G10" s="52" t="s">
        <v>3555</v>
      </c>
      <c r="H10" s="52" t="s">
        <v>76</v>
      </c>
      <c r="I10" s="52" t="s">
        <v>3558</v>
      </c>
    </row>
    <row r="11" spans="1:9" ht="27">
      <c r="A11" s="10">
        <v>10</v>
      </c>
      <c r="B11" s="52" t="s">
        <v>3850</v>
      </c>
      <c r="C11" s="17" t="s">
        <v>3851</v>
      </c>
      <c r="D11" s="52" t="s">
        <v>3852</v>
      </c>
      <c r="E11" s="52" t="s">
        <v>3853</v>
      </c>
      <c r="F11" s="4" t="s">
        <v>20</v>
      </c>
      <c r="G11" s="52" t="s">
        <v>3854</v>
      </c>
      <c r="H11" s="52" t="s">
        <v>129</v>
      </c>
      <c r="I11" s="52" t="s">
        <v>3855</v>
      </c>
    </row>
    <row r="12" spans="1:9" ht="27">
      <c r="A12" s="10">
        <v>11</v>
      </c>
      <c r="B12" s="52" t="s">
        <v>3856</v>
      </c>
      <c r="C12" s="17" t="s">
        <v>3859</v>
      </c>
      <c r="D12" s="52" t="s">
        <v>87</v>
      </c>
      <c r="E12" s="52" t="s">
        <v>3853</v>
      </c>
      <c r="F12" s="4" t="s">
        <v>20</v>
      </c>
      <c r="G12" s="52" t="s">
        <v>3860</v>
      </c>
      <c r="H12" s="52" t="s">
        <v>22</v>
      </c>
      <c r="I12" s="52" t="s">
        <v>3864</v>
      </c>
    </row>
    <row r="13" spans="1:9" ht="27">
      <c r="A13" s="10">
        <v>12</v>
      </c>
      <c r="B13" s="52" t="s">
        <v>3857</v>
      </c>
      <c r="C13" s="17" t="s">
        <v>3861</v>
      </c>
      <c r="D13" s="52" t="s">
        <v>3862</v>
      </c>
      <c r="E13" s="52" t="s">
        <v>3853</v>
      </c>
      <c r="F13" s="4" t="s">
        <v>20</v>
      </c>
      <c r="G13" s="52" t="s">
        <v>3860</v>
      </c>
      <c r="H13" s="52" t="s">
        <v>22</v>
      </c>
      <c r="I13" s="52" t="s">
        <v>3864</v>
      </c>
    </row>
    <row r="14" spans="1:9" ht="27">
      <c r="A14" s="10">
        <v>13</v>
      </c>
      <c r="B14" s="52" t="s">
        <v>3858</v>
      </c>
      <c r="C14" s="17" t="s">
        <v>3863</v>
      </c>
      <c r="D14" s="52" t="s">
        <v>3862</v>
      </c>
      <c r="E14" s="52" t="s">
        <v>3853</v>
      </c>
      <c r="F14" s="4" t="s">
        <v>20</v>
      </c>
      <c r="G14" s="52" t="s">
        <v>3860</v>
      </c>
      <c r="H14" s="52" t="s">
        <v>22</v>
      </c>
      <c r="I14" s="52" t="s">
        <v>3864</v>
      </c>
    </row>
    <row r="15" spans="1:9" ht="27">
      <c r="A15" s="10">
        <v>14</v>
      </c>
      <c r="B15" s="52" t="s">
        <v>3865</v>
      </c>
      <c r="C15" s="17" t="s">
        <v>3866</v>
      </c>
      <c r="D15" s="52" t="s">
        <v>3867</v>
      </c>
      <c r="E15" s="52" t="s">
        <v>3853</v>
      </c>
      <c r="F15" s="4" t="s">
        <v>20</v>
      </c>
      <c r="G15" s="52" t="s">
        <v>3860</v>
      </c>
      <c r="H15" s="52" t="s">
        <v>129</v>
      </c>
      <c r="I15" s="52" t="s">
        <v>3868</v>
      </c>
    </row>
    <row r="16" spans="1:9" ht="27">
      <c r="A16" s="10">
        <v>15</v>
      </c>
      <c r="B16" s="27" t="s">
        <v>4097</v>
      </c>
      <c r="C16" s="17" t="s">
        <v>4100</v>
      </c>
      <c r="D16" s="27" t="s">
        <v>4101</v>
      </c>
      <c r="E16" s="27" t="s">
        <v>4102</v>
      </c>
      <c r="F16" s="4" t="s">
        <v>3947</v>
      </c>
      <c r="G16" s="27" t="s">
        <v>4103</v>
      </c>
      <c r="H16" s="27" t="s">
        <v>129</v>
      </c>
      <c r="I16" s="27" t="s">
        <v>4110</v>
      </c>
    </row>
    <row r="17" spans="1:9" ht="27">
      <c r="A17" s="10">
        <v>16</v>
      </c>
      <c r="B17" s="27" t="s">
        <v>4098</v>
      </c>
      <c r="C17" s="17" t="s">
        <v>4104</v>
      </c>
      <c r="D17" s="27" t="s">
        <v>4105</v>
      </c>
      <c r="E17" s="27" t="s">
        <v>4102</v>
      </c>
      <c r="F17" s="4" t="s">
        <v>3947</v>
      </c>
      <c r="G17" s="27" t="s">
        <v>4103</v>
      </c>
      <c r="H17" s="27" t="s">
        <v>129</v>
      </c>
      <c r="I17" s="27" t="s">
        <v>4111</v>
      </c>
    </row>
    <row r="18" spans="1:9" ht="27">
      <c r="A18" s="10">
        <v>17</v>
      </c>
      <c r="B18" s="27" t="s">
        <v>4099</v>
      </c>
      <c r="C18" s="17" t="s">
        <v>4106</v>
      </c>
      <c r="D18" s="27" t="s">
        <v>4107</v>
      </c>
      <c r="E18" s="27" t="s">
        <v>4108</v>
      </c>
      <c r="F18" s="4" t="s">
        <v>3947</v>
      </c>
      <c r="G18" s="27" t="s">
        <v>4109</v>
      </c>
      <c r="H18" s="27" t="s">
        <v>129</v>
      </c>
      <c r="I18" s="27" t="s">
        <v>4112</v>
      </c>
    </row>
  </sheetData>
  <phoneticPr fontId="1"/>
  <dataValidations count="2">
    <dataValidation type="list" allowBlank="1" showInputMessage="1" showErrorMessage="1" sqref="F2:F9">
      <formula1>"政府機関,独立行政法人,特殊法人（特殊会社除く）,その他"</formula1>
    </dataValidation>
    <dataValidation type="list" allowBlank="1" showInputMessage="1" showErrorMessage="1" sqref="F10:F1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27">
      <c r="A3" s="10">
        <v>2</v>
      </c>
      <c r="B3" s="3" t="s">
        <v>379</v>
      </c>
      <c r="C3" s="17" t="s">
        <v>380</v>
      </c>
      <c r="D3" s="3" t="s">
        <v>381</v>
      </c>
      <c r="E3" s="3" t="s">
        <v>382</v>
      </c>
      <c r="F3" s="4" t="s">
        <v>12</v>
      </c>
      <c r="G3" s="6" t="s">
        <v>383</v>
      </c>
      <c r="H3" s="3" t="s">
        <v>14</v>
      </c>
      <c r="I3" s="3" t="s">
        <v>384</v>
      </c>
    </row>
    <row r="4" spans="1:9" ht="54">
      <c r="A4" s="10">
        <v>3</v>
      </c>
      <c r="B4" s="6" t="s">
        <v>385</v>
      </c>
      <c r="C4" s="4" t="s">
        <v>386</v>
      </c>
      <c r="D4" s="3" t="s">
        <v>387</v>
      </c>
      <c r="E4" s="3" t="s">
        <v>382</v>
      </c>
      <c r="F4" s="4" t="s">
        <v>12</v>
      </c>
      <c r="G4" s="6" t="s">
        <v>388</v>
      </c>
      <c r="H4" s="6" t="s">
        <v>143</v>
      </c>
      <c r="I4" s="6" t="s">
        <v>389</v>
      </c>
    </row>
    <row r="5" spans="1:9" ht="40.5">
      <c r="A5" s="10">
        <v>4</v>
      </c>
      <c r="B5" s="4" t="s">
        <v>390</v>
      </c>
      <c r="C5" s="4" t="s">
        <v>391</v>
      </c>
      <c r="D5" s="5" t="s">
        <v>392</v>
      </c>
      <c r="E5" s="5" t="s">
        <v>393</v>
      </c>
      <c r="F5" s="4" t="s">
        <v>46</v>
      </c>
      <c r="G5" s="4" t="s">
        <v>394</v>
      </c>
      <c r="H5" s="4" t="s">
        <v>327</v>
      </c>
      <c r="I5" s="4" t="s">
        <v>395</v>
      </c>
    </row>
    <row r="6" spans="1:9" ht="27">
      <c r="A6" s="10">
        <v>5</v>
      </c>
      <c r="B6" s="11" t="s">
        <v>396</v>
      </c>
      <c r="C6" s="29" t="s">
        <v>397</v>
      </c>
      <c r="D6" s="7" t="s">
        <v>398</v>
      </c>
      <c r="E6" s="4" t="s">
        <v>399</v>
      </c>
      <c r="F6" s="4" t="s">
        <v>12</v>
      </c>
      <c r="G6" s="4" t="s">
        <v>400</v>
      </c>
      <c r="H6" s="6" t="s">
        <v>102</v>
      </c>
      <c r="I6" s="11" t="s">
        <v>401</v>
      </c>
    </row>
    <row r="7" spans="1:9" ht="40.5">
      <c r="A7" s="10">
        <v>6</v>
      </c>
      <c r="B7" s="19" t="s">
        <v>197</v>
      </c>
      <c r="C7" s="19" t="s">
        <v>198</v>
      </c>
      <c r="D7" s="18" t="s">
        <v>199</v>
      </c>
      <c r="E7" s="19" t="s">
        <v>194</v>
      </c>
      <c r="F7" s="19" t="s">
        <v>67</v>
      </c>
      <c r="G7" s="19" t="s">
        <v>195</v>
      </c>
      <c r="H7" s="19" t="s">
        <v>76</v>
      </c>
      <c r="I7" s="19" t="s">
        <v>200</v>
      </c>
    </row>
    <row r="8" spans="1:9" ht="27">
      <c r="A8" s="10">
        <v>7</v>
      </c>
      <c r="B8" s="19" t="s">
        <v>402</v>
      </c>
      <c r="C8" s="30" t="s">
        <v>403</v>
      </c>
      <c r="D8" s="18" t="s">
        <v>404</v>
      </c>
      <c r="E8" s="19" t="s">
        <v>405</v>
      </c>
      <c r="F8" s="19" t="s">
        <v>20</v>
      </c>
      <c r="G8" s="19" t="s">
        <v>406</v>
      </c>
      <c r="H8" s="19" t="s">
        <v>137</v>
      </c>
      <c r="I8" s="19" t="s">
        <v>407</v>
      </c>
    </row>
    <row r="9" spans="1:9" ht="27">
      <c r="A9" s="10">
        <v>8</v>
      </c>
      <c r="B9" s="19" t="s">
        <v>201</v>
      </c>
      <c r="C9" s="30" t="s">
        <v>202</v>
      </c>
      <c r="D9" s="18" t="s">
        <v>203</v>
      </c>
      <c r="E9" s="19" t="s">
        <v>194</v>
      </c>
      <c r="F9" s="19" t="s">
        <v>67</v>
      </c>
      <c r="G9" s="19" t="s">
        <v>204</v>
      </c>
      <c r="H9" s="19" t="s">
        <v>76</v>
      </c>
      <c r="I9" s="19" t="s">
        <v>205</v>
      </c>
    </row>
    <row r="10" spans="1:9">
      <c r="A10" s="10">
        <v>9</v>
      </c>
      <c r="B10" s="4" t="s">
        <v>408</v>
      </c>
      <c r="C10" s="4" t="s">
        <v>409</v>
      </c>
      <c r="D10" s="5" t="s">
        <v>410</v>
      </c>
      <c r="E10" s="4" t="s">
        <v>411</v>
      </c>
      <c r="F10" s="4" t="s">
        <v>12</v>
      </c>
      <c r="G10" s="4" t="s">
        <v>412</v>
      </c>
      <c r="H10" s="4" t="s">
        <v>14</v>
      </c>
      <c r="I10" s="4" t="s">
        <v>413</v>
      </c>
    </row>
    <row r="11" spans="1:9" ht="27">
      <c r="A11" s="10">
        <v>10</v>
      </c>
      <c r="B11" s="4" t="s">
        <v>414</v>
      </c>
      <c r="C11" s="15" t="s">
        <v>415</v>
      </c>
      <c r="D11" s="5" t="s">
        <v>416</v>
      </c>
      <c r="E11" s="4" t="s">
        <v>417</v>
      </c>
      <c r="F11" s="4" t="s">
        <v>46</v>
      </c>
      <c r="G11" s="4" t="s">
        <v>418</v>
      </c>
      <c r="H11" s="4" t="s">
        <v>327</v>
      </c>
      <c r="I11" s="4" t="s">
        <v>419</v>
      </c>
    </row>
    <row r="12" spans="1:9" ht="27">
      <c r="A12" s="10">
        <v>11</v>
      </c>
      <c r="B12" s="4" t="s">
        <v>420</v>
      </c>
      <c r="C12" s="31" t="s">
        <v>421</v>
      </c>
      <c r="D12" s="5" t="s">
        <v>422</v>
      </c>
      <c r="E12" s="4" t="s">
        <v>423</v>
      </c>
      <c r="F12" s="4" t="s">
        <v>12</v>
      </c>
      <c r="G12" s="4" t="s">
        <v>424</v>
      </c>
      <c r="H12" s="4" t="s">
        <v>14</v>
      </c>
      <c r="I12" s="4" t="s">
        <v>425</v>
      </c>
    </row>
    <row r="13" spans="1:9" ht="40.5">
      <c r="A13" s="10">
        <v>12</v>
      </c>
      <c r="B13" s="4" t="s">
        <v>426</v>
      </c>
      <c r="C13" s="31" t="s">
        <v>428</v>
      </c>
      <c r="D13" s="5" t="s">
        <v>429</v>
      </c>
      <c r="E13" s="4" t="s">
        <v>423</v>
      </c>
      <c r="F13" s="4" t="s">
        <v>12</v>
      </c>
      <c r="G13" s="4" t="s">
        <v>430</v>
      </c>
      <c r="H13" s="4" t="s">
        <v>14</v>
      </c>
      <c r="I13" s="4" t="s">
        <v>434</v>
      </c>
    </row>
    <row r="14" spans="1:9" ht="27">
      <c r="A14" s="10">
        <v>13</v>
      </c>
      <c r="B14" s="4" t="s">
        <v>427</v>
      </c>
      <c r="C14" s="5" t="s">
        <v>431</v>
      </c>
      <c r="D14" s="5" t="s">
        <v>432</v>
      </c>
      <c r="E14" s="4" t="s">
        <v>423</v>
      </c>
      <c r="F14" s="4" t="s">
        <v>12</v>
      </c>
      <c r="G14" s="4" t="s">
        <v>433</v>
      </c>
      <c r="H14" s="4" t="s">
        <v>14</v>
      </c>
      <c r="I14" s="4" t="s">
        <v>435</v>
      </c>
    </row>
    <row r="15" spans="1:9" ht="27">
      <c r="A15" s="10">
        <v>14</v>
      </c>
      <c r="B15" s="4" t="s">
        <v>436</v>
      </c>
      <c r="C15" s="32" t="s">
        <v>438</v>
      </c>
      <c r="D15" s="5" t="s">
        <v>439</v>
      </c>
      <c r="E15" s="4" t="s">
        <v>440</v>
      </c>
      <c r="F15" s="4" t="s">
        <v>12</v>
      </c>
      <c r="G15" s="4" t="s">
        <v>441</v>
      </c>
      <c r="H15" s="4" t="s">
        <v>129</v>
      </c>
      <c r="I15" s="4" t="s">
        <v>447</v>
      </c>
    </row>
    <row r="16" spans="1:9" ht="40.5">
      <c r="A16" s="10">
        <v>15</v>
      </c>
      <c r="B16" s="4" t="s">
        <v>437</v>
      </c>
      <c r="C16" s="31" t="s">
        <v>442</v>
      </c>
      <c r="D16" s="5" t="s">
        <v>443</v>
      </c>
      <c r="E16" s="4" t="s">
        <v>444</v>
      </c>
      <c r="F16" s="4" t="s">
        <v>60</v>
      </c>
      <c r="G16" s="4" t="s">
        <v>446</v>
      </c>
      <c r="H16" s="4" t="s">
        <v>327</v>
      </c>
      <c r="I16" s="4" t="s">
        <v>448</v>
      </c>
    </row>
    <row r="17" spans="1:9" ht="27">
      <c r="A17" s="10">
        <v>16</v>
      </c>
      <c r="B17" s="4" t="s">
        <v>449</v>
      </c>
      <c r="C17" s="5" t="s">
        <v>450</v>
      </c>
      <c r="D17" s="5" t="s">
        <v>451</v>
      </c>
      <c r="E17" s="4" t="s">
        <v>452</v>
      </c>
      <c r="F17" s="4" t="s">
        <v>46</v>
      </c>
      <c r="G17" s="4" t="s">
        <v>453</v>
      </c>
      <c r="H17" s="4" t="s">
        <v>327</v>
      </c>
      <c r="I17" s="4" t="s">
        <v>454</v>
      </c>
    </row>
    <row r="18" spans="1:9" ht="27">
      <c r="A18" s="10">
        <v>17</v>
      </c>
      <c r="B18" s="4" t="s">
        <v>455</v>
      </c>
      <c r="C18" s="5" t="s">
        <v>456</v>
      </c>
      <c r="D18" s="5" t="s">
        <v>457</v>
      </c>
      <c r="E18" s="4" t="s">
        <v>458</v>
      </c>
      <c r="F18" s="4" t="s">
        <v>46</v>
      </c>
      <c r="G18" s="4" t="s">
        <v>459</v>
      </c>
      <c r="H18" s="4" t="s">
        <v>22</v>
      </c>
      <c r="I18" s="4" t="s">
        <v>460</v>
      </c>
    </row>
    <row r="19" spans="1:9" ht="27">
      <c r="A19" s="10">
        <v>18</v>
      </c>
      <c r="B19" s="4" t="s">
        <v>461</v>
      </c>
      <c r="C19" s="5" t="s">
        <v>462</v>
      </c>
      <c r="D19" s="5" t="s">
        <v>463</v>
      </c>
      <c r="E19" s="4" t="s">
        <v>464</v>
      </c>
      <c r="F19" s="4" t="s">
        <v>12</v>
      </c>
      <c r="G19" s="4" t="s">
        <v>445</v>
      </c>
      <c r="H19" s="4" t="s">
        <v>22</v>
      </c>
      <c r="I19" s="4" t="s">
        <v>465</v>
      </c>
    </row>
    <row r="20" spans="1:9" ht="40.5">
      <c r="A20" s="10">
        <v>19</v>
      </c>
      <c r="B20" s="4" t="s">
        <v>466</v>
      </c>
      <c r="C20" s="5" t="s">
        <v>469</v>
      </c>
      <c r="D20" s="5" t="s">
        <v>470</v>
      </c>
      <c r="E20" s="4" t="s">
        <v>471</v>
      </c>
      <c r="F20" s="4" t="s">
        <v>12</v>
      </c>
      <c r="G20" s="4" t="s">
        <v>472</v>
      </c>
      <c r="H20" s="4" t="s">
        <v>481</v>
      </c>
      <c r="I20" s="4" t="s">
        <v>482</v>
      </c>
    </row>
    <row r="21" spans="1:9">
      <c r="A21" s="10">
        <v>20</v>
      </c>
      <c r="B21" s="4" t="s">
        <v>467</v>
      </c>
      <c r="C21" s="5" t="s">
        <v>473</v>
      </c>
      <c r="D21" s="5" t="s">
        <v>474</v>
      </c>
      <c r="E21" s="4" t="s">
        <v>475</v>
      </c>
      <c r="F21" s="4" t="s">
        <v>46</v>
      </c>
      <c r="G21" s="4" t="s">
        <v>476</v>
      </c>
      <c r="H21" s="4" t="s">
        <v>22</v>
      </c>
      <c r="I21" s="4" t="s">
        <v>483</v>
      </c>
    </row>
    <row r="22" spans="1:9" ht="27">
      <c r="A22" s="10">
        <v>21</v>
      </c>
      <c r="B22" s="4" t="s">
        <v>468</v>
      </c>
      <c r="C22" s="5" t="s">
        <v>477</v>
      </c>
      <c r="D22" s="5" t="s">
        <v>478</v>
      </c>
      <c r="E22" s="4" t="s">
        <v>479</v>
      </c>
      <c r="F22" s="4" t="s">
        <v>46</v>
      </c>
      <c r="G22" s="28" t="s">
        <v>480</v>
      </c>
      <c r="H22" s="4" t="s">
        <v>327</v>
      </c>
      <c r="I22" s="4" t="s">
        <v>484</v>
      </c>
    </row>
    <row r="23" spans="1:9" ht="27">
      <c r="A23" s="10">
        <v>22</v>
      </c>
      <c r="B23" s="4" t="s">
        <v>485</v>
      </c>
      <c r="C23" s="5" t="s">
        <v>486</v>
      </c>
      <c r="D23" s="5" t="s">
        <v>487</v>
      </c>
      <c r="E23" s="4" t="s">
        <v>488</v>
      </c>
      <c r="F23" s="4" t="s">
        <v>46</v>
      </c>
      <c r="G23" s="4" t="s">
        <v>489</v>
      </c>
      <c r="H23" s="4" t="s">
        <v>345</v>
      </c>
      <c r="I23" s="4" t="s">
        <v>490</v>
      </c>
    </row>
    <row r="24" spans="1:9" ht="27">
      <c r="A24" s="10">
        <v>23</v>
      </c>
      <c r="B24" s="4" t="s">
        <v>491</v>
      </c>
      <c r="C24" s="5" t="s">
        <v>494</v>
      </c>
      <c r="D24" s="5" t="s">
        <v>495</v>
      </c>
      <c r="E24" s="4" t="s">
        <v>496</v>
      </c>
      <c r="F24" s="4" t="s">
        <v>46</v>
      </c>
      <c r="G24" s="4" t="s">
        <v>497</v>
      </c>
      <c r="H24" s="4" t="s">
        <v>327</v>
      </c>
      <c r="I24" s="4" t="s">
        <v>506</v>
      </c>
    </row>
    <row r="25" spans="1:9" ht="27">
      <c r="A25" s="10">
        <v>24</v>
      </c>
      <c r="B25" s="4" t="s">
        <v>492</v>
      </c>
      <c r="C25" s="5" t="s">
        <v>498</v>
      </c>
      <c r="D25" s="5" t="s">
        <v>499</v>
      </c>
      <c r="E25" s="4" t="s">
        <v>500</v>
      </c>
      <c r="F25" s="4" t="s">
        <v>46</v>
      </c>
      <c r="G25" s="4" t="s">
        <v>501</v>
      </c>
      <c r="H25" s="4" t="s">
        <v>22</v>
      </c>
      <c r="I25" s="4" t="s">
        <v>507</v>
      </c>
    </row>
    <row r="26" spans="1:9" ht="27">
      <c r="A26" s="10">
        <v>25</v>
      </c>
      <c r="B26" s="4" t="s">
        <v>493</v>
      </c>
      <c r="C26" s="31" t="s">
        <v>502</v>
      </c>
      <c r="D26" s="5" t="s">
        <v>503</v>
      </c>
      <c r="E26" s="4" t="s">
        <v>504</v>
      </c>
      <c r="F26" s="4" t="s">
        <v>46</v>
      </c>
      <c r="G26" s="4" t="s">
        <v>505</v>
      </c>
      <c r="H26" s="4" t="s">
        <v>22</v>
      </c>
      <c r="I26" s="4" t="s">
        <v>508</v>
      </c>
    </row>
    <row r="27" spans="1:9" ht="27">
      <c r="A27" s="10">
        <v>26</v>
      </c>
      <c r="B27" s="4" t="s">
        <v>509</v>
      </c>
      <c r="C27" s="5" t="s">
        <v>510</v>
      </c>
      <c r="D27" s="5" t="s">
        <v>511</v>
      </c>
      <c r="E27" s="4" t="s">
        <v>512</v>
      </c>
      <c r="F27" s="4" t="s">
        <v>46</v>
      </c>
      <c r="G27" s="4" t="s">
        <v>513</v>
      </c>
      <c r="H27" s="4" t="s">
        <v>514</v>
      </c>
      <c r="I27" s="4" t="s">
        <v>515</v>
      </c>
    </row>
    <row r="28" spans="1:9" ht="27">
      <c r="A28" s="10">
        <v>27</v>
      </c>
      <c r="B28" s="4" t="s">
        <v>516</v>
      </c>
      <c r="C28" s="5" t="s">
        <v>520</v>
      </c>
      <c r="D28" s="5" t="s">
        <v>521</v>
      </c>
      <c r="E28" s="4" t="s">
        <v>522</v>
      </c>
      <c r="F28" s="4" t="s">
        <v>46</v>
      </c>
      <c r="G28" s="4" t="s">
        <v>523</v>
      </c>
      <c r="H28" s="4" t="s">
        <v>536</v>
      </c>
      <c r="I28" s="4" t="s">
        <v>537</v>
      </c>
    </row>
    <row r="29" spans="1:9" ht="27">
      <c r="A29" s="10">
        <v>28</v>
      </c>
      <c r="B29" s="4" t="s">
        <v>517</v>
      </c>
      <c r="C29" s="5" t="s">
        <v>524</v>
      </c>
      <c r="D29" s="5" t="s">
        <v>525</v>
      </c>
      <c r="E29" s="4" t="s">
        <v>526</v>
      </c>
      <c r="F29" s="4" t="s">
        <v>46</v>
      </c>
      <c r="G29" s="4" t="s">
        <v>527</v>
      </c>
      <c r="H29" s="4" t="s">
        <v>536</v>
      </c>
      <c r="I29" s="4" t="s">
        <v>538</v>
      </c>
    </row>
    <row r="30" spans="1:9" ht="40.5">
      <c r="A30" s="10">
        <v>29</v>
      </c>
      <c r="B30" s="4" t="s">
        <v>518</v>
      </c>
      <c r="C30" s="5" t="s">
        <v>528</v>
      </c>
      <c r="D30" s="5" t="s">
        <v>529</v>
      </c>
      <c r="E30" s="4" t="s">
        <v>530</v>
      </c>
      <c r="F30" s="4" t="s">
        <v>46</v>
      </c>
      <c r="G30" s="4" t="s">
        <v>531</v>
      </c>
      <c r="H30" s="4" t="s">
        <v>536</v>
      </c>
      <c r="I30" s="4" t="s">
        <v>539</v>
      </c>
    </row>
    <row r="31" spans="1:9" ht="40.5">
      <c r="A31" s="10">
        <v>30</v>
      </c>
      <c r="B31" s="4" t="s">
        <v>519</v>
      </c>
      <c r="C31" s="5" t="s">
        <v>532</v>
      </c>
      <c r="D31" s="5" t="s">
        <v>533</v>
      </c>
      <c r="E31" s="4" t="s">
        <v>534</v>
      </c>
      <c r="F31" s="4" t="s">
        <v>46</v>
      </c>
      <c r="G31" s="4" t="s">
        <v>535</v>
      </c>
      <c r="H31" s="4" t="s">
        <v>143</v>
      </c>
      <c r="I31" s="4" t="s">
        <v>540</v>
      </c>
    </row>
    <row r="32" spans="1:9" ht="27">
      <c r="A32" s="10">
        <v>31</v>
      </c>
      <c r="B32" s="11" t="s">
        <v>541</v>
      </c>
      <c r="C32" s="7" t="s">
        <v>542</v>
      </c>
      <c r="D32" s="7" t="s">
        <v>543</v>
      </c>
      <c r="E32" s="4" t="s">
        <v>544</v>
      </c>
      <c r="F32" s="4" t="s">
        <v>46</v>
      </c>
      <c r="G32" s="4" t="s">
        <v>545</v>
      </c>
      <c r="H32" s="11" t="s">
        <v>22</v>
      </c>
      <c r="I32" s="11" t="s">
        <v>546</v>
      </c>
    </row>
    <row r="33" spans="1:9" ht="27">
      <c r="A33" s="10">
        <v>32</v>
      </c>
      <c r="B33" s="3" t="s">
        <v>547</v>
      </c>
      <c r="C33" s="13" t="s">
        <v>552</v>
      </c>
      <c r="D33" s="3" t="s">
        <v>553</v>
      </c>
      <c r="E33" s="3" t="s">
        <v>554</v>
      </c>
      <c r="F33" s="4" t="s">
        <v>555</v>
      </c>
      <c r="G33" s="6" t="s">
        <v>556</v>
      </c>
      <c r="H33" s="3" t="s">
        <v>22</v>
      </c>
      <c r="I33" s="3" t="s">
        <v>567</v>
      </c>
    </row>
    <row r="34" spans="1:9">
      <c r="A34" s="10">
        <v>33</v>
      </c>
      <c r="B34" s="3" t="s">
        <v>548</v>
      </c>
      <c r="C34" s="13" t="s">
        <v>557</v>
      </c>
      <c r="D34" s="3" t="s">
        <v>558</v>
      </c>
      <c r="E34" s="3" t="s">
        <v>554</v>
      </c>
      <c r="F34" s="4" t="s">
        <v>555</v>
      </c>
      <c r="G34" s="6" t="s">
        <v>558</v>
      </c>
      <c r="H34" s="3" t="s">
        <v>22</v>
      </c>
      <c r="I34" s="3" t="s">
        <v>568</v>
      </c>
    </row>
    <row r="35" spans="1:9">
      <c r="A35" s="10">
        <v>34</v>
      </c>
      <c r="B35" s="3" t="s">
        <v>549</v>
      </c>
      <c r="C35" s="13" t="s">
        <v>559</v>
      </c>
      <c r="D35" s="3" t="s">
        <v>560</v>
      </c>
      <c r="E35" s="3" t="s">
        <v>554</v>
      </c>
      <c r="F35" s="4" t="s">
        <v>555</v>
      </c>
      <c r="G35" s="6" t="s">
        <v>561</v>
      </c>
      <c r="H35" s="3" t="s">
        <v>22</v>
      </c>
      <c r="I35" s="3" t="s">
        <v>569</v>
      </c>
    </row>
    <row r="36" spans="1:9" ht="27">
      <c r="A36" s="10">
        <v>35</v>
      </c>
      <c r="B36" s="3" t="s">
        <v>550</v>
      </c>
      <c r="C36" s="13" t="s">
        <v>562</v>
      </c>
      <c r="D36" s="3" t="s">
        <v>563</v>
      </c>
      <c r="E36" s="3" t="s">
        <v>554</v>
      </c>
      <c r="F36" s="4" t="s">
        <v>555</v>
      </c>
      <c r="G36" s="6" t="s">
        <v>563</v>
      </c>
      <c r="H36" s="3" t="s">
        <v>22</v>
      </c>
      <c r="I36" s="3" t="s">
        <v>570</v>
      </c>
    </row>
    <row r="37" spans="1:9" ht="27">
      <c r="A37" s="10">
        <v>36</v>
      </c>
      <c r="B37" s="3" t="s">
        <v>551</v>
      </c>
      <c r="C37" s="13" t="s">
        <v>564</v>
      </c>
      <c r="D37" s="3" t="s">
        <v>565</v>
      </c>
      <c r="E37" s="3" t="s">
        <v>554</v>
      </c>
      <c r="F37" s="4" t="s">
        <v>555</v>
      </c>
      <c r="G37" s="6" t="s">
        <v>566</v>
      </c>
      <c r="H37" s="3" t="s">
        <v>22</v>
      </c>
      <c r="I37" s="3" t="s">
        <v>571</v>
      </c>
    </row>
    <row r="38" spans="1:9" ht="40.5">
      <c r="A38" s="10">
        <v>37</v>
      </c>
      <c r="B38" s="3" t="s">
        <v>572</v>
      </c>
      <c r="C38" s="13" t="s">
        <v>573</v>
      </c>
      <c r="D38" s="3" t="s">
        <v>574</v>
      </c>
      <c r="E38" s="3" t="s">
        <v>554</v>
      </c>
      <c r="F38" s="4" t="s">
        <v>67</v>
      </c>
      <c r="G38" s="6" t="s">
        <v>575</v>
      </c>
      <c r="H38" s="3" t="s">
        <v>22</v>
      </c>
      <c r="I38" s="3" t="s">
        <v>576</v>
      </c>
    </row>
    <row r="39" spans="1:9" ht="27">
      <c r="A39" s="10">
        <v>38</v>
      </c>
      <c r="B39" s="3" t="s">
        <v>577</v>
      </c>
      <c r="C39" s="13" t="s">
        <v>578</v>
      </c>
      <c r="D39" s="3" t="s">
        <v>579</v>
      </c>
      <c r="E39" s="3" t="s">
        <v>580</v>
      </c>
      <c r="F39" s="4" t="s">
        <v>20</v>
      </c>
      <c r="G39" s="6" t="s">
        <v>581</v>
      </c>
      <c r="H39" s="3" t="s">
        <v>22</v>
      </c>
      <c r="I39" s="3" t="s">
        <v>582</v>
      </c>
    </row>
    <row r="40" spans="1:9" ht="27">
      <c r="A40" s="10">
        <v>39</v>
      </c>
      <c r="B40" s="3" t="s">
        <v>583</v>
      </c>
      <c r="C40" s="13" t="s">
        <v>584</v>
      </c>
      <c r="D40" s="3" t="s">
        <v>585</v>
      </c>
      <c r="E40" s="3" t="s">
        <v>586</v>
      </c>
      <c r="F40" s="4" t="s">
        <v>20</v>
      </c>
      <c r="G40" s="6" t="s">
        <v>587</v>
      </c>
      <c r="H40" s="3" t="s">
        <v>588</v>
      </c>
      <c r="I40" s="3" t="s">
        <v>589</v>
      </c>
    </row>
    <row r="41" spans="1:9" ht="54">
      <c r="A41" s="10">
        <v>40</v>
      </c>
      <c r="B41" s="3" t="s">
        <v>590</v>
      </c>
      <c r="C41" s="13" t="s">
        <v>591</v>
      </c>
      <c r="D41" s="3" t="s">
        <v>592</v>
      </c>
      <c r="E41" s="3" t="s">
        <v>593</v>
      </c>
      <c r="F41" s="4" t="s">
        <v>20</v>
      </c>
      <c r="G41" s="6" t="s">
        <v>594</v>
      </c>
      <c r="H41" s="3" t="s">
        <v>22</v>
      </c>
      <c r="I41" s="3" t="s">
        <v>595</v>
      </c>
    </row>
    <row r="42" spans="1:9" ht="27">
      <c r="A42" s="10">
        <v>41</v>
      </c>
      <c r="B42" s="4" t="s">
        <v>212</v>
      </c>
      <c r="C42" s="15" t="s">
        <v>213</v>
      </c>
      <c r="D42" s="3" t="s">
        <v>214</v>
      </c>
      <c r="E42" s="6" t="s">
        <v>215</v>
      </c>
      <c r="F42" s="4" t="s">
        <v>12</v>
      </c>
      <c r="G42" s="4" t="s">
        <v>216</v>
      </c>
      <c r="H42" s="6" t="s">
        <v>129</v>
      </c>
      <c r="I42" s="6" t="s">
        <v>217</v>
      </c>
    </row>
    <row r="43" spans="1:9" ht="27">
      <c r="A43" s="10">
        <v>42</v>
      </c>
      <c r="B43" s="4" t="s">
        <v>596</v>
      </c>
      <c r="C43" s="15" t="s">
        <v>597</v>
      </c>
      <c r="D43" s="3" t="s">
        <v>598</v>
      </c>
      <c r="E43" s="6" t="s">
        <v>599</v>
      </c>
      <c r="F43" s="4" t="s">
        <v>46</v>
      </c>
      <c r="G43" s="4" t="s">
        <v>600</v>
      </c>
      <c r="H43" s="6" t="s">
        <v>22</v>
      </c>
      <c r="I43" s="6" t="s">
        <v>601</v>
      </c>
    </row>
    <row r="44" spans="1:9" ht="27">
      <c r="A44" s="10">
        <v>43</v>
      </c>
      <c r="B44" s="11" t="s">
        <v>104</v>
      </c>
      <c r="C44" s="11" t="s">
        <v>105</v>
      </c>
      <c r="D44" s="7" t="s">
        <v>106</v>
      </c>
      <c r="E44" s="4" t="s">
        <v>107</v>
      </c>
      <c r="F44" s="4" t="s">
        <v>46</v>
      </c>
      <c r="G44" s="12" t="s">
        <v>108</v>
      </c>
      <c r="H44" s="9" t="s">
        <v>4286</v>
      </c>
      <c r="I44" s="4" t="s">
        <v>109</v>
      </c>
    </row>
    <row r="45" spans="1:9" ht="27">
      <c r="A45" s="10">
        <v>44</v>
      </c>
      <c r="B45" s="3" t="s">
        <v>63</v>
      </c>
      <c r="C45" s="13" t="s">
        <v>64</v>
      </c>
      <c r="D45" s="3" t="s">
        <v>65</v>
      </c>
      <c r="E45" s="3" t="s">
        <v>66</v>
      </c>
      <c r="F45" s="4" t="s">
        <v>67</v>
      </c>
      <c r="G45" s="6" t="s">
        <v>68</v>
      </c>
      <c r="H45" s="3" t="s">
        <v>69</v>
      </c>
      <c r="I45" s="3" t="s">
        <v>70</v>
      </c>
    </row>
    <row r="46" spans="1:9" ht="40.5">
      <c r="A46" s="10">
        <v>45</v>
      </c>
      <c r="B46" s="3" t="s">
        <v>602</v>
      </c>
      <c r="C46" s="13" t="s">
        <v>603</v>
      </c>
      <c r="D46" s="3" t="s">
        <v>604</v>
      </c>
      <c r="E46" s="3" t="s">
        <v>81</v>
      </c>
      <c r="F46" s="4" t="s">
        <v>67</v>
      </c>
      <c r="G46" s="6" t="s">
        <v>605</v>
      </c>
      <c r="H46" s="3" t="s">
        <v>76</v>
      </c>
      <c r="I46" s="3" t="s">
        <v>606</v>
      </c>
    </row>
    <row r="47" spans="1:9" ht="40.5">
      <c r="A47" s="10">
        <v>46</v>
      </c>
      <c r="B47" s="3" t="s">
        <v>78</v>
      </c>
      <c r="C47" s="13" t="s">
        <v>79</v>
      </c>
      <c r="D47" s="3" t="s">
        <v>80</v>
      </c>
      <c r="E47" s="3" t="s">
        <v>81</v>
      </c>
      <c r="F47" s="4" t="s">
        <v>67</v>
      </c>
      <c r="G47" s="6" t="s">
        <v>82</v>
      </c>
      <c r="H47" s="3" t="s">
        <v>83</v>
      </c>
      <c r="I47" s="3" t="s">
        <v>84</v>
      </c>
    </row>
    <row r="48" spans="1:9" ht="27">
      <c r="A48" s="10">
        <v>47</v>
      </c>
      <c r="B48" s="3" t="s">
        <v>607</v>
      </c>
      <c r="C48" s="13" t="s">
        <v>608</v>
      </c>
      <c r="D48" s="3" t="s">
        <v>609</v>
      </c>
      <c r="E48" s="3" t="s">
        <v>100</v>
      </c>
      <c r="F48" s="4" t="s">
        <v>67</v>
      </c>
      <c r="G48" s="6" t="s">
        <v>610</v>
      </c>
      <c r="H48" s="3" t="s">
        <v>129</v>
      </c>
      <c r="I48" s="3" t="s">
        <v>611</v>
      </c>
    </row>
    <row r="49" spans="1:9" ht="27">
      <c r="A49" s="10">
        <v>48</v>
      </c>
      <c r="B49" s="3" t="s">
        <v>612</v>
      </c>
      <c r="C49" s="13" t="s">
        <v>613</v>
      </c>
      <c r="D49" s="3" t="s">
        <v>614</v>
      </c>
      <c r="E49" s="3" t="s">
        <v>100</v>
      </c>
      <c r="F49" s="4" t="s">
        <v>67</v>
      </c>
      <c r="G49" s="6" t="s">
        <v>610</v>
      </c>
      <c r="H49" s="3" t="s">
        <v>129</v>
      </c>
      <c r="I49" s="3" t="s">
        <v>615</v>
      </c>
    </row>
    <row r="50" spans="1:9" ht="40.5">
      <c r="A50" s="10">
        <v>49</v>
      </c>
      <c r="B50" s="3" t="s">
        <v>616</v>
      </c>
      <c r="C50" s="13" t="s">
        <v>617</v>
      </c>
      <c r="D50" s="3" t="s">
        <v>618</v>
      </c>
      <c r="E50" s="3" t="s">
        <v>66</v>
      </c>
      <c r="F50" s="4" t="s">
        <v>67</v>
      </c>
      <c r="G50" s="6" t="s">
        <v>619</v>
      </c>
      <c r="H50" s="3" t="s">
        <v>129</v>
      </c>
      <c r="I50" s="3" t="s">
        <v>620</v>
      </c>
    </row>
    <row r="51" spans="1:9" ht="40.5">
      <c r="A51" s="10">
        <v>50</v>
      </c>
      <c r="B51" s="3" t="s">
        <v>621</v>
      </c>
      <c r="C51" s="13" t="s">
        <v>622</v>
      </c>
      <c r="D51" s="3" t="s">
        <v>623</v>
      </c>
      <c r="E51" s="3" t="s">
        <v>624</v>
      </c>
      <c r="F51" s="4" t="s">
        <v>20</v>
      </c>
      <c r="G51" s="6" t="s">
        <v>625</v>
      </c>
      <c r="H51" s="3" t="s">
        <v>83</v>
      </c>
      <c r="I51" s="3" t="s">
        <v>626</v>
      </c>
    </row>
    <row r="52" spans="1:9" ht="40.5">
      <c r="A52" s="10">
        <v>51</v>
      </c>
      <c r="B52" s="3" t="s">
        <v>627</v>
      </c>
      <c r="C52" s="13" t="s">
        <v>628</v>
      </c>
      <c r="D52" s="3" t="s">
        <v>629</v>
      </c>
      <c r="E52" s="3" t="s">
        <v>630</v>
      </c>
      <c r="F52" s="4" t="s">
        <v>20</v>
      </c>
      <c r="G52" s="6" t="s">
        <v>631</v>
      </c>
      <c r="H52" s="3" t="s">
        <v>633</v>
      </c>
      <c r="I52" s="3" t="s">
        <v>634</v>
      </c>
    </row>
    <row r="53" spans="1:9" ht="27">
      <c r="A53" s="10">
        <v>52</v>
      </c>
      <c r="B53" s="3" t="s">
        <v>635</v>
      </c>
      <c r="C53" s="13" t="s">
        <v>637</v>
      </c>
      <c r="D53" s="3" t="s">
        <v>638</v>
      </c>
      <c r="E53" s="3" t="s">
        <v>639</v>
      </c>
      <c r="F53" s="4" t="s">
        <v>20</v>
      </c>
      <c r="G53" s="6" t="s">
        <v>640</v>
      </c>
      <c r="H53" s="3" t="s">
        <v>22</v>
      </c>
      <c r="I53" s="3" t="s">
        <v>646</v>
      </c>
    </row>
    <row r="54" spans="1:9" ht="27">
      <c r="A54" s="10">
        <v>53</v>
      </c>
      <c r="B54" s="3" t="s">
        <v>85</v>
      </c>
      <c r="C54" s="13" t="s">
        <v>86</v>
      </c>
      <c r="D54" s="3" t="s">
        <v>87</v>
      </c>
      <c r="E54" s="3" t="s">
        <v>88</v>
      </c>
      <c r="F54" s="4" t="s">
        <v>20</v>
      </c>
      <c r="G54" s="6" t="s">
        <v>89</v>
      </c>
      <c r="H54" s="3" t="s">
        <v>83</v>
      </c>
      <c r="I54" s="3" t="s">
        <v>90</v>
      </c>
    </row>
    <row r="55" spans="1:9" ht="40.5">
      <c r="A55" s="10">
        <v>54</v>
      </c>
      <c r="B55" s="3" t="s">
        <v>636</v>
      </c>
      <c r="C55" s="13" t="s">
        <v>641</v>
      </c>
      <c r="D55" s="3" t="s">
        <v>642</v>
      </c>
      <c r="E55" s="3" t="s">
        <v>643</v>
      </c>
      <c r="F55" s="4" t="s">
        <v>644</v>
      </c>
      <c r="G55" s="6" t="s">
        <v>645</v>
      </c>
      <c r="H55" s="3" t="s">
        <v>83</v>
      </c>
      <c r="I55" s="3" t="s">
        <v>647</v>
      </c>
    </row>
    <row r="56" spans="1:9" ht="27">
      <c r="A56" s="10">
        <v>55</v>
      </c>
      <c r="B56" s="3" t="s">
        <v>91</v>
      </c>
      <c r="C56" s="13" t="s">
        <v>92</v>
      </c>
      <c r="D56" s="3" t="s">
        <v>93</v>
      </c>
      <c r="E56" s="3" t="s">
        <v>94</v>
      </c>
      <c r="F56" s="4" t="s">
        <v>20</v>
      </c>
      <c r="G56" s="6" t="s">
        <v>95</v>
      </c>
      <c r="H56" s="3" t="s">
        <v>76</v>
      </c>
      <c r="I56" s="3" t="s">
        <v>96</v>
      </c>
    </row>
    <row r="57" spans="1:9" ht="40.5">
      <c r="A57" s="10">
        <v>56</v>
      </c>
      <c r="B57" s="3" t="s">
        <v>97</v>
      </c>
      <c r="C57" s="13" t="s">
        <v>98</v>
      </c>
      <c r="D57" s="3" t="s">
        <v>99</v>
      </c>
      <c r="E57" s="3" t="s">
        <v>100</v>
      </c>
      <c r="F57" s="4" t="s">
        <v>67</v>
      </c>
      <c r="G57" s="6" t="s">
        <v>101</v>
      </c>
      <c r="H57" s="3" t="s">
        <v>102</v>
      </c>
      <c r="I57" s="3" t="s">
        <v>103</v>
      </c>
    </row>
    <row r="58" spans="1:9" ht="40.5">
      <c r="A58" s="10">
        <v>57</v>
      </c>
      <c r="B58" s="4" t="s">
        <v>648</v>
      </c>
      <c r="C58" s="16" t="s">
        <v>650</v>
      </c>
      <c r="D58" s="5" t="s">
        <v>651</v>
      </c>
      <c r="E58" s="4" t="s">
        <v>652</v>
      </c>
      <c r="F58" s="4" t="s">
        <v>20</v>
      </c>
      <c r="G58" s="4" t="s">
        <v>653</v>
      </c>
      <c r="H58" s="4" t="s">
        <v>22</v>
      </c>
      <c r="I58" s="4" t="s">
        <v>658</v>
      </c>
    </row>
    <row r="59" spans="1:9" ht="40.5">
      <c r="A59" s="10">
        <v>58</v>
      </c>
      <c r="B59" s="4" t="s">
        <v>649</v>
      </c>
      <c r="C59" s="16" t="s">
        <v>654</v>
      </c>
      <c r="D59" s="5" t="s">
        <v>655</v>
      </c>
      <c r="E59" s="4" t="s">
        <v>656</v>
      </c>
      <c r="F59" s="4" t="s">
        <v>20</v>
      </c>
      <c r="G59" s="4" t="s">
        <v>657</v>
      </c>
      <c r="H59" s="4" t="s">
        <v>633</v>
      </c>
      <c r="I59" s="4" t="s">
        <v>659</v>
      </c>
    </row>
    <row r="60" spans="1:9" ht="40.5">
      <c r="A60" s="10">
        <v>59</v>
      </c>
      <c r="B60" s="4" t="s">
        <v>113</v>
      </c>
      <c r="C60" s="16" t="s">
        <v>116</v>
      </c>
      <c r="D60" s="5" t="s">
        <v>117</v>
      </c>
      <c r="E60" s="4" t="s">
        <v>118</v>
      </c>
      <c r="F60" s="4" t="s">
        <v>20</v>
      </c>
      <c r="G60" s="4" t="s">
        <v>119</v>
      </c>
      <c r="H60" s="4" t="s">
        <v>22</v>
      </c>
      <c r="I60" s="4" t="s">
        <v>127</v>
      </c>
    </row>
    <row r="61" spans="1:9" ht="40.5">
      <c r="A61" s="10">
        <v>60</v>
      </c>
      <c r="B61" s="4" t="s">
        <v>660</v>
      </c>
      <c r="C61" s="16" t="s">
        <v>661</v>
      </c>
      <c r="D61" s="5" t="s">
        <v>662</v>
      </c>
      <c r="E61" s="4" t="s">
        <v>663</v>
      </c>
      <c r="F61" s="4" t="s">
        <v>67</v>
      </c>
      <c r="G61" s="4" t="s">
        <v>664</v>
      </c>
      <c r="H61" s="4" t="s">
        <v>76</v>
      </c>
      <c r="I61" s="4" t="s">
        <v>665</v>
      </c>
    </row>
    <row r="62" spans="1:9" ht="27">
      <c r="A62" s="10">
        <v>61</v>
      </c>
      <c r="B62" s="4" t="s">
        <v>666</v>
      </c>
      <c r="C62" s="16" t="s">
        <v>667</v>
      </c>
      <c r="D62" s="5" t="s">
        <v>668</v>
      </c>
      <c r="E62" s="4" t="s">
        <v>669</v>
      </c>
      <c r="F62" s="4" t="s">
        <v>67</v>
      </c>
      <c r="G62" s="4" t="s">
        <v>670</v>
      </c>
      <c r="H62" s="4" t="s">
        <v>633</v>
      </c>
      <c r="I62" s="4" t="s">
        <v>671</v>
      </c>
    </row>
    <row r="63" spans="1:9" ht="40.5">
      <c r="A63" s="10">
        <v>62</v>
      </c>
      <c r="B63" s="4" t="s">
        <v>672</v>
      </c>
      <c r="C63" s="16" t="s">
        <v>673</v>
      </c>
      <c r="D63" s="5" t="s">
        <v>674</v>
      </c>
      <c r="E63" s="4" t="s">
        <v>675</v>
      </c>
      <c r="F63" s="4" t="s">
        <v>67</v>
      </c>
      <c r="G63" s="4" t="s">
        <v>676</v>
      </c>
      <c r="H63" s="4" t="s">
        <v>143</v>
      </c>
      <c r="I63" s="4" t="s">
        <v>677</v>
      </c>
    </row>
    <row r="64" spans="1:9" ht="40.5">
      <c r="A64" s="10">
        <v>63</v>
      </c>
      <c r="B64" s="4" t="s">
        <v>678</v>
      </c>
      <c r="C64" s="16" t="s">
        <v>680</v>
      </c>
      <c r="D64" s="5" t="s">
        <v>681</v>
      </c>
      <c r="E64" s="4" t="s">
        <v>682</v>
      </c>
      <c r="F64" s="4" t="s">
        <v>20</v>
      </c>
      <c r="G64" s="4" t="s">
        <v>683</v>
      </c>
      <c r="H64" s="4" t="s">
        <v>22</v>
      </c>
      <c r="I64" s="4" t="s">
        <v>688</v>
      </c>
    </row>
    <row r="65" spans="1:9" ht="27">
      <c r="A65" s="10">
        <v>64</v>
      </c>
      <c r="B65" s="4" t="s">
        <v>679</v>
      </c>
      <c r="C65" s="16" t="s">
        <v>684</v>
      </c>
      <c r="D65" s="5" t="s">
        <v>685</v>
      </c>
      <c r="E65" s="4" t="s">
        <v>686</v>
      </c>
      <c r="F65" s="4" t="s">
        <v>20</v>
      </c>
      <c r="G65" s="4" t="s">
        <v>687</v>
      </c>
      <c r="H65" s="4" t="s">
        <v>137</v>
      </c>
      <c r="I65" s="4" t="s">
        <v>689</v>
      </c>
    </row>
    <row r="66" spans="1:9" ht="40.5">
      <c r="A66" s="10">
        <v>65</v>
      </c>
      <c r="B66" s="4" t="s">
        <v>250</v>
      </c>
      <c r="C66" s="16" t="s">
        <v>251</v>
      </c>
      <c r="D66" s="5" t="s">
        <v>252</v>
      </c>
      <c r="E66" s="4" t="s">
        <v>253</v>
      </c>
      <c r="F66" s="4" t="s">
        <v>20</v>
      </c>
      <c r="G66" s="4" t="s">
        <v>254</v>
      </c>
      <c r="H66" s="4" t="s">
        <v>22</v>
      </c>
      <c r="I66" s="4" t="s">
        <v>255</v>
      </c>
    </row>
    <row r="67" spans="1:9" ht="27">
      <c r="A67" s="10">
        <v>66</v>
      </c>
      <c r="B67" s="4" t="s">
        <v>285</v>
      </c>
      <c r="C67" s="16" t="s">
        <v>286</v>
      </c>
      <c r="D67" s="5" t="s">
        <v>287</v>
      </c>
      <c r="E67" s="4" t="s">
        <v>253</v>
      </c>
      <c r="F67" s="4" t="s">
        <v>20</v>
      </c>
      <c r="G67" s="4" t="s">
        <v>254</v>
      </c>
      <c r="H67" s="4" t="s">
        <v>22</v>
      </c>
      <c r="I67" s="4" t="s">
        <v>288</v>
      </c>
    </row>
    <row r="68" spans="1:9" ht="27">
      <c r="A68" s="10">
        <v>67</v>
      </c>
      <c r="B68" s="4" t="s">
        <v>690</v>
      </c>
      <c r="C68" s="16" t="s">
        <v>691</v>
      </c>
      <c r="D68" s="5" t="s">
        <v>692</v>
      </c>
      <c r="E68" s="4" t="s">
        <v>693</v>
      </c>
      <c r="F68" s="4" t="s">
        <v>20</v>
      </c>
      <c r="G68" s="4" t="s">
        <v>694</v>
      </c>
      <c r="H68" s="4" t="s">
        <v>22</v>
      </c>
      <c r="I68" s="4" t="s">
        <v>695</v>
      </c>
    </row>
    <row r="69" spans="1:9" ht="40.5">
      <c r="A69" s="10">
        <v>68</v>
      </c>
      <c r="B69" s="4" t="s">
        <v>256</v>
      </c>
      <c r="C69" s="17" t="s">
        <v>257</v>
      </c>
      <c r="D69" s="5" t="s">
        <v>258</v>
      </c>
      <c r="E69" s="4" t="s">
        <v>259</v>
      </c>
      <c r="F69" s="4" t="s">
        <v>20</v>
      </c>
      <c r="G69" s="4" t="s">
        <v>260</v>
      </c>
      <c r="H69" s="4" t="s">
        <v>22</v>
      </c>
      <c r="I69" s="4" t="s">
        <v>261</v>
      </c>
    </row>
    <row r="70" spans="1:9" ht="27">
      <c r="A70" s="10">
        <v>69</v>
      </c>
      <c r="B70" s="3" t="s">
        <v>696</v>
      </c>
      <c r="C70" s="13" t="s">
        <v>697</v>
      </c>
      <c r="D70" s="3" t="s">
        <v>698</v>
      </c>
      <c r="E70" s="3" t="s">
        <v>699</v>
      </c>
      <c r="F70" s="4" t="s">
        <v>67</v>
      </c>
      <c r="G70" s="6" t="s">
        <v>700</v>
      </c>
      <c r="H70" s="3" t="s">
        <v>143</v>
      </c>
      <c r="I70" s="3" t="s">
        <v>701</v>
      </c>
    </row>
    <row r="71" spans="1:9" ht="27">
      <c r="A71" s="10">
        <v>70</v>
      </c>
      <c r="B71" s="3" t="s">
        <v>702</v>
      </c>
      <c r="C71" s="17" t="s">
        <v>703</v>
      </c>
      <c r="D71" s="3" t="s">
        <v>704</v>
      </c>
      <c r="E71" s="3" t="s">
        <v>705</v>
      </c>
      <c r="F71" s="4" t="s">
        <v>165</v>
      </c>
      <c r="G71" s="6" t="s">
        <v>706</v>
      </c>
      <c r="H71" s="6" t="s">
        <v>102</v>
      </c>
      <c r="I71" s="3" t="s">
        <v>707</v>
      </c>
    </row>
    <row r="72" spans="1:9" ht="40.5">
      <c r="A72" s="10">
        <v>71</v>
      </c>
      <c r="B72" s="4" t="s">
        <v>708</v>
      </c>
      <c r="C72" s="32" t="s">
        <v>709</v>
      </c>
      <c r="D72" s="5" t="s">
        <v>710</v>
      </c>
      <c r="E72" s="4" t="s">
        <v>711</v>
      </c>
      <c r="F72" s="4" t="s">
        <v>12</v>
      </c>
      <c r="G72" s="4" t="s">
        <v>712</v>
      </c>
      <c r="H72" s="4" t="s">
        <v>143</v>
      </c>
      <c r="I72" s="4" t="s">
        <v>713</v>
      </c>
    </row>
    <row r="73" spans="1:9" ht="40.5">
      <c r="A73" s="10">
        <v>72</v>
      </c>
      <c r="B73" s="11" t="s">
        <v>4234</v>
      </c>
      <c r="C73" s="15" t="s">
        <v>4236</v>
      </c>
      <c r="D73" s="11" t="s">
        <v>2044</v>
      </c>
      <c r="E73" s="4" t="s">
        <v>4237</v>
      </c>
      <c r="F73" s="4" t="s">
        <v>165</v>
      </c>
      <c r="G73" s="4" t="s">
        <v>4238</v>
      </c>
      <c r="H73" s="27" t="s">
        <v>102</v>
      </c>
      <c r="I73" s="4" t="s">
        <v>2048</v>
      </c>
    </row>
    <row r="74" spans="1:9" ht="81">
      <c r="A74" s="10">
        <v>73</v>
      </c>
      <c r="B74" s="27" t="s">
        <v>4235</v>
      </c>
      <c r="C74" s="27" t="s">
        <v>2045</v>
      </c>
      <c r="D74" s="27" t="s">
        <v>2046</v>
      </c>
      <c r="E74" s="27" t="s">
        <v>399</v>
      </c>
      <c r="F74" s="4" t="s">
        <v>4239</v>
      </c>
      <c r="G74" s="26" t="s">
        <v>2047</v>
      </c>
      <c r="H74" s="27" t="s">
        <v>102</v>
      </c>
      <c r="I74" s="27" t="s">
        <v>2049</v>
      </c>
    </row>
    <row r="75" spans="1:9" ht="27">
      <c r="A75" s="10">
        <v>74</v>
      </c>
      <c r="B75" s="27" t="s">
        <v>2055</v>
      </c>
      <c r="C75" s="15" t="s">
        <v>2060</v>
      </c>
      <c r="D75" s="27" t="s">
        <v>2061</v>
      </c>
      <c r="E75" s="27" t="s">
        <v>2062</v>
      </c>
      <c r="F75" s="4" t="s">
        <v>46</v>
      </c>
      <c r="G75" s="4" t="s">
        <v>2063</v>
      </c>
      <c r="H75" s="27" t="s">
        <v>143</v>
      </c>
      <c r="I75" s="27" t="s">
        <v>2066</v>
      </c>
    </row>
    <row r="76" spans="1:9" ht="27">
      <c r="A76" s="10">
        <v>75</v>
      </c>
      <c r="B76" s="27" t="s">
        <v>2056</v>
      </c>
      <c r="C76" s="17" t="s">
        <v>2064</v>
      </c>
      <c r="D76" s="27" t="s">
        <v>2061</v>
      </c>
      <c r="E76" s="27" t="s">
        <v>2062</v>
      </c>
      <c r="F76" s="4" t="s">
        <v>46</v>
      </c>
      <c r="G76" s="4" t="s">
        <v>2063</v>
      </c>
      <c r="H76" s="27" t="s">
        <v>143</v>
      </c>
      <c r="I76" s="27" t="s">
        <v>4240</v>
      </c>
    </row>
    <row r="77" spans="1:9" ht="54">
      <c r="A77" s="10">
        <v>76</v>
      </c>
      <c r="B77" s="46" t="s">
        <v>2067</v>
      </c>
      <c r="C77" s="4" t="s">
        <v>4241</v>
      </c>
      <c r="D77" s="46" t="s">
        <v>2075</v>
      </c>
      <c r="E77" s="27" t="s">
        <v>2062</v>
      </c>
      <c r="F77" s="4" t="s">
        <v>46</v>
      </c>
      <c r="G77" s="4" t="s">
        <v>2063</v>
      </c>
      <c r="H77" s="27" t="s">
        <v>14</v>
      </c>
      <c r="I77" s="27" t="s">
        <v>2093</v>
      </c>
    </row>
    <row r="78" spans="1:9" ht="27">
      <c r="A78" s="10">
        <v>77</v>
      </c>
      <c r="B78" s="46" t="s">
        <v>2068</v>
      </c>
      <c r="C78" s="15" t="s">
        <v>2076</v>
      </c>
      <c r="D78" s="46" t="s">
        <v>2077</v>
      </c>
      <c r="E78" s="46" t="s">
        <v>2062</v>
      </c>
      <c r="F78" s="4" t="s">
        <v>46</v>
      </c>
      <c r="G78" s="28" t="s">
        <v>4242</v>
      </c>
      <c r="H78" s="47" t="s">
        <v>14</v>
      </c>
      <c r="I78" s="47" t="s">
        <v>2094</v>
      </c>
    </row>
    <row r="79" spans="1:9" ht="27">
      <c r="A79" s="10">
        <v>78</v>
      </c>
      <c r="B79" s="46" t="s">
        <v>2069</v>
      </c>
      <c r="C79" s="53" t="s">
        <v>2078</v>
      </c>
      <c r="D79" s="46" t="s">
        <v>2079</v>
      </c>
      <c r="E79" s="46" t="s">
        <v>2062</v>
      </c>
      <c r="F79" s="4" t="s">
        <v>46</v>
      </c>
      <c r="G79" s="28" t="s">
        <v>4242</v>
      </c>
      <c r="H79" s="27" t="s">
        <v>14</v>
      </c>
      <c r="I79" s="27" t="s">
        <v>2095</v>
      </c>
    </row>
    <row r="80" spans="1:9" ht="27">
      <c r="A80" s="10">
        <v>79</v>
      </c>
      <c r="B80" s="46" t="s">
        <v>2070</v>
      </c>
      <c r="C80" s="53" t="s">
        <v>2080</v>
      </c>
      <c r="D80" s="46" t="s">
        <v>2081</v>
      </c>
      <c r="E80" s="46" t="s">
        <v>2062</v>
      </c>
      <c r="F80" s="4" t="s">
        <v>46</v>
      </c>
      <c r="G80" s="28" t="s">
        <v>4242</v>
      </c>
      <c r="H80" s="27" t="s">
        <v>14</v>
      </c>
      <c r="I80" s="27" t="s">
        <v>2096</v>
      </c>
    </row>
    <row r="81" spans="1:9" ht="27">
      <c r="A81" s="10">
        <v>80</v>
      </c>
      <c r="B81" s="46" t="s">
        <v>2071</v>
      </c>
      <c r="C81" s="53" t="s">
        <v>2082</v>
      </c>
      <c r="D81" s="46" t="s">
        <v>2083</v>
      </c>
      <c r="E81" s="46" t="s">
        <v>2062</v>
      </c>
      <c r="F81" s="4" t="s">
        <v>46</v>
      </c>
      <c r="G81" s="28" t="s">
        <v>2084</v>
      </c>
      <c r="H81" s="27" t="s">
        <v>54</v>
      </c>
      <c r="I81" s="27" t="s">
        <v>2097</v>
      </c>
    </row>
    <row r="82" spans="1:9" ht="54">
      <c r="A82" s="10">
        <v>81</v>
      </c>
      <c r="B82" s="46" t="s">
        <v>2072</v>
      </c>
      <c r="C82" s="4" t="s">
        <v>2085</v>
      </c>
      <c r="D82" s="46" t="s">
        <v>2086</v>
      </c>
      <c r="E82" s="46" t="s">
        <v>2062</v>
      </c>
      <c r="F82" s="4" t="s">
        <v>2087</v>
      </c>
      <c r="G82" s="28" t="s">
        <v>4243</v>
      </c>
      <c r="H82" s="27" t="s">
        <v>102</v>
      </c>
      <c r="I82" s="27" t="s">
        <v>2098</v>
      </c>
    </row>
    <row r="83" spans="1:9" ht="27">
      <c r="A83" s="10">
        <v>82</v>
      </c>
      <c r="B83" s="46" t="s">
        <v>2073</v>
      </c>
      <c r="C83" s="53" t="s">
        <v>2088</v>
      </c>
      <c r="D83" s="46" t="s">
        <v>2089</v>
      </c>
      <c r="E83" s="46" t="s">
        <v>2062</v>
      </c>
      <c r="F83" s="4" t="s">
        <v>46</v>
      </c>
      <c r="G83" s="28" t="s">
        <v>2090</v>
      </c>
      <c r="H83" s="27" t="s">
        <v>143</v>
      </c>
      <c r="I83" s="27" t="s">
        <v>2099</v>
      </c>
    </row>
    <row r="84" spans="1:9" ht="27">
      <c r="A84" s="10">
        <v>83</v>
      </c>
      <c r="B84" s="46" t="s">
        <v>2074</v>
      </c>
      <c r="C84" s="53" t="s">
        <v>2091</v>
      </c>
      <c r="D84" s="46" t="s">
        <v>2092</v>
      </c>
      <c r="E84" s="46" t="s">
        <v>2062</v>
      </c>
      <c r="F84" s="4" t="s">
        <v>46</v>
      </c>
      <c r="G84" s="4" t="s">
        <v>2063</v>
      </c>
      <c r="H84" s="27" t="s">
        <v>14</v>
      </c>
      <c r="I84" s="27" t="s">
        <v>2100</v>
      </c>
    </row>
    <row r="85" spans="1:9" ht="54">
      <c r="A85" s="10">
        <v>84</v>
      </c>
      <c r="B85" s="46" t="s">
        <v>4244</v>
      </c>
      <c r="C85" s="4" t="s">
        <v>4245</v>
      </c>
      <c r="D85" s="46" t="s">
        <v>2101</v>
      </c>
      <c r="E85" s="46" t="s">
        <v>4246</v>
      </c>
      <c r="F85" s="4" t="s">
        <v>46</v>
      </c>
      <c r="G85" s="28" t="s">
        <v>2102</v>
      </c>
      <c r="H85" s="27" t="s">
        <v>102</v>
      </c>
      <c r="I85" s="27" t="s">
        <v>2103</v>
      </c>
    </row>
    <row r="86" spans="1:9" ht="27">
      <c r="A86" s="10">
        <v>85</v>
      </c>
      <c r="B86" s="46" t="s">
        <v>2104</v>
      </c>
      <c r="C86" s="4" t="s">
        <v>2105</v>
      </c>
      <c r="D86" s="46" t="s">
        <v>2106</v>
      </c>
      <c r="E86" s="46" t="s">
        <v>4247</v>
      </c>
      <c r="F86" s="4" t="s">
        <v>46</v>
      </c>
      <c r="G86" s="28" t="s">
        <v>2107</v>
      </c>
      <c r="H86" s="27" t="s">
        <v>102</v>
      </c>
      <c r="I86" s="27" t="s">
        <v>2108</v>
      </c>
    </row>
    <row r="87" spans="1:9" ht="40.5">
      <c r="A87" s="10">
        <v>86</v>
      </c>
      <c r="B87" s="46" t="s">
        <v>2109</v>
      </c>
      <c r="C87" s="4" t="s">
        <v>2110</v>
      </c>
      <c r="D87" s="46" t="s">
        <v>2111</v>
      </c>
      <c r="E87" s="46" t="s">
        <v>2112</v>
      </c>
      <c r="F87" s="4" t="s">
        <v>46</v>
      </c>
      <c r="G87" s="28" t="s">
        <v>2113</v>
      </c>
      <c r="H87" s="27" t="s">
        <v>729</v>
      </c>
      <c r="I87" s="27" t="s">
        <v>2114</v>
      </c>
    </row>
    <row r="88" spans="1:9" ht="27">
      <c r="A88" s="10">
        <v>87</v>
      </c>
      <c r="B88" s="46" t="s">
        <v>2115</v>
      </c>
      <c r="C88" s="4" t="s">
        <v>2117</v>
      </c>
      <c r="D88" s="46" t="s">
        <v>2077</v>
      </c>
      <c r="E88" s="46" t="s">
        <v>4246</v>
      </c>
      <c r="F88" s="4" t="s">
        <v>46</v>
      </c>
      <c r="G88" s="28" t="s">
        <v>4248</v>
      </c>
      <c r="H88" s="27" t="s">
        <v>129</v>
      </c>
      <c r="I88" s="27" t="s">
        <v>2120</v>
      </c>
    </row>
    <row r="89" spans="1:9" ht="54">
      <c r="A89" s="10">
        <v>88</v>
      </c>
      <c r="B89" s="11" t="s">
        <v>2135</v>
      </c>
      <c r="C89" s="53" t="s">
        <v>4249</v>
      </c>
      <c r="D89" s="11" t="s">
        <v>2136</v>
      </c>
      <c r="E89" s="4" t="s">
        <v>2137</v>
      </c>
      <c r="F89" s="4" t="s">
        <v>2087</v>
      </c>
      <c r="G89" s="4" t="s">
        <v>2138</v>
      </c>
      <c r="H89" s="27" t="s">
        <v>102</v>
      </c>
      <c r="I89" s="4" t="s">
        <v>2139</v>
      </c>
    </row>
    <row r="90" spans="1:9" ht="27">
      <c r="A90" s="10">
        <v>89</v>
      </c>
      <c r="B90" s="11" t="s">
        <v>2140</v>
      </c>
      <c r="C90" s="53" t="s">
        <v>2141</v>
      </c>
      <c r="D90" s="11" t="s">
        <v>2142</v>
      </c>
      <c r="E90" s="4" t="s">
        <v>4247</v>
      </c>
      <c r="F90" s="4" t="s">
        <v>46</v>
      </c>
      <c r="G90" s="4" t="s">
        <v>2143</v>
      </c>
      <c r="H90" s="27" t="s">
        <v>102</v>
      </c>
      <c r="I90" s="4" t="s">
        <v>2145</v>
      </c>
    </row>
    <row r="91" spans="1:9" ht="27">
      <c r="A91" s="10">
        <v>90</v>
      </c>
      <c r="B91" s="27" t="s">
        <v>4250</v>
      </c>
      <c r="C91" s="4" t="s">
        <v>4251</v>
      </c>
      <c r="D91" s="27" t="s">
        <v>4252</v>
      </c>
      <c r="E91" s="27" t="s">
        <v>2112</v>
      </c>
      <c r="F91" s="27" t="s">
        <v>46</v>
      </c>
      <c r="G91" s="27" t="s">
        <v>2144</v>
      </c>
      <c r="H91" s="27" t="s">
        <v>14</v>
      </c>
      <c r="I91" s="27" t="s">
        <v>2146</v>
      </c>
    </row>
    <row r="92" spans="1:9" ht="27">
      <c r="A92" s="10">
        <v>91</v>
      </c>
      <c r="B92" s="27" t="s">
        <v>2151</v>
      </c>
      <c r="C92" s="17" t="s">
        <v>2166</v>
      </c>
      <c r="D92" s="27" t="s">
        <v>2167</v>
      </c>
      <c r="E92" s="27" t="s">
        <v>411</v>
      </c>
      <c r="F92" s="4" t="s">
        <v>165</v>
      </c>
      <c r="G92" s="26" t="s">
        <v>2165</v>
      </c>
      <c r="H92" s="27" t="s">
        <v>2174</v>
      </c>
      <c r="I92" s="27" t="s">
        <v>2178</v>
      </c>
    </row>
    <row r="93" spans="1:9" ht="27">
      <c r="A93" s="10">
        <v>92</v>
      </c>
      <c r="B93" s="27" t="s">
        <v>2152</v>
      </c>
      <c r="C93" s="42" t="s">
        <v>2168</v>
      </c>
      <c r="D93" s="27" t="s">
        <v>2169</v>
      </c>
      <c r="E93" s="27" t="s">
        <v>411</v>
      </c>
      <c r="F93" s="4" t="s">
        <v>165</v>
      </c>
      <c r="G93" s="26" t="s">
        <v>2165</v>
      </c>
      <c r="H93" s="27" t="s">
        <v>2174</v>
      </c>
      <c r="I93" s="27" t="s">
        <v>2179</v>
      </c>
    </row>
    <row r="94" spans="1:9" ht="27">
      <c r="A94" s="10">
        <v>93</v>
      </c>
      <c r="B94" s="27" t="s">
        <v>2498</v>
      </c>
      <c r="C94" s="17" t="s">
        <v>2499</v>
      </c>
      <c r="D94" s="27" t="s">
        <v>2500</v>
      </c>
      <c r="E94" s="27" t="s">
        <v>2501</v>
      </c>
      <c r="F94" s="4" t="s">
        <v>20</v>
      </c>
      <c r="G94" s="27" t="s">
        <v>687</v>
      </c>
      <c r="H94" s="27" t="s">
        <v>22</v>
      </c>
      <c r="I94" s="27" t="s">
        <v>2502</v>
      </c>
    </row>
    <row r="95" spans="1:9" ht="27">
      <c r="A95" s="10">
        <v>94</v>
      </c>
      <c r="B95" s="27" t="s">
        <v>2503</v>
      </c>
      <c r="C95" s="17" t="s">
        <v>2509</v>
      </c>
      <c r="D95" s="27" t="s">
        <v>2510</v>
      </c>
      <c r="E95" s="27" t="s">
        <v>2511</v>
      </c>
      <c r="F95" s="4" t="s">
        <v>20</v>
      </c>
      <c r="G95" s="27" t="s">
        <v>2512</v>
      </c>
      <c r="H95" s="27" t="s">
        <v>76</v>
      </c>
      <c r="I95" s="27" t="s">
        <v>2526</v>
      </c>
    </row>
    <row r="96" spans="1:9" ht="27">
      <c r="A96" s="10">
        <v>95</v>
      </c>
      <c r="B96" s="27" t="s">
        <v>2532</v>
      </c>
      <c r="C96" s="17" t="s">
        <v>2535</v>
      </c>
      <c r="D96" s="27" t="s">
        <v>2536</v>
      </c>
      <c r="E96" s="27" t="s">
        <v>2537</v>
      </c>
      <c r="F96" s="4" t="s">
        <v>20</v>
      </c>
      <c r="G96" s="27" t="s">
        <v>2538</v>
      </c>
      <c r="H96" s="27" t="s">
        <v>76</v>
      </c>
      <c r="I96" s="27" t="s">
        <v>2544</v>
      </c>
    </row>
    <row r="97" spans="1:9" ht="27">
      <c r="A97" s="10">
        <v>96</v>
      </c>
      <c r="B97" s="27" t="s">
        <v>2533</v>
      </c>
      <c r="C97" s="17" t="s">
        <v>2539</v>
      </c>
      <c r="D97" s="27" t="s">
        <v>2540</v>
      </c>
      <c r="E97" s="27" t="s">
        <v>2537</v>
      </c>
      <c r="F97" s="4" t="s">
        <v>20</v>
      </c>
      <c r="G97" s="27" t="s">
        <v>2540</v>
      </c>
      <c r="H97" s="27" t="s">
        <v>633</v>
      </c>
      <c r="I97" s="27" t="s">
        <v>2545</v>
      </c>
    </row>
    <row r="98" spans="1:9" ht="27">
      <c r="A98" s="10">
        <v>97</v>
      </c>
      <c r="B98" s="27" t="s">
        <v>2534</v>
      </c>
      <c r="C98" s="17" t="s">
        <v>2541</v>
      </c>
      <c r="D98" s="27" t="s">
        <v>2542</v>
      </c>
      <c r="E98" s="27" t="s">
        <v>2537</v>
      </c>
      <c r="F98" s="4" t="s">
        <v>20</v>
      </c>
      <c r="G98" s="27" t="s">
        <v>2543</v>
      </c>
      <c r="H98" s="27" t="s">
        <v>76</v>
      </c>
      <c r="I98" s="27" t="s">
        <v>2546</v>
      </c>
    </row>
    <row r="99" spans="1:9" ht="27">
      <c r="A99" s="10">
        <v>98</v>
      </c>
      <c r="B99" s="27" t="s">
        <v>2554</v>
      </c>
      <c r="C99" s="17" t="s">
        <v>2560</v>
      </c>
      <c r="D99" s="27" t="s">
        <v>2561</v>
      </c>
      <c r="E99" s="27" t="s">
        <v>2537</v>
      </c>
      <c r="F99" s="4" t="s">
        <v>20</v>
      </c>
      <c r="G99" s="27" t="s">
        <v>2540</v>
      </c>
      <c r="H99" s="27" t="s">
        <v>633</v>
      </c>
      <c r="I99" s="27" t="s">
        <v>2567</v>
      </c>
    </row>
    <row r="100" spans="1:9" ht="27">
      <c r="A100" s="10">
        <v>99</v>
      </c>
      <c r="B100" s="27" t="s">
        <v>2555</v>
      </c>
      <c r="C100" s="17" t="s">
        <v>2562</v>
      </c>
      <c r="D100" s="27" t="s">
        <v>2563</v>
      </c>
      <c r="E100" s="27" t="s">
        <v>2537</v>
      </c>
      <c r="F100" s="4" t="s">
        <v>20</v>
      </c>
      <c r="G100" s="27" t="s">
        <v>2564</v>
      </c>
      <c r="H100" s="27" t="s">
        <v>129</v>
      </c>
      <c r="I100" s="27" t="s">
        <v>2568</v>
      </c>
    </row>
    <row r="101" spans="1:9" ht="27">
      <c r="A101" s="10">
        <v>100</v>
      </c>
      <c r="B101" s="27" t="s">
        <v>2577</v>
      </c>
      <c r="C101" s="17" t="s">
        <v>2580</v>
      </c>
      <c r="D101" s="27" t="s">
        <v>2581</v>
      </c>
      <c r="E101" s="27" t="s">
        <v>2537</v>
      </c>
      <c r="F101" s="4" t="s">
        <v>20</v>
      </c>
      <c r="G101" s="27" t="s">
        <v>2582</v>
      </c>
      <c r="H101" s="27" t="s">
        <v>76</v>
      </c>
      <c r="I101" s="27" t="s">
        <v>2588</v>
      </c>
    </row>
    <row r="102" spans="1:9" ht="27">
      <c r="A102" s="10">
        <v>101</v>
      </c>
      <c r="B102" s="27" t="s">
        <v>2579</v>
      </c>
      <c r="C102" s="17" t="s">
        <v>2585</v>
      </c>
      <c r="D102" s="27" t="s">
        <v>2586</v>
      </c>
      <c r="E102" s="27" t="s">
        <v>2537</v>
      </c>
      <c r="F102" s="4" t="s">
        <v>20</v>
      </c>
      <c r="G102" s="27" t="s">
        <v>2587</v>
      </c>
      <c r="H102" s="27" t="s">
        <v>76</v>
      </c>
      <c r="I102" s="27" t="s">
        <v>2590</v>
      </c>
    </row>
    <row r="103" spans="1:9" ht="27">
      <c r="A103" s="10">
        <v>102</v>
      </c>
      <c r="B103" s="27" t="s">
        <v>2607</v>
      </c>
      <c r="C103" s="17" t="s">
        <v>2617</v>
      </c>
      <c r="D103" s="27" t="s">
        <v>2618</v>
      </c>
      <c r="E103" s="27" t="s">
        <v>2619</v>
      </c>
      <c r="F103" s="4" t="s">
        <v>20</v>
      </c>
      <c r="G103" s="27" t="s">
        <v>2620</v>
      </c>
      <c r="H103" s="27" t="s">
        <v>633</v>
      </c>
      <c r="I103" s="27" t="s">
        <v>2639</v>
      </c>
    </row>
    <row r="104" spans="1:9" ht="27">
      <c r="A104" s="10">
        <v>103</v>
      </c>
      <c r="B104" s="27" t="s">
        <v>2608</v>
      </c>
      <c r="C104" s="17" t="s">
        <v>2621</v>
      </c>
      <c r="D104" s="27" t="s">
        <v>2622</v>
      </c>
      <c r="E104" s="27" t="s">
        <v>2619</v>
      </c>
      <c r="F104" s="4" t="s">
        <v>20</v>
      </c>
      <c r="G104" s="27" t="s">
        <v>2620</v>
      </c>
      <c r="H104" s="27" t="s">
        <v>633</v>
      </c>
      <c r="I104" s="27" t="s">
        <v>2639</v>
      </c>
    </row>
    <row r="105" spans="1:9" ht="27">
      <c r="A105" s="10">
        <v>104</v>
      </c>
      <c r="B105" s="27" t="s">
        <v>2609</v>
      </c>
      <c r="C105" s="17" t="s">
        <v>2623</v>
      </c>
      <c r="D105" s="27" t="s">
        <v>2624</v>
      </c>
      <c r="E105" s="27" t="s">
        <v>2619</v>
      </c>
      <c r="F105" s="4" t="s">
        <v>20</v>
      </c>
      <c r="G105" s="27" t="s">
        <v>2620</v>
      </c>
      <c r="H105" s="27" t="s">
        <v>633</v>
      </c>
      <c r="I105" s="27" t="s">
        <v>2639</v>
      </c>
    </row>
    <row r="106" spans="1:9" ht="27">
      <c r="A106" s="10">
        <v>105</v>
      </c>
      <c r="B106" s="27" t="s">
        <v>2610</v>
      </c>
      <c r="C106" s="17" t="s">
        <v>2625</v>
      </c>
      <c r="D106" s="27" t="s">
        <v>2626</v>
      </c>
      <c r="E106" s="27" t="s">
        <v>2619</v>
      </c>
      <c r="F106" s="4" t="s">
        <v>20</v>
      </c>
      <c r="G106" s="27" t="s">
        <v>2620</v>
      </c>
      <c r="H106" s="27" t="s">
        <v>633</v>
      </c>
      <c r="I106" s="27" t="s">
        <v>2639</v>
      </c>
    </row>
    <row r="107" spans="1:9" ht="27">
      <c r="A107" s="10">
        <v>106</v>
      </c>
      <c r="B107" s="27" t="s">
        <v>2611</v>
      </c>
      <c r="C107" s="17" t="s">
        <v>2627</v>
      </c>
      <c r="D107" s="27" t="s">
        <v>2628</v>
      </c>
      <c r="E107" s="27" t="s">
        <v>2619</v>
      </c>
      <c r="F107" s="4" t="s">
        <v>20</v>
      </c>
      <c r="G107" s="27" t="s">
        <v>2620</v>
      </c>
      <c r="H107" s="27" t="s">
        <v>633</v>
      </c>
      <c r="I107" s="27" t="s">
        <v>2639</v>
      </c>
    </row>
    <row r="108" spans="1:9" ht="27">
      <c r="A108" s="10">
        <v>107</v>
      </c>
      <c r="B108" s="27" t="s">
        <v>2612</v>
      </c>
      <c r="C108" s="17" t="s">
        <v>2629</v>
      </c>
      <c r="D108" s="27" t="s">
        <v>2630</v>
      </c>
      <c r="E108" s="27" t="s">
        <v>2619</v>
      </c>
      <c r="F108" s="4" t="s">
        <v>20</v>
      </c>
      <c r="G108" s="27" t="s">
        <v>2620</v>
      </c>
      <c r="H108" s="27" t="s">
        <v>633</v>
      </c>
      <c r="I108" s="27" t="s">
        <v>2639</v>
      </c>
    </row>
    <row r="109" spans="1:9" ht="27">
      <c r="A109" s="10">
        <v>108</v>
      </c>
      <c r="B109" s="27" t="s">
        <v>2613</v>
      </c>
      <c r="C109" s="17" t="s">
        <v>2631</v>
      </c>
      <c r="D109" s="27" t="s">
        <v>2632</v>
      </c>
      <c r="E109" s="27" t="s">
        <v>2619</v>
      </c>
      <c r="F109" s="4" t="s">
        <v>20</v>
      </c>
      <c r="G109" s="27" t="s">
        <v>2620</v>
      </c>
      <c r="H109" s="27" t="s">
        <v>633</v>
      </c>
      <c r="I109" s="27" t="s">
        <v>2639</v>
      </c>
    </row>
    <row r="110" spans="1:9" ht="27">
      <c r="A110" s="10">
        <v>109</v>
      </c>
      <c r="B110" s="27" t="s">
        <v>2614</v>
      </c>
      <c r="C110" s="17" t="s">
        <v>2633</v>
      </c>
      <c r="D110" s="27" t="s">
        <v>2634</v>
      </c>
      <c r="E110" s="27" t="s">
        <v>2619</v>
      </c>
      <c r="F110" s="4" t="s">
        <v>20</v>
      </c>
      <c r="G110" s="27" t="s">
        <v>2620</v>
      </c>
      <c r="H110" s="27" t="s">
        <v>633</v>
      </c>
      <c r="I110" s="27" t="s">
        <v>2639</v>
      </c>
    </row>
    <row r="111" spans="1:9" ht="27">
      <c r="A111" s="10">
        <v>110</v>
      </c>
      <c r="B111" s="27" t="s">
        <v>2615</v>
      </c>
      <c r="C111" s="17" t="s">
        <v>2635</v>
      </c>
      <c r="D111" s="27" t="s">
        <v>2636</v>
      </c>
      <c r="E111" s="27" t="s">
        <v>2619</v>
      </c>
      <c r="F111" s="4" t="s">
        <v>20</v>
      </c>
      <c r="G111" s="27" t="s">
        <v>2620</v>
      </c>
      <c r="H111" s="27" t="s">
        <v>633</v>
      </c>
      <c r="I111" s="27" t="s">
        <v>2639</v>
      </c>
    </row>
    <row r="112" spans="1:9" ht="27">
      <c r="A112" s="10">
        <v>111</v>
      </c>
      <c r="B112" s="27" t="s">
        <v>2616</v>
      </c>
      <c r="C112" s="17" t="s">
        <v>2637</v>
      </c>
      <c r="D112" s="27" t="s">
        <v>2638</v>
      </c>
      <c r="E112" s="27" t="s">
        <v>2619</v>
      </c>
      <c r="F112" s="4" t="s">
        <v>20</v>
      </c>
      <c r="G112" s="27" t="s">
        <v>2620</v>
      </c>
      <c r="H112" s="27" t="s">
        <v>633</v>
      </c>
      <c r="I112" s="27" t="s">
        <v>2639</v>
      </c>
    </row>
    <row r="113" spans="1:9" ht="54">
      <c r="A113" s="10">
        <v>112</v>
      </c>
      <c r="B113" s="27" t="s">
        <v>2640</v>
      </c>
      <c r="C113" s="17" t="s">
        <v>2644</v>
      </c>
      <c r="D113" s="27" t="s">
        <v>2645</v>
      </c>
      <c r="E113" s="27" t="s">
        <v>2646</v>
      </c>
      <c r="F113" s="4" t="s">
        <v>20</v>
      </c>
      <c r="G113" s="27" t="s">
        <v>2647</v>
      </c>
      <c r="H113" s="27" t="s">
        <v>129</v>
      </c>
      <c r="I113" s="27" t="s">
        <v>2654</v>
      </c>
    </row>
    <row r="114" spans="1:9" ht="54">
      <c r="A114" s="10">
        <v>113</v>
      </c>
      <c r="B114" s="27" t="s">
        <v>2641</v>
      </c>
      <c r="C114" s="17" t="s">
        <v>2648</v>
      </c>
      <c r="D114" s="27" t="s">
        <v>2649</v>
      </c>
      <c r="E114" s="27" t="s">
        <v>2646</v>
      </c>
      <c r="F114" s="4" t="s">
        <v>20</v>
      </c>
      <c r="G114" s="27" t="s">
        <v>2647</v>
      </c>
      <c r="H114" s="27" t="s">
        <v>129</v>
      </c>
      <c r="I114" s="27" t="s">
        <v>2655</v>
      </c>
    </row>
    <row r="115" spans="1:9" ht="54">
      <c r="A115" s="10">
        <v>114</v>
      </c>
      <c r="B115" s="27" t="s">
        <v>2642</v>
      </c>
      <c r="C115" s="17" t="s">
        <v>2650</v>
      </c>
      <c r="D115" s="27" t="s">
        <v>2651</v>
      </c>
      <c r="E115" s="27" t="s">
        <v>2646</v>
      </c>
      <c r="F115" s="4" t="s">
        <v>20</v>
      </c>
      <c r="G115" s="27" t="s">
        <v>2647</v>
      </c>
      <c r="H115" s="27" t="s">
        <v>129</v>
      </c>
      <c r="I115" s="27" t="s">
        <v>2656</v>
      </c>
    </row>
    <row r="116" spans="1:9" ht="54">
      <c r="A116" s="10">
        <v>115</v>
      </c>
      <c r="B116" s="27" t="s">
        <v>2643</v>
      </c>
      <c r="C116" s="17" t="s">
        <v>2652</v>
      </c>
      <c r="D116" s="27" t="s">
        <v>2653</v>
      </c>
      <c r="E116" s="27" t="s">
        <v>2646</v>
      </c>
      <c r="F116" s="4" t="s">
        <v>20</v>
      </c>
      <c r="G116" s="27" t="s">
        <v>2647</v>
      </c>
      <c r="H116" s="27" t="s">
        <v>129</v>
      </c>
      <c r="I116" s="27" t="s">
        <v>2657</v>
      </c>
    </row>
    <row r="117" spans="1:9" ht="40.5">
      <c r="A117" s="10">
        <v>116</v>
      </c>
      <c r="B117" s="27" t="s">
        <v>2658</v>
      </c>
      <c r="C117" s="17" t="s">
        <v>2659</v>
      </c>
      <c r="D117" s="27" t="s">
        <v>2660</v>
      </c>
      <c r="E117" s="27" t="s">
        <v>2646</v>
      </c>
      <c r="F117" s="4" t="s">
        <v>20</v>
      </c>
      <c r="G117" s="27" t="s">
        <v>2661</v>
      </c>
      <c r="H117" s="27" t="s">
        <v>143</v>
      </c>
      <c r="I117" s="27" t="s">
        <v>2662</v>
      </c>
    </row>
    <row r="118" spans="1:9" ht="40.5">
      <c r="A118" s="10">
        <v>117</v>
      </c>
      <c r="B118" s="27" t="s">
        <v>2663</v>
      </c>
      <c r="C118" s="17" t="s">
        <v>2665</v>
      </c>
      <c r="D118" s="27" t="s">
        <v>2666</v>
      </c>
      <c r="E118" s="27" t="s">
        <v>2646</v>
      </c>
      <c r="F118" s="4" t="s">
        <v>20</v>
      </c>
      <c r="G118" s="27" t="s">
        <v>2667</v>
      </c>
      <c r="H118" s="27" t="s">
        <v>129</v>
      </c>
      <c r="I118" s="27" t="s">
        <v>2672</v>
      </c>
    </row>
    <row r="119" spans="1:9" ht="27">
      <c r="A119" s="10">
        <v>118</v>
      </c>
      <c r="B119" s="27" t="s">
        <v>2664</v>
      </c>
      <c r="C119" s="17" t="s">
        <v>2668</v>
      </c>
      <c r="D119" s="27" t="s">
        <v>2669</v>
      </c>
      <c r="E119" s="27" t="s">
        <v>2670</v>
      </c>
      <c r="F119" s="4" t="s">
        <v>20</v>
      </c>
      <c r="G119" s="27" t="s">
        <v>2671</v>
      </c>
      <c r="H119" s="27" t="s">
        <v>83</v>
      </c>
      <c r="I119" s="27" t="s">
        <v>2673</v>
      </c>
    </row>
    <row r="120" spans="1:9" ht="27">
      <c r="A120" s="10">
        <v>119</v>
      </c>
      <c r="B120" s="27" t="s">
        <v>2674</v>
      </c>
      <c r="C120" s="17" t="s">
        <v>2676</v>
      </c>
      <c r="D120" s="27" t="s">
        <v>2677</v>
      </c>
      <c r="E120" s="27" t="s">
        <v>2678</v>
      </c>
      <c r="F120" s="4" t="s">
        <v>20</v>
      </c>
      <c r="G120" s="27" t="s">
        <v>2679</v>
      </c>
      <c r="H120" s="27" t="s">
        <v>1737</v>
      </c>
      <c r="I120" s="27" t="s">
        <v>2683</v>
      </c>
    </row>
    <row r="121" spans="1:9" ht="27">
      <c r="A121" s="10">
        <v>120</v>
      </c>
      <c r="B121" s="27" t="s">
        <v>2675</v>
      </c>
      <c r="C121" s="17" t="s">
        <v>2680</v>
      </c>
      <c r="D121" s="27" t="s">
        <v>2681</v>
      </c>
      <c r="E121" s="27" t="s">
        <v>2678</v>
      </c>
      <c r="F121" s="4" t="s">
        <v>20</v>
      </c>
      <c r="G121" s="27" t="s">
        <v>2682</v>
      </c>
      <c r="H121" s="27" t="s">
        <v>102</v>
      </c>
      <c r="I121" s="27" t="s">
        <v>2684</v>
      </c>
    </row>
    <row r="122" spans="1:9" ht="27">
      <c r="A122" s="10">
        <v>121</v>
      </c>
      <c r="B122" s="27" t="s">
        <v>2685</v>
      </c>
      <c r="C122" s="17" t="s">
        <v>2686</v>
      </c>
      <c r="D122" s="27" t="s">
        <v>2687</v>
      </c>
      <c r="E122" s="27" t="s">
        <v>2678</v>
      </c>
      <c r="F122" s="4" t="s">
        <v>20</v>
      </c>
      <c r="G122" s="27" t="s">
        <v>2682</v>
      </c>
      <c r="H122" s="27" t="s">
        <v>102</v>
      </c>
      <c r="I122" s="27" t="s">
        <v>2688</v>
      </c>
    </row>
    <row r="123" spans="1:9" ht="27">
      <c r="A123" s="10">
        <v>122</v>
      </c>
      <c r="B123" s="27" t="s">
        <v>2689</v>
      </c>
      <c r="C123" s="17" t="s">
        <v>2691</v>
      </c>
      <c r="D123" s="27" t="s">
        <v>2692</v>
      </c>
      <c r="E123" s="27" t="s">
        <v>2678</v>
      </c>
      <c r="F123" s="4" t="s">
        <v>20</v>
      </c>
      <c r="G123" s="27" t="s">
        <v>2682</v>
      </c>
      <c r="H123" s="27" t="s">
        <v>102</v>
      </c>
      <c r="I123" s="27" t="s">
        <v>2695</v>
      </c>
    </row>
    <row r="124" spans="1:9" ht="27">
      <c r="A124" s="10">
        <v>123</v>
      </c>
      <c r="B124" s="27" t="s">
        <v>2690</v>
      </c>
      <c r="C124" s="17" t="s">
        <v>2693</v>
      </c>
      <c r="D124" s="27" t="s">
        <v>2694</v>
      </c>
      <c r="E124" s="27" t="s">
        <v>2678</v>
      </c>
      <c r="F124" s="4" t="s">
        <v>20</v>
      </c>
      <c r="G124" s="27" t="s">
        <v>2682</v>
      </c>
      <c r="H124" s="27" t="s">
        <v>102</v>
      </c>
      <c r="I124" s="27" t="s">
        <v>2696</v>
      </c>
    </row>
    <row r="125" spans="1:9" ht="27">
      <c r="A125" s="10">
        <v>124</v>
      </c>
      <c r="B125" s="27" t="s">
        <v>2697</v>
      </c>
      <c r="C125" s="17" t="s">
        <v>2698</v>
      </c>
      <c r="D125" s="27" t="s">
        <v>2699</v>
      </c>
      <c r="E125" s="27" t="s">
        <v>2678</v>
      </c>
      <c r="F125" s="4" t="s">
        <v>20</v>
      </c>
      <c r="G125" s="27" t="s">
        <v>2682</v>
      </c>
      <c r="H125" s="27" t="s">
        <v>76</v>
      </c>
      <c r="I125" s="27" t="s">
        <v>2700</v>
      </c>
    </row>
    <row r="126" spans="1:9" ht="27">
      <c r="A126" s="10">
        <v>125</v>
      </c>
      <c r="B126" s="27" t="s">
        <v>2701</v>
      </c>
      <c r="C126" s="17" t="s">
        <v>2703</v>
      </c>
      <c r="D126" s="27" t="s">
        <v>2704</v>
      </c>
      <c r="E126" s="27" t="s">
        <v>2705</v>
      </c>
      <c r="F126" s="4" t="s">
        <v>20</v>
      </c>
      <c r="G126" s="27" t="s">
        <v>2706</v>
      </c>
      <c r="H126" s="27" t="s">
        <v>22</v>
      </c>
      <c r="I126" s="27" t="s">
        <v>2710</v>
      </c>
    </row>
    <row r="127" spans="1:9" ht="27">
      <c r="A127" s="10">
        <v>126</v>
      </c>
      <c r="B127" s="27" t="s">
        <v>2702</v>
      </c>
      <c r="C127" s="17" t="s">
        <v>2707</v>
      </c>
      <c r="D127" s="27" t="s">
        <v>2708</v>
      </c>
      <c r="E127" s="27" t="s">
        <v>2705</v>
      </c>
      <c r="F127" s="4" t="s">
        <v>20</v>
      </c>
      <c r="G127" s="27" t="s">
        <v>2709</v>
      </c>
      <c r="H127" s="27" t="s">
        <v>633</v>
      </c>
      <c r="I127" s="27" t="s">
        <v>2711</v>
      </c>
    </row>
    <row r="128" spans="1:9" ht="27">
      <c r="A128" s="10">
        <v>127</v>
      </c>
      <c r="B128" s="27" t="s">
        <v>2712</v>
      </c>
      <c r="C128" s="17" t="s">
        <v>2716</v>
      </c>
      <c r="D128" s="27" t="s">
        <v>2717</v>
      </c>
      <c r="E128" s="27" t="s">
        <v>2718</v>
      </c>
      <c r="F128" s="4" t="s">
        <v>20</v>
      </c>
      <c r="G128" s="27" t="s">
        <v>2719</v>
      </c>
      <c r="H128" s="27" t="s">
        <v>1650</v>
      </c>
      <c r="I128" s="27" t="s">
        <v>2729</v>
      </c>
    </row>
    <row r="129" spans="1:9" ht="27">
      <c r="A129" s="10">
        <v>128</v>
      </c>
      <c r="B129" s="27" t="s">
        <v>2713</v>
      </c>
      <c r="C129" s="17" t="s">
        <v>2720</v>
      </c>
      <c r="D129" s="27" t="s">
        <v>2721</v>
      </c>
      <c r="E129" s="27" t="s">
        <v>2718</v>
      </c>
      <c r="F129" s="4" t="s">
        <v>20</v>
      </c>
      <c r="G129" s="27" t="s">
        <v>2719</v>
      </c>
      <c r="H129" s="27" t="s">
        <v>102</v>
      </c>
      <c r="I129" s="27" t="s">
        <v>2730</v>
      </c>
    </row>
    <row r="130" spans="1:9" ht="40.5">
      <c r="A130" s="10">
        <v>129</v>
      </c>
      <c r="B130" s="27" t="s">
        <v>2715</v>
      </c>
      <c r="C130" s="17" t="s">
        <v>2726</v>
      </c>
      <c r="D130" s="27" t="s">
        <v>2727</v>
      </c>
      <c r="E130" s="27" t="s">
        <v>2724</v>
      </c>
      <c r="F130" s="4" t="s">
        <v>20</v>
      </c>
      <c r="G130" s="27" t="s">
        <v>2728</v>
      </c>
      <c r="H130" s="27" t="s">
        <v>76</v>
      </c>
      <c r="I130" s="27" t="s">
        <v>2732</v>
      </c>
    </row>
    <row r="131" spans="1:9" ht="27">
      <c r="A131" s="10">
        <v>130</v>
      </c>
      <c r="B131" s="27" t="s">
        <v>2745</v>
      </c>
      <c r="C131" s="17" t="s">
        <v>2747</v>
      </c>
      <c r="D131" s="27" t="s">
        <v>2748</v>
      </c>
      <c r="E131" s="27" t="s">
        <v>2749</v>
      </c>
      <c r="F131" s="4" t="s">
        <v>20</v>
      </c>
      <c r="G131" s="27" t="s">
        <v>2750</v>
      </c>
      <c r="H131" s="27" t="s">
        <v>76</v>
      </c>
      <c r="I131" s="27" t="s">
        <v>2753</v>
      </c>
    </row>
    <row r="132" spans="1:9" ht="27">
      <c r="A132" s="10">
        <v>131</v>
      </c>
      <c r="B132" s="27" t="s">
        <v>2746</v>
      </c>
      <c r="C132" s="17" t="s">
        <v>2751</v>
      </c>
      <c r="D132" s="27" t="s">
        <v>2752</v>
      </c>
      <c r="E132" s="27" t="s">
        <v>2749</v>
      </c>
      <c r="F132" s="4" t="s">
        <v>20</v>
      </c>
      <c r="G132" s="27" t="s">
        <v>2750</v>
      </c>
      <c r="H132" s="27" t="s">
        <v>1650</v>
      </c>
      <c r="I132" s="27" t="s">
        <v>2754</v>
      </c>
    </row>
    <row r="133" spans="1:9" ht="27">
      <c r="A133" s="10">
        <v>132</v>
      </c>
      <c r="B133" s="27" t="s">
        <v>2755</v>
      </c>
      <c r="C133" s="17" t="s">
        <v>2757</v>
      </c>
      <c r="D133" s="27" t="s">
        <v>2758</v>
      </c>
      <c r="E133" s="27" t="s">
        <v>2759</v>
      </c>
      <c r="F133" s="4" t="s">
        <v>20</v>
      </c>
      <c r="G133" s="27" t="s">
        <v>2760</v>
      </c>
      <c r="H133" s="27" t="s">
        <v>143</v>
      </c>
      <c r="I133" s="27" t="s">
        <v>2762</v>
      </c>
    </row>
    <row r="134" spans="1:9" ht="27">
      <c r="A134" s="10">
        <v>133</v>
      </c>
      <c r="B134" s="27" t="s">
        <v>2756</v>
      </c>
      <c r="C134" s="17" t="s">
        <v>2761</v>
      </c>
      <c r="D134" s="27" t="s">
        <v>2758</v>
      </c>
      <c r="E134" s="27" t="s">
        <v>2759</v>
      </c>
      <c r="F134" s="4" t="s">
        <v>20</v>
      </c>
      <c r="G134" s="27" t="s">
        <v>2760</v>
      </c>
      <c r="H134" s="27" t="s">
        <v>143</v>
      </c>
      <c r="I134" s="27" t="s">
        <v>2763</v>
      </c>
    </row>
    <row r="135" spans="1:9" ht="40.5">
      <c r="A135" s="10">
        <v>134</v>
      </c>
      <c r="B135" s="27" t="s">
        <v>2764</v>
      </c>
      <c r="C135" s="17" t="s">
        <v>2765</v>
      </c>
      <c r="D135" s="27" t="s">
        <v>2766</v>
      </c>
      <c r="E135" s="27" t="s">
        <v>2767</v>
      </c>
      <c r="F135" s="4" t="s">
        <v>20</v>
      </c>
      <c r="G135" s="27" t="s">
        <v>2768</v>
      </c>
      <c r="H135" s="27" t="s">
        <v>633</v>
      </c>
      <c r="I135" s="27" t="s">
        <v>2769</v>
      </c>
    </row>
    <row r="136" spans="1:9" ht="40.5">
      <c r="A136" s="10">
        <v>135</v>
      </c>
      <c r="B136" s="27" t="s">
        <v>2781</v>
      </c>
      <c r="C136" s="17" t="s">
        <v>2782</v>
      </c>
      <c r="D136" s="27" t="s">
        <v>2783</v>
      </c>
      <c r="E136" s="27" t="s">
        <v>2784</v>
      </c>
      <c r="F136" s="4" t="s">
        <v>20</v>
      </c>
      <c r="G136" s="27" t="s">
        <v>2785</v>
      </c>
      <c r="H136" s="27" t="s">
        <v>4275</v>
      </c>
      <c r="I136" s="27" t="s">
        <v>2786</v>
      </c>
    </row>
    <row r="137" spans="1:9" ht="40.5">
      <c r="A137" s="10">
        <v>136</v>
      </c>
      <c r="B137" s="27" t="s">
        <v>2788</v>
      </c>
      <c r="C137" s="17" t="s">
        <v>2793</v>
      </c>
      <c r="D137" s="27" t="s">
        <v>2794</v>
      </c>
      <c r="E137" s="27" t="s">
        <v>2795</v>
      </c>
      <c r="F137" s="4" t="s">
        <v>20</v>
      </c>
      <c r="G137" s="27" t="s">
        <v>2796</v>
      </c>
      <c r="H137" s="27" t="s">
        <v>143</v>
      </c>
      <c r="I137" s="27" t="s">
        <v>2798</v>
      </c>
    </row>
    <row r="138" spans="1:9" ht="40.5">
      <c r="A138" s="10">
        <v>137</v>
      </c>
      <c r="B138" s="27" t="s">
        <v>2799</v>
      </c>
      <c r="C138" s="17" t="s">
        <v>2668</v>
      </c>
      <c r="D138" s="27" t="s">
        <v>2669</v>
      </c>
      <c r="E138" s="27" t="s">
        <v>2784</v>
      </c>
      <c r="F138" s="4" t="s">
        <v>20</v>
      </c>
      <c r="G138" s="27" t="s">
        <v>2671</v>
      </c>
      <c r="H138" s="27" t="s">
        <v>83</v>
      </c>
      <c r="I138" s="27" t="s">
        <v>2801</v>
      </c>
    </row>
    <row r="139" spans="1:9" ht="40.5">
      <c r="A139" s="10">
        <v>138</v>
      </c>
      <c r="B139" s="27" t="s">
        <v>2800</v>
      </c>
      <c r="C139" s="17" t="s">
        <v>2668</v>
      </c>
      <c r="D139" s="27" t="s">
        <v>2669</v>
      </c>
      <c r="E139" s="27" t="s">
        <v>2784</v>
      </c>
      <c r="F139" s="4" t="s">
        <v>20</v>
      </c>
      <c r="G139" s="27" t="s">
        <v>2671</v>
      </c>
      <c r="H139" s="27" t="s">
        <v>83</v>
      </c>
      <c r="I139" s="27" t="s">
        <v>2801</v>
      </c>
    </row>
    <row r="140" spans="1:9" ht="27">
      <c r="A140" s="10">
        <v>139</v>
      </c>
      <c r="B140" s="27" t="s">
        <v>2822</v>
      </c>
      <c r="C140" s="17" t="s">
        <v>2848</v>
      </c>
      <c r="D140" s="27" t="s">
        <v>2849</v>
      </c>
      <c r="E140" s="27" t="s">
        <v>2843</v>
      </c>
      <c r="F140" s="4" t="s">
        <v>20</v>
      </c>
      <c r="G140" s="27" t="s">
        <v>2850</v>
      </c>
      <c r="H140" s="27" t="s">
        <v>102</v>
      </c>
      <c r="I140" s="27" t="s">
        <v>2884</v>
      </c>
    </row>
    <row r="141" spans="1:9" ht="27">
      <c r="A141" s="10">
        <v>140</v>
      </c>
      <c r="B141" s="27" t="s">
        <v>2826</v>
      </c>
      <c r="C141" s="17" t="s">
        <v>2859</v>
      </c>
      <c r="D141" s="27" t="s">
        <v>2860</v>
      </c>
      <c r="E141" s="27" t="s">
        <v>2843</v>
      </c>
      <c r="F141" s="4" t="s">
        <v>20</v>
      </c>
      <c r="G141" s="27" t="s">
        <v>2861</v>
      </c>
      <c r="H141" s="27" t="s">
        <v>143</v>
      </c>
      <c r="I141" s="27" t="s">
        <v>2888</v>
      </c>
    </row>
    <row r="142" spans="1:9" ht="27">
      <c r="A142" s="10">
        <v>141</v>
      </c>
      <c r="B142" s="27" t="s">
        <v>2827</v>
      </c>
      <c r="C142" s="17" t="s">
        <v>2862</v>
      </c>
      <c r="D142" s="27" t="s">
        <v>2863</v>
      </c>
      <c r="E142" s="27" t="s">
        <v>2843</v>
      </c>
      <c r="F142" s="4" t="s">
        <v>20</v>
      </c>
      <c r="G142" s="27" t="s">
        <v>2861</v>
      </c>
      <c r="H142" s="27" t="s">
        <v>129</v>
      </c>
      <c r="I142" s="27" t="s">
        <v>2889</v>
      </c>
    </row>
    <row r="143" spans="1:9" ht="27">
      <c r="A143" s="10">
        <v>142</v>
      </c>
      <c r="B143" s="27" t="s">
        <v>2828</v>
      </c>
      <c r="C143" s="17" t="s">
        <v>2864</v>
      </c>
      <c r="D143" s="27" t="s">
        <v>2865</v>
      </c>
      <c r="E143" s="27" t="s">
        <v>2843</v>
      </c>
      <c r="F143" s="4" t="s">
        <v>20</v>
      </c>
      <c r="G143" s="27" t="s">
        <v>2861</v>
      </c>
      <c r="H143" s="27" t="s">
        <v>129</v>
      </c>
      <c r="I143" s="27" t="s">
        <v>2890</v>
      </c>
    </row>
    <row r="144" spans="1:9" ht="27">
      <c r="A144" s="10">
        <v>143</v>
      </c>
      <c r="B144" s="27" t="s">
        <v>3152</v>
      </c>
      <c r="C144" s="17" t="s">
        <v>3227</v>
      </c>
      <c r="D144" s="27" t="s">
        <v>3228</v>
      </c>
      <c r="E144" s="27" t="s">
        <v>3229</v>
      </c>
      <c r="F144" s="4" t="s">
        <v>20</v>
      </c>
      <c r="G144" s="27" t="s">
        <v>3230</v>
      </c>
      <c r="H144" s="27" t="s">
        <v>143</v>
      </c>
      <c r="I144" s="27" t="s">
        <v>3287</v>
      </c>
    </row>
    <row r="145" spans="1:9" ht="54">
      <c r="A145" s="10">
        <v>144</v>
      </c>
      <c r="B145" s="27" t="s">
        <v>3411</v>
      </c>
      <c r="C145" s="17" t="s">
        <v>3423</v>
      </c>
      <c r="D145" s="27" t="s">
        <v>3424</v>
      </c>
      <c r="E145" s="27" t="s">
        <v>3425</v>
      </c>
      <c r="F145" s="4" t="s">
        <v>20</v>
      </c>
      <c r="G145" s="27" t="s">
        <v>3426</v>
      </c>
      <c r="H145" s="27" t="s">
        <v>129</v>
      </c>
      <c r="I145" s="27" t="s">
        <v>3435</v>
      </c>
    </row>
    <row r="146" spans="1:9" ht="27">
      <c r="A146" s="10">
        <v>145</v>
      </c>
      <c r="B146" s="58" t="s">
        <v>3474</v>
      </c>
      <c r="C146" s="53" t="s">
        <v>4253</v>
      </c>
      <c r="D146" s="46" t="s">
        <v>3475</v>
      </c>
      <c r="E146" s="49" t="s">
        <v>3476</v>
      </c>
      <c r="F146" s="4" t="s">
        <v>165</v>
      </c>
      <c r="G146" s="28" t="s">
        <v>216</v>
      </c>
      <c r="H146" s="27" t="s">
        <v>129</v>
      </c>
      <c r="I146" s="27" t="s">
        <v>3477</v>
      </c>
    </row>
    <row r="147" spans="1:9" ht="40.5">
      <c r="A147" s="10">
        <v>146</v>
      </c>
      <c r="B147" s="61" t="s">
        <v>3478</v>
      </c>
      <c r="C147" s="19" t="s">
        <v>3480</v>
      </c>
      <c r="D147" s="62" t="s">
        <v>3481</v>
      </c>
      <c r="E147" s="62" t="s">
        <v>4254</v>
      </c>
      <c r="F147" s="19" t="s">
        <v>46</v>
      </c>
      <c r="G147" s="63" t="s">
        <v>3482</v>
      </c>
      <c r="H147" s="36" t="s">
        <v>54</v>
      </c>
      <c r="I147" s="36" t="s">
        <v>3485</v>
      </c>
    </row>
    <row r="148" spans="1:9" ht="40.5">
      <c r="A148" s="10">
        <v>147</v>
      </c>
      <c r="B148" s="58" t="s">
        <v>3479</v>
      </c>
      <c r="C148" s="4" t="s">
        <v>3483</v>
      </c>
      <c r="D148" s="46" t="s">
        <v>3481</v>
      </c>
      <c r="E148" s="46" t="s">
        <v>3484</v>
      </c>
      <c r="F148" s="4" t="s">
        <v>46</v>
      </c>
      <c r="G148" s="28" t="s">
        <v>3482</v>
      </c>
      <c r="H148" s="27" t="s">
        <v>54</v>
      </c>
      <c r="I148" s="27" t="s">
        <v>3486</v>
      </c>
    </row>
    <row r="149" spans="1:9" ht="40.5">
      <c r="A149" s="10">
        <v>148</v>
      </c>
      <c r="B149" s="46" t="s">
        <v>4255</v>
      </c>
      <c r="C149" s="53" t="s">
        <v>4257</v>
      </c>
      <c r="D149" s="46" t="s">
        <v>3492</v>
      </c>
      <c r="E149" s="46" t="s">
        <v>3493</v>
      </c>
      <c r="F149" s="4" t="s">
        <v>46</v>
      </c>
      <c r="G149" s="28" t="s">
        <v>3494</v>
      </c>
      <c r="H149" s="27" t="s">
        <v>129</v>
      </c>
      <c r="I149" s="27" t="s">
        <v>3498</v>
      </c>
    </row>
    <row r="150" spans="1:9" ht="40.5">
      <c r="A150" s="10">
        <v>149</v>
      </c>
      <c r="B150" s="46" t="s">
        <v>4256</v>
      </c>
      <c r="C150" s="15" t="s">
        <v>4258</v>
      </c>
      <c r="D150" s="46" t="s">
        <v>3495</v>
      </c>
      <c r="E150" s="46" t="s">
        <v>3493</v>
      </c>
      <c r="F150" s="4" t="s">
        <v>46</v>
      </c>
      <c r="G150" s="28" t="s">
        <v>3494</v>
      </c>
      <c r="H150" s="27" t="s">
        <v>129</v>
      </c>
      <c r="I150" s="27" t="s">
        <v>3499</v>
      </c>
    </row>
    <row r="151" spans="1:9" ht="27">
      <c r="A151" s="10">
        <v>150</v>
      </c>
      <c r="B151" s="46" t="s">
        <v>3488</v>
      </c>
      <c r="C151" s="4" t="s">
        <v>4259</v>
      </c>
      <c r="D151" s="46" t="s">
        <v>4260</v>
      </c>
      <c r="E151" s="46" t="s">
        <v>3493</v>
      </c>
      <c r="F151" s="4" t="s">
        <v>46</v>
      </c>
      <c r="G151" s="28" t="s">
        <v>3496</v>
      </c>
      <c r="H151" s="27" t="s">
        <v>1036</v>
      </c>
      <c r="I151" s="27" t="s">
        <v>3500</v>
      </c>
    </row>
    <row r="152" spans="1:9" ht="40.5">
      <c r="A152" s="10">
        <v>151</v>
      </c>
      <c r="B152" s="52" t="s">
        <v>3522</v>
      </c>
      <c r="C152" s="17" t="s">
        <v>3524</v>
      </c>
      <c r="D152" s="52" t="s">
        <v>3525</v>
      </c>
      <c r="E152" s="52" t="s">
        <v>3526</v>
      </c>
      <c r="F152" s="4" t="s">
        <v>165</v>
      </c>
      <c r="G152" s="52" t="s">
        <v>3527</v>
      </c>
      <c r="H152" s="52" t="s">
        <v>129</v>
      </c>
      <c r="I152" s="52" t="s">
        <v>3530</v>
      </c>
    </row>
    <row r="153" spans="1:9" ht="40.5">
      <c r="A153" s="10">
        <v>152</v>
      </c>
      <c r="B153" s="52" t="s">
        <v>3545</v>
      </c>
      <c r="C153" s="17" t="s">
        <v>3552</v>
      </c>
      <c r="D153" s="52" t="s">
        <v>3553</v>
      </c>
      <c r="E153" s="52" t="s">
        <v>3554</v>
      </c>
      <c r="F153" s="4" t="s">
        <v>165</v>
      </c>
      <c r="G153" s="52" t="s">
        <v>3555</v>
      </c>
      <c r="H153" s="52" t="s">
        <v>76</v>
      </c>
      <c r="I153" s="52" t="s">
        <v>3558</v>
      </c>
    </row>
    <row r="154" spans="1:9" ht="40.5">
      <c r="A154" s="10">
        <v>153</v>
      </c>
      <c r="B154" s="52" t="s">
        <v>3563</v>
      </c>
      <c r="C154" s="17" t="s">
        <v>3567</v>
      </c>
      <c r="D154" s="52" t="s">
        <v>3568</v>
      </c>
      <c r="E154" s="52" t="s">
        <v>3569</v>
      </c>
      <c r="F154" s="4" t="s">
        <v>20</v>
      </c>
      <c r="G154" s="52" t="s">
        <v>3570</v>
      </c>
      <c r="H154" s="52" t="s">
        <v>129</v>
      </c>
      <c r="I154" s="52" t="s">
        <v>3581</v>
      </c>
    </row>
    <row r="155" spans="1:9" ht="27">
      <c r="A155" s="10">
        <v>154</v>
      </c>
      <c r="B155" s="52" t="s">
        <v>3564</v>
      </c>
      <c r="C155" s="17" t="s">
        <v>3571</v>
      </c>
      <c r="D155" s="52" t="s">
        <v>3572</v>
      </c>
      <c r="E155" s="52" t="s">
        <v>3569</v>
      </c>
      <c r="F155" s="4" t="s">
        <v>20</v>
      </c>
      <c r="G155" s="52" t="s">
        <v>3573</v>
      </c>
      <c r="H155" s="52" t="s">
        <v>3580</v>
      </c>
      <c r="I155" s="52" t="s">
        <v>3582</v>
      </c>
    </row>
    <row r="156" spans="1:9" ht="27">
      <c r="A156" s="10">
        <v>155</v>
      </c>
      <c r="B156" s="52" t="s">
        <v>3565</v>
      </c>
      <c r="C156" s="17" t="s">
        <v>3574</v>
      </c>
      <c r="D156" s="52" t="s">
        <v>3575</v>
      </c>
      <c r="E156" s="52" t="s">
        <v>3569</v>
      </c>
      <c r="F156" s="4" t="s">
        <v>20</v>
      </c>
      <c r="G156" s="52" t="s">
        <v>3576</v>
      </c>
      <c r="H156" s="52" t="s">
        <v>69</v>
      </c>
      <c r="I156" s="52" t="s">
        <v>3583</v>
      </c>
    </row>
    <row r="157" spans="1:9" ht="40.5">
      <c r="A157" s="10">
        <v>156</v>
      </c>
      <c r="B157" s="52" t="s">
        <v>3566</v>
      </c>
      <c r="C157" s="17" t="s">
        <v>3577</v>
      </c>
      <c r="D157" s="52" t="s">
        <v>3578</v>
      </c>
      <c r="E157" s="52" t="s">
        <v>3569</v>
      </c>
      <c r="F157" s="4" t="s">
        <v>20</v>
      </c>
      <c r="G157" s="52" t="s">
        <v>3579</v>
      </c>
      <c r="H157" s="52" t="s">
        <v>102</v>
      </c>
      <c r="I157" s="52" t="s">
        <v>3584</v>
      </c>
    </row>
    <row r="158" spans="1:9" ht="27">
      <c r="A158" s="10">
        <v>157</v>
      </c>
      <c r="B158" s="52" t="s">
        <v>3585</v>
      </c>
      <c r="C158" s="17" t="s">
        <v>3587</v>
      </c>
      <c r="D158" s="52" t="s">
        <v>3588</v>
      </c>
      <c r="E158" s="52" t="s">
        <v>3569</v>
      </c>
      <c r="F158" s="4" t="s">
        <v>20</v>
      </c>
      <c r="G158" s="52" t="s">
        <v>3589</v>
      </c>
      <c r="H158" s="27" t="s">
        <v>102</v>
      </c>
      <c r="I158" s="52" t="s">
        <v>3593</v>
      </c>
    </row>
    <row r="159" spans="1:9" ht="27">
      <c r="A159" s="10">
        <v>158</v>
      </c>
      <c r="B159" s="52" t="s">
        <v>3586</v>
      </c>
      <c r="C159" s="17" t="s">
        <v>3590</v>
      </c>
      <c r="D159" s="52" t="s">
        <v>3591</v>
      </c>
      <c r="E159" s="52" t="s">
        <v>3569</v>
      </c>
      <c r="F159" s="4" t="s">
        <v>20</v>
      </c>
      <c r="G159" s="52" t="s">
        <v>3592</v>
      </c>
      <c r="H159" s="52" t="s">
        <v>129</v>
      </c>
      <c r="I159" s="52" t="s">
        <v>3594</v>
      </c>
    </row>
    <row r="160" spans="1:9" ht="27">
      <c r="A160" s="10">
        <v>159</v>
      </c>
      <c r="B160" s="52" t="s">
        <v>3595</v>
      </c>
      <c r="C160" s="17" t="s">
        <v>3596</v>
      </c>
      <c r="D160" s="52" t="s">
        <v>3597</v>
      </c>
      <c r="E160" s="52" t="s">
        <v>3569</v>
      </c>
      <c r="F160" s="4" t="s">
        <v>20</v>
      </c>
      <c r="G160" s="52" t="s">
        <v>3598</v>
      </c>
      <c r="H160" s="52" t="s">
        <v>644</v>
      </c>
      <c r="I160" s="52" t="s">
        <v>3599</v>
      </c>
    </row>
    <row r="161" spans="1:9" ht="27">
      <c r="A161" s="10">
        <v>160</v>
      </c>
      <c r="B161" s="52" t="s">
        <v>3600</v>
      </c>
      <c r="C161" s="17" t="s">
        <v>3606</v>
      </c>
      <c r="D161" s="52" t="s">
        <v>3607</v>
      </c>
      <c r="E161" s="52" t="s">
        <v>3569</v>
      </c>
      <c r="F161" s="4" t="s">
        <v>20</v>
      </c>
      <c r="G161" s="52" t="s">
        <v>3608</v>
      </c>
      <c r="H161" s="27" t="s">
        <v>102</v>
      </c>
      <c r="I161" s="52" t="s">
        <v>3619</v>
      </c>
    </row>
    <row r="162" spans="1:9" ht="27">
      <c r="A162" s="10">
        <v>161</v>
      </c>
      <c r="B162" s="52" t="s">
        <v>3601</v>
      </c>
      <c r="C162" s="17" t="s">
        <v>3609</v>
      </c>
      <c r="D162" s="52" t="s">
        <v>3610</v>
      </c>
      <c r="E162" s="52" t="s">
        <v>3569</v>
      </c>
      <c r="F162" s="4" t="s">
        <v>20</v>
      </c>
      <c r="G162" s="52" t="s">
        <v>3608</v>
      </c>
      <c r="H162" s="27" t="s">
        <v>102</v>
      </c>
      <c r="I162" s="52" t="s">
        <v>3620</v>
      </c>
    </row>
    <row r="163" spans="1:9" ht="27">
      <c r="A163" s="10">
        <v>162</v>
      </c>
      <c r="B163" s="52" t="s">
        <v>3602</v>
      </c>
      <c r="C163" s="17" t="s">
        <v>3611</v>
      </c>
      <c r="D163" s="52" t="s">
        <v>3612</v>
      </c>
      <c r="E163" s="52" t="s">
        <v>3569</v>
      </c>
      <c r="F163" s="4" t="s">
        <v>20</v>
      </c>
      <c r="G163" s="52" t="s">
        <v>3608</v>
      </c>
      <c r="H163" s="27" t="s">
        <v>102</v>
      </c>
      <c r="I163" s="52" t="s">
        <v>3621</v>
      </c>
    </row>
    <row r="164" spans="1:9" ht="27">
      <c r="A164" s="10">
        <v>163</v>
      </c>
      <c r="B164" s="52" t="s">
        <v>3603</v>
      </c>
      <c r="C164" s="17" t="s">
        <v>3613</v>
      </c>
      <c r="D164" s="52" t="s">
        <v>3614</v>
      </c>
      <c r="E164" s="52" t="s">
        <v>3569</v>
      </c>
      <c r="F164" s="4" t="s">
        <v>20</v>
      </c>
      <c r="G164" s="52" t="s">
        <v>3608</v>
      </c>
      <c r="H164" s="27" t="s">
        <v>102</v>
      </c>
      <c r="I164" s="52" t="s">
        <v>3622</v>
      </c>
    </row>
    <row r="165" spans="1:9" ht="27">
      <c r="A165" s="10">
        <v>164</v>
      </c>
      <c r="B165" s="52" t="s">
        <v>3604</v>
      </c>
      <c r="C165" s="17" t="s">
        <v>3615</v>
      </c>
      <c r="D165" s="52" t="s">
        <v>3616</v>
      </c>
      <c r="E165" s="52" t="s">
        <v>3569</v>
      </c>
      <c r="F165" s="4" t="s">
        <v>20</v>
      </c>
      <c r="G165" s="52" t="s">
        <v>3608</v>
      </c>
      <c r="H165" s="27" t="s">
        <v>102</v>
      </c>
      <c r="I165" s="52" t="s">
        <v>3623</v>
      </c>
    </row>
    <row r="166" spans="1:9" ht="27">
      <c r="A166" s="10">
        <v>165</v>
      </c>
      <c r="B166" s="52" t="s">
        <v>3605</v>
      </c>
      <c r="C166" s="17" t="s">
        <v>3617</v>
      </c>
      <c r="D166" s="52" t="s">
        <v>3618</v>
      </c>
      <c r="E166" s="52" t="s">
        <v>3569</v>
      </c>
      <c r="F166" s="4" t="s">
        <v>20</v>
      </c>
      <c r="G166" s="52" t="s">
        <v>3608</v>
      </c>
      <c r="H166" s="27" t="s">
        <v>102</v>
      </c>
      <c r="I166" s="52" t="s">
        <v>3624</v>
      </c>
    </row>
    <row r="167" spans="1:9" ht="27">
      <c r="A167" s="10">
        <v>166</v>
      </c>
      <c r="B167" s="52" t="s">
        <v>3625</v>
      </c>
      <c r="C167" s="17" t="s">
        <v>3626</v>
      </c>
      <c r="D167" s="52" t="s">
        <v>3627</v>
      </c>
      <c r="E167" s="52" t="s">
        <v>3569</v>
      </c>
      <c r="F167" s="4" t="s">
        <v>20</v>
      </c>
      <c r="G167" s="52" t="s">
        <v>3628</v>
      </c>
      <c r="H167" s="52" t="s">
        <v>3629</v>
      </c>
      <c r="I167" s="52" t="s">
        <v>3630</v>
      </c>
    </row>
    <row r="168" spans="1:9" ht="27">
      <c r="A168" s="10">
        <v>167</v>
      </c>
      <c r="B168" s="52" t="s">
        <v>3631</v>
      </c>
      <c r="C168" s="17" t="s">
        <v>3635</v>
      </c>
      <c r="D168" s="52" t="s">
        <v>3636</v>
      </c>
      <c r="E168" s="52" t="s">
        <v>3569</v>
      </c>
      <c r="F168" s="4" t="s">
        <v>20</v>
      </c>
      <c r="G168" s="52" t="s">
        <v>3637</v>
      </c>
      <c r="H168" s="27" t="s">
        <v>102</v>
      </c>
      <c r="I168" s="52" t="s">
        <v>3645</v>
      </c>
    </row>
    <row r="169" spans="1:9" ht="27">
      <c r="A169" s="10">
        <v>168</v>
      </c>
      <c r="B169" s="52" t="s">
        <v>3632</v>
      </c>
      <c r="C169" s="17" t="s">
        <v>3638</v>
      </c>
      <c r="D169" s="52" t="s">
        <v>3639</v>
      </c>
      <c r="E169" s="52" t="s">
        <v>3569</v>
      </c>
      <c r="F169" s="4" t="s">
        <v>20</v>
      </c>
      <c r="G169" s="52" t="s">
        <v>3640</v>
      </c>
      <c r="H169" s="52" t="s">
        <v>3580</v>
      </c>
      <c r="I169" s="52" t="s">
        <v>3646</v>
      </c>
    </row>
    <row r="170" spans="1:9" ht="27">
      <c r="A170" s="10">
        <v>169</v>
      </c>
      <c r="B170" s="52" t="s">
        <v>3633</v>
      </c>
      <c r="C170" s="17" t="s">
        <v>3641</v>
      </c>
      <c r="D170" s="52" t="s">
        <v>3642</v>
      </c>
      <c r="E170" s="52" t="s">
        <v>3569</v>
      </c>
      <c r="F170" s="4" t="s">
        <v>20</v>
      </c>
      <c r="G170" s="52" t="s">
        <v>3640</v>
      </c>
      <c r="H170" s="52" t="s">
        <v>3580</v>
      </c>
      <c r="I170" s="52" t="s">
        <v>3647</v>
      </c>
    </row>
    <row r="171" spans="1:9" ht="27">
      <c r="A171" s="10">
        <v>170</v>
      </c>
      <c r="B171" s="52" t="s">
        <v>3634</v>
      </c>
      <c r="C171" s="17" t="s">
        <v>3643</v>
      </c>
      <c r="D171" s="52" t="s">
        <v>3644</v>
      </c>
      <c r="E171" s="52" t="s">
        <v>3569</v>
      </c>
      <c r="F171" s="4" t="s">
        <v>20</v>
      </c>
      <c r="G171" s="52" t="s">
        <v>3640</v>
      </c>
      <c r="H171" s="52" t="s">
        <v>3580</v>
      </c>
      <c r="I171" s="52" t="s">
        <v>3647</v>
      </c>
    </row>
    <row r="172" spans="1:9" ht="27">
      <c r="A172" s="10">
        <v>171</v>
      </c>
      <c r="B172" s="52" t="s">
        <v>3648</v>
      </c>
      <c r="C172" s="17" t="s">
        <v>3650</v>
      </c>
      <c r="D172" s="52" t="s">
        <v>3651</v>
      </c>
      <c r="E172" s="52" t="s">
        <v>3569</v>
      </c>
      <c r="F172" s="4" t="s">
        <v>20</v>
      </c>
      <c r="G172" s="52" t="s">
        <v>3652</v>
      </c>
      <c r="H172" s="52" t="s">
        <v>3580</v>
      </c>
      <c r="I172" s="52" t="s">
        <v>3656</v>
      </c>
    </row>
    <row r="173" spans="1:9" ht="27">
      <c r="A173" s="10">
        <v>172</v>
      </c>
      <c r="B173" s="52" t="s">
        <v>3649</v>
      </c>
      <c r="C173" s="17" t="s">
        <v>3653</v>
      </c>
      <c r="D173" s="52" t="s">
        <v>3654</v>
      </c>
      <c r="E173" s="52" t="s">
        <v>3569</v>
      </c>
      <c r="F173" s="4" t="s">
        <v>20</v>
      </c>
      <c r="G173" s="52" t="s">
        <v>3655</v>
      </c>
      <c r="H173" s="52" t="s">
        <v>3580</v>
      </c>
      <c r="I173" s="52" t="s">
        <v>3657</v>
      </c>
    </row>
    <row r="174" spans="1:9" ht="27">
      <c r="A174" s="10">
        <v>173</v>
      </c>
      <c r="B174" s="52" t="s">
        <v>3658</v>
      </c>
      <c r="C174" s="17" t="s">
        <v>3662</v>
      </c>
      <c r="D174" s="52" t="s">
        <v>3663</v>
      </c>
      <c r="E174" s="52" t="s">
        <v>3569</v>
      </c>
      <c r="F174" s="4" t="s">
        <v>20</v>
      </c>
      <c r="G174" s="52" t="s">
        <v>3664</v>
      </c>
      <c r="H174" s="52" t="s">
        <v>3672</v>
      </c>
      <c r="I174" s="52" t="s">
        <v>3673</v>
      </c>
    </row>
    <row r="175" spans="1:9" ht="27">
      <c r="A175" s="10">
        <v>174</v>
      </c>
      <c r="B175" s="52" t="s">
        <v>3659</v>
      </c>
      <c r="C175" s="17" t="s">
        <v>3665</v>
      </c>
      <c r="D175" s="52" t="s">
        <v>3666</v>
      </c>
      <c r="E175" s="52" t="s">
        <v>3569</v>
      </c>
      <c r="F175" s="4" t="s">
        <v>20</v>
      </c>
      <c r="G175" s="52" t="s">
        <v>3667</v>
      </c>
      <c r="H175" s="52" t="s">
        <v>3580</v>
      </c>
      <c r="I175" s="52" t="s">
        <v>3674</v>
      </c>
    </row>
    <row r="176" spans="1:9" ht="27">
      <c r="A176" s="10">
        <v>175</v>
      </c>
      <c r="B176" s="52" t="s">
        <v>3660</v>
      </c>
      <c r="C176" s="17" t="s">
        <v>3668</v>
      </c>
      <c r="D176" s="52" t="s">
        <v>3669</v>
      </c>
      <c r="E176" s="52" t="s">
        <v>3569</v>
      </c>
      <c r="F176" s="4" t="s">
        <v>20</v>
      </c>
      <c r="G176" s="52" t="s">
        <v>3667</v>
      </c>
      <c r="H176" s="52" t="s">
        <v>3672</v>
      </c>
      <c r="I176" s="52" t="s">
        <v>3675</v>
      </c>
    </row>
    <row r="177" spans="1:9" ht="27">
      <c r="A177" s="10">
        <v>176</v>
      </c>
      <c r="B177" s="52" t="s">
        <v>3661</v>
      </c>
      <c r="C177" s="17" t="s">
        <v>3670</v>
      </c>
      <c r="D177" s="52" t="s">
        <v>3671</v>
      </c>
      <c r="E177" s="52" t="s">
        <v>3569</v>
      </c>
      <c r="F177" s="4" t="s">
        <v>20</v>
      </c>
      <c r="G177" s="52" t="s">
        <v>3570</v>
      </c>
      <c r="H177" s="52" t="s">
        <v>3580</v>
      </c>
      <c r="I177" s="52" t="s">
        <v>3676</v>
      </c>
    </row>
    <row r="178" spans="1:9" ht="27">
      <c r="A178" s="10">
        <v>177</v>
      </c>
      <c r="B178" s="52" t="s">
        <v>3677</v>
      </c>
      <c r="C178" s="17" t="s">
        <v>3678</v>
      </c>
      <c r="D178" s="52" t="s">
        <v>3679</v>
      </c>
      <c r="E178" s="52" t="s">
        <v>3569</v>
      </c>
      <c r="F178" s="4" t="s">
        <v>20</v>
      </c>
      <c r="G178" s="52" t="s">
        <v>3680</v>
      </c>
      <c r="H178" s="52" t="s">
        <v>3672</v>
      </c>
      <c r="I178" s="52" t="s">
        <v>3681</v>
      </c>
    </row>
    <row r="179" spans="1:9" ht="27">
      <c r="A179" s="10">
        <v>178</v>
      </c>
      <c r="B179" s="52" t="s">
        <v>3682</v>
      </c>
      <c r="C179" s="17" t="s">
        <v>3687</v>
      </c>
      <c r="D179" s="52" t="s">
        <v>3688</v>
      </c>
      <c r="E179" s="52" t="s">
        <v>3569</v>
      </c>
      <c r="F179" s="4" t="s">
        <v>20</v>
      </c>
      <c r="G179" s="52" t="s">
        <v>3573</v>
      </c>
      <c r="H179" s="52" t="s">
        <v>3580</v>
      </c>
      <c r="I179" s="52" t="s">
        <v>3699</v>
      </c>
    </row>
    <row r="180" spans="1:9" ht="40.5">
      <c r="A180" s="10">
        <v>179</v>
      </c>
      <c r="B180" s="52" t="s">
        <v>3683</v>
      </c>
      <c r="C180" s="17" t="s">
        <v>3689</v>
      </c>
      <c r="D180" s="52" t="s">
        <v>3690</v>
      </c>
      <c r="E180" s="52" t="s">
        <v>3569</v>
      </c>
      <c r="F180" s="4" t="s">
        <v>20</v>
      </c>
      <c r="G180" s="52" t="s">
        <v>3691</v>
      </c>
      <c r="H180" s="27" t="s">
        <v>102</v>
      </c>
      <c r="I180" s="52" t="s">
        <v>3700</v>
      </c>
    </row>
    <row r="181" spans="1:9" ht="27">
      <c r="A181" s="10">
        <v>180</v>
      </c>
      <c r="B181" s="52" t="s">
        <v>3684</v>
      </c>
      <c r="C181" s="17" t="s">
        <v>3692</v>
      </c>
      <c r="D181" s="52" t="s">
        <v>3693</v>
      </c>
      <c r="E181" s="52" t="s">
        <v>3569</v>
      </c>
      <c r="F181" s="4" t="s">
        <v>20</v>
      </c>
      <c r="G181" s="52" t="s">
        <v>3691</v>
      </c>
      <c r="H181" s="27" t="s">
        <v>102</v>
      </c>
      <c r="I181" s="52" t="s">
        <v>3701</v>
      </c>
    </row>
    <row r="182" spans="1:9" ht="27">
      <c r="A182" s="10">
        <v>181</v>
      </c>
      <c r="B182" s="52" t="s">
        <v>3685</v>
      </c>
      <c r="C182" s="17" t="s">
        <v>3694</v>
      </c>
      <c r="D182" s="52" t="s">
        <v>3695</v>
      </c>
      <c r="E182" s="52" t="s">
        <v>3569</v>
      </c>
      <c r="F182" s="4" t="s">
        <v>20</v>
      </c>
      <c r="G182" s="52" t="s">
        <v>3691</v>
      </c>
      <c r="H182" s="27" t="s">
        <v>102</v>
      </c>
      <c r="I182" s="52" t="s">
        <v>3702</v>
      </c>
    </row>
    <row r="183" spans="1:9" ht="27">
      <c r="A183" s="10">
        <v>182</v>
      </c>
      <c r="B183" s="52" t="s">
        <v>3686</v>
      </c>
      <c r="C183" s="17" t="s">
        <v>3696</v>
      </c>
      <c r="D183" s="52" t="s">
        <v>3697</v>
      </c>
      <c r="E183" s="52" t="s">
        <v>3569</v>
      </c>
      <c r="F183" s="4" t="s">
        <v>20</v>
      </c>
      <c r="G183" s="52" t="s">
        <v>3698</v>
      </c>
      <c r="H183" s="52" t="s">
        <v>3580</v>
      </c>
      <c r="I183" s="52" t="s">
        <v>3703</v>
      </c>
    </row>
    <row r="184" spans="1:9" ht="27">
      <c r="A184" s="10">
        <v>183</v>
      </c>
      <c r="B184" s="52" t="s">
        <v>3704</v>
      </c>
      <c r="C184" s="17" t="s">
        <v>3706</v>
      </c>
      <c r="D184" s="52" t="s">
        <v>3707</v>
      </c>
      <c r="E184" s="52" t="s">
        <v>3569</v>
      </c>
      <c r="F184" s="4" t="s">
        <v>20</v>
      </c>
      <c r="G184" s="52" t="s">
        <v>3708</v>
      </c>
      <c r="H184" s="27" t="s">
        <v>102</v>
      </c>
      <c r="I184" s="52" t="s">
        <v>3711</v>
      </c>
    </row>
    <row r="185" spans="1:9" ht="27">
      <c r="A185" s="10">
        <v>184</v>
      </c>
      <c r="B185" s="52" t="s">
        <v>3705</v>
      </c>
      <c r="C185" s="17" t="s">
        <v>3709</v>
      </c>
      <c r="D185" s="52" t="s">
        <v>3710</v>
      </c>
      <c r="E185" s="52" t="s">
        <v>3569</v>
      </c>
      <c r="F185" s="4" t="s">
        <v>20</v>
      </c>
      <c r="G185" s="52" t="s">
        <v>3708</v>
      </c>
      <c r="H185" s="27" t="s">
        <v>102</v>
      </c>
      <c r="I185" s="52" t="s">
        <v>3710</v>
      </c>
    </row>
    <row r="186" spans="1:9" ht="27">
      <c r="A186" s="10">
        <v>185</v>
      </c>
      <c r="B186" s="52" t="s">
        <v>3712</v>
      </c>
      <c r="C186" s="17" t="s">
        <v>3714</v>
      </c>
      <c r="D186" s="52" t="s">
        <v>3715</v>
      </c>
      <c r="E186" s="52" t="s">
        <v>3569</v>
      </c>
      <c r="F186" s="4" t="s">
        <v>20</v>
      </c>
      <c r="G186" s="52" t="s">
        <v>3708</v>
      </c>
      <c r="H186" s="27" t="s">
        <v>102</v>
      </c>
      <c r="I186" s="52" t="s">
        <v>3718</v>
      </c>
    </row>
    <row r="187" spans="1:9" ht="27">
      <c r="A187" s="10">
        <v>186</v>
      </c>
      <c r="B187" s="52" t="s">
        <v>3713</v>
      </c>
      <c r="C187" s="17" t="s">
        <v>3716</v>
      </c>
      <c r="D187" s="52" t="s">
        <v>3717</v>
      </c>
      <c r="E187" s="52" t="s">
        <v>3569</v>
      </c>
      <c r="F187" s="4" t="s">
        <v>20</v>
      </c>
      <c r="G187" s="52" t="s">
        <v>3708</v>
      </c>
      <c r="H187" s="27" t="s">
        <v>102</v>
      </c>
      <c r="I187" s="52" t="s">
        <v>3719</v>
      </c>
    </row>
    <row r="188" spans="1:9" ht="27">
      <c r="A188" s="10">
        <v>187</v>
      </c>
      <c r="B188" s="52" t="s">
        <v>3720</v>
      </c>
      <c r="C188" s="17" t="s">
        <v>3722</v>
      </c>
      <c r="D188" s="52" t="s">
        <v>3723</v>
      </c>
      <c r="E188" s="52" t="s">
        <v>3569</v>
      </c>
      <c r="F188" s="4" t="s">
        <v>20</v>
      </c>
      <c r="G188" s="52" t="s">
        <v>3708</v>
      </c>
      <c r="H188" s="27" t="s">
        <v>102</v>
      </c>
      <c r="I188" s="52" t="s">
        <v>3726</v>
      </c>
    </row>
    <row r="189" spans="1:9" ht="27">
      <c r="A189" s="10">
        <v>188</v>
      </c>
      <c r="B189" s="52" t="s">
        <v>3721</v>
      </c>
      <c r="C189" s="17" t="s">
        <v>3724</v>
      </c>
      <c r="D189" s="52" t="s">
        <v>3725</v>
      </c>
      <c r="E189" s="52" t="s">
        <v>3569</v>
      </c>
      <c r="F189" s="4" t="s">
        <v>20</v>
      </c>
      <c r="G189" s="52" t="s">
        <v>3708</v>
      </c>
      <c r="H189" s="27" t="s">
        <v>102</v>
      </c>
      <c r="I189" s="52" t="s">
        <v>3727</v>
      </c>
    </row>
    <row r="190" spans="1:9" ht="27">
      <c r="A190" s="10">
        <v>189</v>
      </c>
      <c r="B190" s="52" t="s">
        <v>3728</v>
      </c>
      <c r="C190" s="17" t="s">
        <v>3732</v>
      </c>
      <c r="D190" s="52" t="s">
        <v>3733</v>
      </c>
      <c r="E190" s="52" t="s">
        <v>3569</v>
      </c>
      <c r="F190" s="4" t="s">
        <v>20</v>
      </c>
      <c r="G190" s="52" t="s">
        <v>3608</v>
      </c>
      <c r="H190" s="27" t="s">
        <v>102</v>
      </c>
      <c r="I190" s="52" t="s">
        <v>3740</v>
      </c>
    </row>
    <row r="191" spans="1:9" ht="27">
      <c r="A191" s="10">
        <v>190</v>
      </c>
      <c r="B191" s="52" t="s">
        <v>3729</v>
      </c>
      <c r="C191" s="17" t="s">
        <v>3734</v>
      </c>
      <c r="D191" s="52" t="s">
        <v>3735</v>
      </c>
      <c r="E191" s="52" t="s">
        <v>3569</v>
      </c>
      <c r="F191" s="4" t="s">
        <v>20</v>
      </c>
      <c r="G191" s="52" t="s">
        <v>3608</v>
      </c>
      <c r="H191" s="27" t="s">
        <v>102</v>
      </c>
      <c r="I191" s="52" t="s">
        <v>3741</v>
      </c>
    </row>
    <row r="192" spans="1:9" ht="27">
      <c r="A192" s="10">
        <v>191</v>
      </c>
      <c r="B192" s="52" t="s">
        <v>3730</v>
      </c>
      <c r="C192" s="17" t="s">
        <v>3736</v>
      </c>
      <c r="D192" s="52" t="s">
        <v>3737</v>
      </c>
      <c r="E192" s="52" t="s">
        <v>3569</v>
      </c>
      <c r="F192" s="4" t="s">
        <v>20</v>
      </c>
      <c r="G192" s="52" t="s">
        <v>3608</v>
      </c>
      <c r="H192" s="27" t="s">
        <v>102</v>
      </c>
      <c r="I192" s="52" t="s">
        <v>3742</v>
      </c>
    </row>
    <row r="193" spans="1:9" ht="27">
      <c r="A193" s="10">
        <v>192</v>
      </c>
      <c r="B193" s="52" t="s">
        <v>3731</v>
      </c>
      <c r="C193" s="17" t="s">
        <v>3738</v>
      </c>
      <c r="D193" s="52" t="s">
        <v>3739</v>
      </c>
      <c r="E193" s="52" t="s">
        <v>3569</v>
      </c>
      <c r="F193" s="4" t="s">
        <v>20</v>
      </c>
      <c r="G193" s="52" t="s">
        <v>3608</v>
      </c>
      <c r="H193" s="27" t="s">
        <v>102</v>
      </c>
      <c r="I193" s="52" t="s">
        <v>3743</v>
      </c>
    </row>
    <row r="194" spans="1:9" ht="67.5">
      <c r="A194" s="10">
        <v>193</v>
      </c>
      <c r="B194" s="52" t="s">
        <v>3744</v>
      </c>
      <c r="C194" s="17" t="s">
        <v>3746</v>
      </c>
      <c r="D194" s="52" t="s">
        <v>3747</v>
      </c>
      <c r="E194" s="52" t="s">
        <v>3569</v>
      </c>
      <c r="F194" s="4" t="s">
        <v>20</v>
      </c>
      <c r="G194" s="52" t="s">
        <v>3608</v>
      </c>
      <c r="H194" s="27" t="s">
        <v>102</v>
      </c>
      <c r="I194" s="52" t="s">
        <v>3750</v>
      </c>
    </row>
    <row r="195" spans="1:9" ht="27">
      <c r="A195" s="10">
        <v>194</v>
      </c>
      <c r="B195" s="52" t="s">
        <v>3745</v>
      </c>
      <c r="C195" s="17" t="s">
        <v>3748</v>
      </c>
      <c r="D195" s="52" t="s">
        <v>3749</v>
      </c>
      <c r="E195" s="52" t="s">
        <v>3569</v>
      </c>
      <c r="F195" s="4" t="s">
        <v>20</v>
      </c>
      <c r="G195" s="52" t="s">
        <v>3608</v>
      </c>
      <c r="H195" s="27" t="s">
        <v>102</v>
      </c>
      <c r="I195" s="52" t="s">
        <v>3751</v>
      </c>
    </row>
    <row r="196" spans="1:9" ht="27">
      <c r="A196" s="10">
        <v>195</v>
      </c>
      <c r="B196" s="52" t="s">
        <v>3752</v>
      </c>
      <c r="C196" s="17" t="s">
        <v>3753</v>
      </c>
      <c r="D196" s="52" t="s">
        <v>3754</v>
      </c>
      <c r="E196" s="52" t="s">
        <v>3569</v>
      </c>
      <c r="F196" s="4" t="s">
        <v>20</v>
      </c>
      <c r="G196" s="52" t="s">
        <v>3608</v>
      </c>
      <c r="H196" s="27" t="s">
        <v>102</v>
      </c>
      <c r="I196" s="52" t="s">
        <v>3755</v>
      </c>
    </row>
    <row r="197" spans="1:9" ht="27">
      <c r="A197" s="10">
        <v>196</v>
      </c>
      <c r="B197" s="52" t="s">
        <v>3756</v>
      </c>
      <c r="C197" s="17" t="s">
        <v>3758</v>
      </c>
      <c r="D197" s="52" t="s">
        <v>3759</v>
      </c>
      <c r="E197" s="52" t="s">
        <v>3569</v>
      </c>
      <c r="F197" s="4" t="s">
        <v>20</v>
      </c>
      <c r="G197" s="52" t="s">
        <v>3760</v>
      </c>
      <c r="H197" s="52" t="s">
        <v>3580</v>
      </c>
      <c r="I197" s="52" t="s">
        <v>3763</v>
      </c>
    </row>
    <row r="198" spans="1:9" ht="27">
      <c r="A198" s="10">
        <v>197</v>
      </c>
      <c r="B198" s="52" t="s">
        <v>3757</v>
      </c>
      <c r="C198" s="17" t="s">
        <v>3761</v>
      </c>
      <c r="D198" s="52" t="s">
        <v>3762</v>
      </c>
      <c r="E198" s="52" t="s">
        <v>3569</v>
      </c>
      <c r="F198" s="4" t="s">
        <v>20</v>
      </c>
      <c r="G198" s="52" t="s">
        <v>3760</v>
      </c>
      <c r="H198" s="52" t="s">
        <v>3580</v>
      </c>
      <c r="I198" s="52" t="s">
        <v>3764</v>
      </c>
    </row>
    <row r="199" spans="1:9" ht="27">
      <c r="A199" s="10">
        <v>198</v>
      </c>
      <c r="B199" s="52" t="s">
        <v>3765</v>
      </c>
      <c r="C199" s="17" t="s">
        <v>3767</v>
      </c>
      <c r="D199" s="52" t="s">
        <v>3768</v>
      </c>
      <c r="E199" s="52" t="s">
        <v>3569</v>
      </c>
      <c r="F199" s="4" t="s">
        <v>20</v>
      </c>
      <c r="G199" s="52" t="s">
        <v>3769</v>
      </c>
      <c r="H199" s="27" t="s">
        <v>102</v>
      </c>
      <c r="I199" s="52" t="s">
        <v>3772</v>
      </c>
    </row>
    <row r="200" spans="1:9" ht="27">
      <c r="A200" s="10">
        <v>199</v>
      </c>
      <c r="B200" s="52" t="s">
        <v>3766</v>
      </c>
      <c r="C200" s="17" t="s">
        <v>3770</v>
      </c>
      <c r="D200" s="52" t="s">
        <v>3771</v>
      </c>
      <c r="E200" s="52" t="s">
        <v>3569</v>
      </c>
      <c r="F200" s="4" t="s">
        <v>20</v>
      </c>
      <c r="G200" s="52" t="s">
        <v>3769</v>
      </c>
      <c r="H200" s="52" t="s">
        <v>3672</v>
      </c>
      <c r="I200" s="52" t="s">
        <v>3773</v>
      </c>
    </row>
    <row r="201" spans="1:9" ht="27">
      <c r="A201" s="10">
        <v>200</v>
      </c>
      <c r="B201" s="52" t="s">
        <v>3774</v>
      </c>
      <c r="C201" s="17" t="s">
        <v>3776</v>
      </c>
      <c r="D201" s="52" t="s">
        <v>3777</v>
      </c>
      <c r="E201" s="52" t="s">
        <v>3569</v>
      </c>
      <c r="F201" s="4" t="s">
        <v>20</v>
      </c>
      <c r="G201" s="52" t="s">
        <v>3589</v>
      </c>
      <c r="H201" s="27" t="s">
        <v>102</v>
      </c>
      <c r="I201" s="52" t="s">
        <v>3780</v>
      </c>
    </row>
    <row r="202" spans="1:9" ht="27">
      <c r="A202" s="10">
        <v>201</v>
      </c>
      <c r="B202" s="52" t="s">
        <v>3775</v>
      </c>
      <c r="C202" s="17" t="s">
        <v>3778</v>
      </c>
      <c r="D202" s="52" t="s">
        <v>3779</v>
      </c>
      <c r="E202" s="52" t="s">
        <v>3569</v>
      </c>
      <c r="F202" s="4" t="s">
        <v>20</v>
      </c>
      <c r="G202" s="52" t="s">
        <v>3589</v>
      </c>
      <c r="H202" s="52" t="s">
        <v>3580</v>
      </c>
      <c r="I202" s="52" t="s">
        <v>3781</v>
      </c>
    </row>
    <row r="203" spans="1:9" ht="27">
      <c r="A203" s="10">
        <v>202</v>
      </c>
      <c r="B203" s="52" t="s">
        <v>3782</v>
      </c>
      <c r="C203" s="17" t="s">
        <v>3783</v>
      </c>
      <c r="D203" s="52" t="s">
        <v>3784</v>
      </c>
      <c r="E203" s="52" t="s">
        <v>3569</v>
      </c>
      <c r="F203" s="4" t="s">
        <v>20</v>
      </c>
      <c r="G203" s="52" t="s">
        <v>3785</v>
      </c>
      <c r="H203" s="27" t="s">
        <v>102</v>
      </c>
      <c r="I203" s="52" t="s">
        <v>3786</v>
      </c>
    </row>
    <row r="204" spans="1:9" ht="27">
      <c r="A204" s="10">
        <v>203</v>
      </c>
      <c r="B204" s="52" t="s">
        <v>3787</v>
      </c>
      <c r="C204" s="17" t="s">
        <v>3790</v>
      </c>
      <c r="D204" s="52" t="s">
        <v>3791</v>
      </c>
      <c r="E204" s="52" t="s">
        <v>3569</v>
      </c>
      <c r="F204" s="4" t="s">
        <v>20</v>
      </c>
      <c r="G204" s="52" t="s">
        <v>3792</v>
      </c>
      <c r="H204" s="27" t="s">
        <v>102</v>
      </c>
      <c r="I204" s="52" t="s">
        <v>3797</v>
      </c>
    </row>
    <row r="205" spans="1:9" ht="27">
      <c r="A205" s="10">
        <v>204</v>
      </c>
      <c r="B205" s="52" t="s">
        <v>3788</v>
      </c>
      <c r="C205" s="17" t="s">
        <v>3793</v>
      </c>
      <c r="D205" s="52" t="s">
        <v>3794</v>
      </c>
      <c r="E205" s="52" t="s">
        <v>3569</v>
      </c>
      <c r="F205" s="4" t="s">
        <v>20</v>
      </c>
      <c r="G205" s="52" t="s">
        <v>3608</v>
      </c>
      <c r="H205" s="27" t="s">
        <v>102</v>
      </c>
      <c r="I205" s="52" t="s">
        <v>3798</v>
      </c>
    </row>
    <row r="206" spans="1:9" ht="27">
      <c r="A206" s="10">
        <v>205</v>
      </c>
      <c r="B206" s="52" t="s">
        <v>3789</v>
      </c>
      <c r="C206" s="17" t="s">
        <v>3795</v>
      </c>
      <c r="D206" s="52" t="s">
        <v>3796</v>
      </c>
      <c r="E206" s="52" t="s">
        <v>3569</v>
      </c>
      <c r="F206" s="4" t="s">
        <v>20</v>
      </c>
      <c r="G206" s="52" t="s">
        <v>3573</v>
      </c>
      <c r="H206" s="27" t="s">
        <v>102</v>
      </c>
      <c r="I206" s="52" t="s">
        <v>3799</v>
      </c>
    </row>
    <row r="207" spans="1:9" ht="40.5">
      <c r="A207" s="10">
        <v>206</v>
      </c>
      <c r="B207" s="52" t="s">
        <v>3806</v>
      </c>
      <c r="C207" s="17" t="s">
        <v>3810</v>
      </c>
      <c r="D207" s="52" t="s">
        <v>3811</v>
      </c>
      <c r="E207" s="52" t="s">
        <v>3803</v>
      </c>
      <c r="F207" s="4" t="s">
        <v>20</v>
      </c>
      <c r="G207" s="52" t="s">
        <v>3812</v>
      </c>
      <c r="H207" s="52" t="s">
        <v>143</v>
      </c>
      <c r="I207" s="52" t="s">
        <v>3820</v>
      </c>
    </row>
    <row r="208" spans="1:9" ht="27">
      <c r="A208" s="10">
        <v>207</v>
      </c>
      <c r="B208" s="52" t="s">
        <v>3850</v>
      </c>
      <c r="C208" s="17" t="s">
        <v>3851</v>
      </c>
      <c r="D208" s="52" t="s">
        <v>3852</v>
      </c>
      <c r="E208" s="52" t="s">
        <v>3853</v>
      </c>
      <c r="F208" s="4" t="s">
        <v>20</v>
      </c>
      <c r="G208" s="52" t="s">
        <v>3854</v>
      </c>
      <c r="H208" s="52" t="s">
        <v>129</v>
      </c>
      <c r="I208" s="52" t="s">
        <v>3855</v>
      </c>
    </row>
    <row r="209" spans="1:9" ht="27">
      <c r="A209" s="10">
        <v>208</v>
      </c>
      <c r="B209" s="52" t="s">
        <v>3856</v>
      </c>
      <c r="C209" s="17" t="s">
        <v>3859</v>
      </c>
      <c r="D209" s="52" t="s">
        <v>87</v>
      </c>
      <c r="E209" s="52" t="s">
        <v>3853</v>
      </c>
      <c r="F209" s="4" t="s">
        <v>20</v>
      </c>
      <c r="G209" s="52" t="s">
        <v>3860</v>
      </c>
      <c r="H209" s="52" t="s">
        <v>22</v>
      </c>
      <c r="I209" s="52" t="s">
        <v>3864</v>
      </c>
    </row>
    <row r="210" spans="1:9" ht="27">
      <c r="A210" s="10">
        <v>209</v>
      </c>
      <c r="B210" s="52" t="s">
        <v>3857</v>
      </c>
      <c r="C210" s="17" t="s">
        <v>3861</v>
      </c>
      <c r="D210" s="52" t="s">
        <v>3862</v>
      </c>
      <c r="E210" s="52" t="s">
        <v>3853</v>
      </c>
      <c r="F210" s="4" t="s">
        <v>20</v>
      </c>
      <c r="G210" s="52" t="s">
        <v>3860</v>
      </c>
      <c r="H210" s="52" t="s">
        <v>22</v>
      </c>
      <c r="I210" s="52" t="s">
        <v>3864</v>
      </c>
    </row>
    <row r="211" spans="1:9" ht="27">
      <c r="A211" s="10">
        <v>210</v>
      </c>
      <c r="B211" s="52" t="s">
        <v>3858</v>
      </c>
      <c r="C211" s="17" t="s">
        <v>3863</v>
      </c>
      <c r="D211" s="52" t="s">
        <v>3862</v>
      </c>
      <c r="E211" s="52" t="s">
        <v>3853</v>
      </c>
      <c r="F211" s="4" t="s">
        <v>20</v>
      </c>
      <c r="G211" s="52" t="s">
        <v>3860</v>
      </c>
      <c r="H211" s="52" t="s">
        <v>22</v>
      </c>
      <c r="I211" s="52" t="s">
        <v>3864</v>
      </c>
    </row>
    <row r="212" spans="1:9" ht="27">
      <c r="A212" s="10">
        <v>211</v>
      </c>
      <c r="B212" s="52" t="s">
        <v>3865</v>
      </c>
      <c r="C212" s="17" t="s">
        <v>3866</v>
      </c>
      <c r="D212" s="52" t="s">
        <v>3867</v>
      </c>
      <c r="E212" s="52" t="s">
        <v>3853</v>
      </c>
      <c r="F212" s="4" t="s">
        <v>20</v>
      </c>
      <c r="G212" s="52" t="s">
        <v>3860</v>
      </c>
      <c r="H212" s="52" t="s">
        <v>129</v>
      </c>
      <c r="I212" s="52" t="s">
        <v>3868</v>
      </c>
    </row>
    <row r="213" spans="1:9" ht="40.5">
      <c r="A213" s="10">
        <v>212</v>
      </c>
      <c r="B213" s="52" t="s">
        <v>3871</v>
      </c>
      <c r="C213" s="17" t="s">
        <v>3880</v>
      </c>
      <c r="D213" s="52" t="s">
        <v>3881</v>
      </c>
      <c r="E213" s="52" t="s">
        <v>3569</v>
      </c>
      <c r="F213" s="4" t="s">
        <v>20</v>
      </c>
      <c r="G213" s="52" t="s">
        <v>3769</v>
      </c>
      <c r="H213" s="52" t="s">
        <v>3672</v>
      </c>
      <c r="I213" s="52" t="s">
        <v>3887</v>
      </c>
    </row>
    <row r="214" spans="1:9" ht="27">
      <c r="A214" s="10">
        <v>213</v>
      </c>
      <c r="B214" s="52" t="s">
        <v>3872</v>
      </c>
      <c r="C214" s="17" t="s">
        <v>3882</v>
      </c>
      <c r="D214" s="52" t="s">
        <v>3883</v>
      </c>
      <c r="E214" s="52" t="s">
        <v>3884</v>
      </c>
      <c r="F214" s="4" t="s">
        <v>20</v>
      </c>
      <c r="G214" s="52" t="s">
        <v>3608</v>
      </c>
      <c r="H214" s="27" t="s">
        <v>102</v>
      </c>
      <c r="I214" s="52" t="s">
        <v>3888</v>
      </c>
    </row>
    <row r="215" spans="1:9" ht="40.5">
      <c r="A215" s="10">
        <v>214</v>
      </c>
      <c r="B215" s="52" t="s">
        <v>3889</v>
      </c>
      <c r="C215" s="17" t="s">
        <v>3891</v>
      </c>
      <c r="D215" s="52" t="s">
        <v>3892</v>
      </c>
      <c r="E215" s="52" t="s">
        <v>3893</v>
      </c>
      <c r="F215" s="4" t="s">
        <v>20</v>
      </c>
      <c r="G215" s="52" t="s">
        <v>3792</v>
      </c>
      <c r="H215" s="52" t="s">
        <v>129</v>
      </c>
      <c r="I215" s="52" t="s">
        <v>3897</v>
      </c>
    </row>
    <row r="216" spans="1:9" ht="40.5">
      <c r="A216" s="10">
        <v>215</v>
      </c>
      <c r="B216" s="52" t="s">
        <v>3890</v>
      </c>
      <c r="C216" s="17" t="s">
        <v>3894</v>
      </c>
      <c r="D216" s="52" t="s">
        <v>3895</v>
      </c>
      <c r="E216" s="52" t="s">
        <v>3893</v>
      </c>
      <c r="F216" s="4" t="s">
        <v>20</v>
      </c>
      <c r="G216" s="52" t="s">
        <v>3896</v>
      </c>
      <c r="H216" s="52" t="s">
        <v>129</v>
      </c>
      <c r="I216" s="52" t="s">
        <v>3898</v>
      </c>
    </row>
    <row r="217" spans="1:9" ht="27">
      <c r="A217" s="10">
        <v>216</v>
      </c>
      <c r="B217" s="52" t="s">
        <v>3905</v>
      </c>
      <c r="C217" s="17" t="s">
        <v>3909</v>
      </c>
      <c r="D217" s="52" t="s">
        <v>3910</v>
      </c>
      <c r="E217" s="52" t="s">
        <v>3893</v>
      </c>
      <c r="F217" s="4" t="s">
        <v>20</v>
      </c>
      <c r="G217" s="52" t="s">
        <v>3608</v>
      </c>
      <c r="H217" s="27" t="s">
        <v>102</v>
      </c>
      <c r="I217" s="52" t="s">
        <v>3918</v>
      </c>
    </row>
    <row r="218" spans="1:9" ht="27">
      <c r="A218" s="10">
        <v>217</v>
      </c>
      <c r="B218" s="52" t="s">
        <v>3922</v>
      </c>
      <c r="C218" s="17" t="s">
        <v>3929</v>
      </c>
      <c r="D218" s="52" t="s">
        <v>3930</v>
      </c>
      <c r="E218" s="52" t="s">
        <v>3893</v>
      </c>
      <c r="F218" s="4" t="s">
        <v>60</v>
      </c>
      <c r="G218" s="52" t="s">
        <v>3785</v>
      </c>
      <c r="H218" s="27" t="s">
        <v>102</v>
      </c>
      <c r="I218" s="52" t="s">
        <v>3940</v>
      </c>
    </row>
    <row r="219" spans="1:9" ht="27">
      <c r="A219" s="10">
        <v>218</v>
      </c>
      <c r="B219" s="52" t="s">
        <v>3923</v>
      </c>
      <c r="C219" s="17" t="s">
        <v>3931</v>
      </c>
      <c r="D219" s="52" t="s">
        <v>3932</v>
      </c>
      <c r="E219" s="52" t="s">
        <v>3933</v>
      </c>
      <c r="F219" s="4" t="s">
        <v>20</v>
      </c>
      <c r="G219" s="52" t="s">
        <v>3592</v>
      </c>
      <c r="H219" s="52" t="s">
        <v>129</v>
      </c>
      <c r="I219" s="52" t="s">
        <v>3941</v>
      </c>
    </row>
    <row r="220" spans="1:9" ht="27">
      <c r="A220" s="10">
        <v>219</v>
      </c>
      <c r="B220" s="52" t="s">
        <v>3924</v>
      </c>
      <c r="C220" s="17" t="s">
        <v>3934</v>
      </c>
      <c r="D220" s="52" t="s">
        <v>3935</v>
      </c>
      <c r="E220" s="52" t="s">
        <v>3893</v>
      </c>
      <c r="F220" s="4" t="s">
        <v>20</v>
      </c>
      <c r="G220" s="52" t="s">
        <v>3708</v>
      </c>
      <c r="H220" s="27" t="s">
        <v>102</v>
      </c>
      <c r="I220" s="52" t="s">
        <v>3942</v>
      </c>
    </row>
    <row r="221" spans="1:9" ht="27">
      <c r="A221" s="10">
        <v>220</v>
      </c>
      <c r="B221" s="52" t="s">
        <v>3925</v>
      </c>
      <c r="C221" s="17" t="s">
        <v>3936</v>
      </c>
      <c r="D221" s="52" t="s">
        <v>3937</v>
      </c>
      <c r="E221" s="52" t="s">
        <v>3938</v>
      </c>
      <c r="F221" s="4" t="s">
        <v>60</v>
      </c>
      <c r="G221" s="52" t="s">
        <v>3939</v>
      </c>
      <c r="H221" s="27" t="s">
        <v>102</v>
      </c>
      <c r="I221" s="52" t="s">
        <v>3943</v>
      </c>
    </row>
    <row r="222" spans="1:9" ht="27">
      <c r="A222" s="10">
        <v>221</v>
      </c>
      <c r="B222" s="52" t="s">
        <v>3926</v>
      </c>
      <c r="C222" s="17" t="s">
        <v>3936</v>
      </c>
      <c r="D222" s="52" t="s">
        <v>3937</v>
      </c>
      <c r="E222" s="52" t="s">
        <v>3938</v>
      </c>
      <c r="F222" s="4" t="s">
        <v>60</v>
      </c>
      <c r="G222" s="52" t="s">
        <v>3939</v>
      </c>
      <c r="H222" s="27" t="s">
        <v>102</v>
      </c>
      <c r="I222" s="52" t="s">
        <v>3943</v>
      </c>
    </row>
    <row r="223" spans="1:9" ht="27">
      <c r="A223" s="10">
        <v>222</v>
      </c>
      <c r="B223" s="52" t="s">
        <v>3927</v>
      </c>
      <c r="C223" s="17" t="s">
        <v>3936</v>
      </c>
      <c r="D223" s="52" t="s">
        <v>3937</v>
      </c>
      <c r="E223" s="52" t="s">
        <v>3938</v>
      </c>
      <c r="F223" s="4" t="s">
        <v>60</v>
      </c>
      <c r="G223" s="52" t="s">
        <v>3939</v>
      </c>
      <c r="H223" s="27" t="s">
        <v>102</v>
      </c>
      <c r="I223" s="52" t="s">
        <v>3943</v>
      </c>
    </row>
    <row r="224" spans="1:9" ht="27">
      <c r="A224" s="10">
        <v>223</v>
      </c>
      <c r="B224" s="52" t="s">
        <v>3928</v>
      </c>
      <c r="C224" s="17" t="s">
        <v>3936</v>
      </c>
      <c r="D224" s="52" t="s">
        <v>3937</v>
      </c>
      <c r="E224" s="52" t="s">
        <v>3938</v>
      </c>
      <c r="F224" s="4" t="s">
        <v>60</v>
      </c>
      <c r="G224" s="52" t="s">
        <v>3939</v>
      </c>
      <c r="H224" s="27" t="s">
        <v>102</v>
      </c>
      <c r="I224" s="52" t="s">
        <v>3943</v>
      </c>
    </row>
    <row r="225" spans="1:9" ht="27">
      <c r="A225" s="10">
        <v>224</v>
      </c>
      <c r="B225" s="27" t="s">
        <v>3944</v>
      </c>
      <c r="C225" s="17" t="s">
        <v>3945</v>
      </c>
      <c r="D225" s="27" t="s">
        <v>3946</v>
      </c>
      <c r="E225" s="27" t="s">
        <v>2024</v>
      </c>
      <c r="F225" s="4" t="s">
        <v>3947</v>
      </c>
      <c r="G225" s="27" t="s">
        <v>3948</v>
      </c>
      <c r="H225" s="27" t="s">
        <v>632</v>
      </c>
      <c r="I225" s="27" t="s">
        <v>3949</v>
      </c>
    </row>
    <row r="226" spans="1:9" ht="40.5">
      <c r="A226" s="10">
        <v>225</v>
      </c>
      <c r="B226" s="27" t="s">
        <v>4172</v>
      </c>
      <c r="C226" s="17" t="s">
        <v>4180</v>
      </c>
      <c r="D226" s="27" t="s">
        <v>4181</v>
      </c>
      <c r="E226" s="27" t="s">
        <v>699</v>
      </c>
      <c r="F226" s="4" t="s">
        <v>165</v>
      </c>
      <c r="G226" s="27" t="s">
        <v>4182</v>
      </c>
      <c r="H226" s="27" t="s">
        <v>129</v>
      </c>
      <c r="I226" s="27" t="s">
        <v>4185</v>
      </c>
    </row>
    <row r="227" spans="1:9" ht="40.5">
      <c r="A227" s="10">
        <v>226</v>
      </c>
      <c r="B227" s="52" t="s">
        <v>4186</v>
      </c>
      <c r="C227" s="17" t="s">
        <v>4187</v>
      </c>
      <c r="D227" s="52" t="s">
        <v>4188</v>
      </c>
      <c r="E227" s="52" t="s">
        <v>699</v>
      </c>
      <c r="F227" s="4" t="s">
        <v>165</v>
      </c>
      <c r="G227" s="52" t="s">
        <v>4189</v>
      </c>
      <c r="H227" s="52" t="s">
        <v>76</v>
      </c>
      <c r="I227" s="52" t="s">
        <v>4190</v>
      </c>
    </row>
    <row r="228" spans="1:9" ht="40.5">
      <c r="A228" s="10">
        <v>227</v>
      </c>
      <c r="B228" s="27" t="s">
        <v>4193</v>
      </c>
      <c r="C228" s="10" t="s">
        <v>4261</v>
      </c>
      <c r="D228" s="27" t="s">
        <v>4200</v>
      </c>
      <c r="E228" s="27" t="s">
        <v>4201</v>
      </c>
      <c r="F228" s="4" t="s">
        <v>165</v>
      </c>
      <c r="G228" s="26" t="s">
        <v>4202</v>
      </c>
      <c r="H228" s="27" t="s">
        <v>143</v>
      </c>
      <c r="I228" s="27" t="s">
        <v>4205</v>
      </c>
    </row>
  </sheetData>
  <phoneticPr fontId="1"/>
  <dataValidations count="2">
    <dataValidation type="list" allowBlank="1" showInputMessage="1" showErrorMessage="1" sqref="F2:F72">
      <formula1>"政府機関,独立行政法人,特殊法人（特殊会社除く）,その他"</formula1>
    </dataValidation>
    <dataValidation type="list" allowBlank="1" showInputMessage="1" showErrorMessage="1" sqref="F73:F228">
      <formula1>"政府機関,独立行政法人､特殊法人（特殊会社除く）,その他"</formula1>
    </dataValidation>
  </dataValidations>
  <hyperlinks>
    <hyperlink ref="H8" r:id="rId1" display="ebi@nict.go.jp"/>
  </hyperlinks>
  <pageMargins left="0.70866141732283472" right="0.70866141732283472" top="0.74803149606299213" bottom="0.74803149606299213" header="0.31496062992125984" footer="0.31496062992125984"/>
  <pageSetup paperSize="9" scale="51" fitToHeight="0"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6" t="s">
        <v>273</v>
      </c>
      <c r="C3" s="17" t="s">
        <v>299</v>
      </c>
      <c r="D3" s="3" t="s">
        <v>300</v>
      </c>
      <c r="E3" s="3" t="s">
        <v>188</v>
      </c>
      <c r="F3" s="4" t="s">
        <v>12</v>
      </c>
      <c r="G3" s="3" t="s">
        <v>301</v>
      </c>
      <c r="H3" s="6" t="s">
        <v>143</v>
      </c>
      <c r="I3" s="6" t="s">
        <v>277</v>
      </c>
    </row>
    <row r="4" spans="1:9" ht="27">
      <c r="A4" s="10">
        <v>3</v>
      </c>
      <c r="B4" s="3" t="s">
        <v>63</v>
      </c>
      <c r="C4" s="13" t="s">
        <v>64</v>
      </c>
      <c r="D4" s="3" t="s">
        <v>65</v>
      </c>
      <c r="E4" s="3" t="s">
        <v>66</v>
      </c>
      <c r="F4" s="4" t="s">
        <v>67</v>
      </c>
      <c r="G4" s="6" t="s">
        <v>68</v>
      </c>
      <c r="H4" s="3" t="s">
        <v>69</v>
      </c>
      <c r="I4" s="3" t="s">
        <v>70</v>
      </c>
    </row>
    <row r="5" spans="1:9" ht="40.5">
      <c r="A5" s="10">
        <v>4</v>
      </c>
      <c r="B5" s="3" t="s">
        <v>71</v>
      </c>
      <c r="C5" s="13" t="s">
        <v>72</v>
      </c>
      <c r="D5" s="3" t="s">
        <v>73</v>
      </c>
      <c r="E5" s="3" t="s">
        <v>74</v>
      </c>
      <c r="F5" s="4" t="s">
        <v>67</v>
      </c>
      <c r="G5" s="6" t="s">
        <v>75</v>
      </c>
      <c r="H5" s="3" t="s">
        <v>76</v>
      </c>
      <c r="I5" s="3" t="s">
        <v>77</v>
      </c>
    </row>
    <row r="6" spans="1:9" ht="40.5">
      <c r="A6" s="10">
        <v>5</v>
      </c>
      <c r="B6" s="3" t="s">
        <v>78</v>
      </c>
      <c r="C6" s="13" t="s">
        <v>79</v>
      </c>
      <c r="D6" s="3" t="s">
        <v>80</v>
      </c>
      <c r="E6" s="3" t="s">
        <v>81</v>
      </c>
      <c r="F6" s="4" t="s">
        <v>67</v>
      </c>
      <c r="G6" s="6" t="s">
        <v>82</v>
      </c>
      <c r="H6" s="3" t="s">
        <v>83</v>
      </c>
      <c r="I6" s="3" t="s">
        <v>84</v>
      </c>
    </row>
    <row r="7" spans="1:9" ht="27">
      <c r="A7" s="10">
        <v>6</v>
      </c>
      <c r="B7" s="3" t="s">
        <v>85</v>
      </c>
      <c r="C7" s="13" t="s">
        <v>86</v>
      </c>
      <c r="D7" s="3" t="s">
        <v>87</v>
      </c>
      <c r="E7" s="3" t="s">
        <v>88</v>
      </c>
      <c r="F7" s="4" t="s">
        <v>20</v>
      </c>
      <c r="G7" s="6" t="s">
        <v>89</v>
      </c>
      <c r="H7" s="3" t="s">
        <v>83</v>
      </c>
      <c r="I7" s="3" t="s">
        <v>90</v>
      </c>
    </row>
    <row r="8" spans="1:9" ht="27">
      <c r="A8" s="10">
        <v>7</v>
      </c>
      <c r="B8" s="3" t="s">
        <v>714</v>
      </c>
      <c r="C8" s="13" t="s">
        <v>715</v>
      </c>
      <c r="D8" s="3" t="s">
        <v>716</v>
      </c>
      <c r="E8" s="3" t="s">
        <v>100</v>
      </c>
      <c r="F8" s="4" t="s">
        <v>67</v>
      </c>
      <c r="G8" s="6" t="s">
        <v>717</v>
      </c>
      <c r="H8" s="3" t="s">
        <v>76</v>
      </c>
      <c r="I8" s="3" t="s">
        <v>718</v>
      </c>
    </row>
    <row r="9" spans="1:9" ht="27">
      <c r="A9" s="10">
        <v>8</v>
      </c>
      <c r="B9" s="3" t="s">
        <v>91</v>
      </c>
      <c r="C9" s="13" t="s">
        <v>92</v>
      </c>
      <c r="D9" s="3" t="s">
        <v>93</v>
      </c>
      <c r="E9" s="3" t="s">
        <v>94</v>
      </c>
      <c r="F9" s="4" t="s">
        <v>20</v>
      </c>
      <c r="G9" s="6" t="s">
        <v>95</v>
      </c>
      <c r="H9" s="3" t="s">
        <v>76</v>
      </c>
      <c r="I9" s="3" t="s">
        <v>96</v>
      </c>
    </row>
    <row r="10" spans="1:9" ht="40.5">
      <c r="A10" s="10">
        <v>9</v>
      </c>
      <c r="B10" s="3" t="s">
        <v>97</v>
      </c>
      <c r="C10" s="13" t="s">
        <v>98</v>
      </c>
      <c r="D10" s="3" t="s">
        <v>99</v>
      </c>
      <c r="E10" s="3" t="s">
        <v>100</v>
      </c>
      <c r="F10" s="4" t="s">
        <v>67</v>
      </c>
      <c r="G10" s="6" t="s">
        <v>101</v>
      </c>
      <c r="H10" s="3" t="s">
        <v>102</v>
      </c>
      <c r="I10" s="3" t="s">
        <v>103</v>
      </c>
    </row>
    <row r="11" spans="1:9" ht="40.5">
      <c r="A11" s="10">
        <v>10</v>
      </c>
      <c r="B11" s="27" t="s">
        <v>4213</v>
      </c>
      <c r="C11" s="53" t="s">
        <v>4262</v>
      </c>
      <c r="D11" s="27" t="s">
        <v>3456</v>
      </c>
      <c r="E11" s="27" t="s">
        <v>3457</v>
      </c>
      <c r="F11" s="4" t="s">
        <v>165</v>
      </c>
      <c r="G11" s="26" t="s">
        <v>3459</v>
      </c>
      <c r="H11" s="27" t="s">
        <v>4263</v>
      </c>
      <c r="I11" s="27" t="s">
        <v>3464</v>
      </c>
    </row>
    <row r="12" spans="1:9" ht="27">
      <c r="A12" s="10">
        <v>11</v>
      </c>
      <c r="B12" s="47" t="s">
        <v>3465</v>
      </c>
      <c r="C12" s="53" t="s">
        <v>4265</v>
      </c>
      <c r="D12" s="54" t="s">
        <v>3467</v>
      </c>
      <c r="E12" s="47" t="s">
        <v>3457</v>
      </c>
      <c r="F12" s="4" t="s">
        <v>165</v>
      </c>
      <c r="G12" s="26" t="s">
        <v>3459</v>
      </c>
      <c r="H12" s="47" t="s">
        <v>4268</v>
      </c>
      <c r="I12" s="27" t="s">
        <v>3471</v>
      </c>
    </row>
    <row r="13" spans="1:9" ht="40.5">
      <c r="A13" s="10">
        <v>12</v>
      </c>
      <c r="B13" s="27" t="s">
        <v>3466</v>
      </c>
      <c r="C13" s="53" t="s">
        <v>4266</v>
      </c>
      <c r="D13" s="27" t="s">
        <v>4267</v>
      </c>
      <c r="E13" s="27" t="s">
        <v>27</v>
      </c>
      <c r="F13" s="4" t="s">
        <v>165</v>
      </c>
      <c r="G13" s="26" t="s">
        <v>3458</v>
      </c>
      <c r="H13" s="27" t="s">
        <v>14</v>
      </c>
      <c r="I13" s="27" t="s">
        <v>3472</v>
      </c>
    </row>
    <row r="14" spans="1:9" ht="40.5">
      <c r="A14" s="10">
        <v>13</v>
      </c>
      <c r="B14" s="10" t="s">
        <v>4264</v>
      </c>
      <c r="C14" s="4" t="s">
        <v>3468</v>
      </c>
      <c r="D14" s="49" t="s">
        <v>3469</v>
      </c>
      <c r="E14" s="49" t="s">
        <v>27</v>
      </c>
      <c r="F14" s="4" t="s">
        <v>165</v>
      </c>
      <c r="G14" s="28" t="s">
        <v>3470</v>
      </c>
      <c r="H14" s="27" t="s">
        <v>54</v>
      </c>
      <c r="I14" s="27" t="s">
        <v>3473</v>
      </c>
    </row>
    <row r="15" spans="1:9" ht="40.5">
      <c r="A15" s="10">
        <v>14</v>
      </c>
      <c r="B15" s="52" t="s">
        <v>3545</v>
      </c>
      <c r="C15" s="17" t="s">
        <v>3552</v>
      </c>
      <c r="D15" s="52" t="s">
        <v>3553</v>
      </c>
      <c r="E15" s="52" t="s">
        <v>3554</v>
      </c>
      <c r="F15" s="4" t="s">
        <v>165</v>
      </c>
      <c r="G15" s="52" t="s">
        <v>3555</v>
      </c>
      <c r="H15" s="52" t="s">
        <v>76</v>
      </c>
      <c r="I15" s="52" t="s">
        <v>3558</v>
      </c>
    </row>
    <row r="16" spans="1:9" ht="40.5">
      <c r="A16" s="10">
        <v>15</v>
      </c>
      <c r="B16" s="52" t="s">
        <v>3809</v>
      </c>
      <c r="C16" s="17" t="s">
        <v>3818</v>
      </c>
      <c r="D16" s="52" t="s">
        <v>3819</v>
      </c>
      <c r="E16" s="52" t="s">
        <v>3803</v>
      </c>
      <c r="F16" s="4" t="s">
        <v>20</v>
      </c>
      <c r="G16" s="52" t="s">
        <v>3815</v>
      </c>
      <c r="H16" s="52" t="s">
        <v>729</v>
      </c>
      <c r="I16" s="52" t="s">
        <v>3823</v>
      </c>
    </row>
    <row r="17" spans="1:9" ht="27">
      <c r="A17" s="10">
        <v>16</v>
      </c>
      <c r="B17" s="52" t="s">
        <v>3850</v>
      </c>
      <c r="C17" s="17" t="s">
        <v>3851</v>
      </c>
      <c r="D17" s="52" t="s">
        <v>3852</v>
      </c>
      <c r="E17" s="52" t="s">
        <v>3853</v>
      </c>
      <c r="F17" s="4" t="s">
        <v>20</v>
      </c>
      <c r="G17" s="52" t="s">
        <v>3854</v>
      </c>
      <c r="H17" s="52" t="s">
        <v>129</v>
      </c>
      <c r="I17" s="52" t="s">
        <v>3855</v>
      </c>
    </row>
    <row r="18" spans="1:9" ht="27">
      <c r="A18" s="10">
        <v>17</v>
      </c>
      <c r="B18" s="52" t="s">
        <v>3856</v>
      </c>
      <c r="C18" s="17" t="s">
        <v>3859</v>
      </c>
      <c r="D18" s="52" t="s">
        <v>87</v>
      </c>
      <c r="E18" s="52" t="s">
        <v>3853</v>
      </c>
      <c r="F18" s="4" t="s">
        <v>20</v>
      </c>
      <c r="G18" s="52" t="s">
        <v>3860</v>
      </c>
      <c r="H18" s="52" t="s">
        <v>22</v>
      </c>
      <c r="I18" s="52" t="s">
        <v>3864</v>
      </c>
    </row>
    <row r="19" spans="1:9" ht="27">
      <c r="A19" s="10">
        <v>18</v>
      </c>
      <c r="B19" s="52" t="s">
        <v>3857</v>
      </c>
      <c r="C19" s="17" t="s">
        <v>3861</v>
      </c>
      <c r="D19" s="52" t="s">
        <v>3862</v>
      </c>
      <c r="E19" s="52" t="s">
        <v>3853</v>
      </c>
      <c r="F19" s="4" t="s">
        <v>20</v>
      </c>
      <c r="G19" s="52" t="s">
        <v>3860</v>
      </c>
      <c r="H19" s="52" t="s">
        <v>22</v>
      </c>
      <c r="I19" s="52" t="s">
        <v>3864</v>
      </c>
    </row>
    <row r="20" spans="1:9" ht="27">
      <c r="A20" s="10">
        <v>19</v>
      </c>
      <c r="B20" s="52" t="s">
        <v>3858</v>
      </c>
      <c r="C20" s="17" t="s">
        <v>3863</v>
      </c>
      <c r="D20" s="52" t="s">
        <v>3862</v>
      </c>
      <c r="E20" s="52" t="s">
        <v>3853</v>
      </c>
      <c r="F20" s="4" t="s">
        <v>20</v>
      </c>
      <c r="G20" s="52" t="s">
        <v>3860</v>
      </c>
      <c r="H20" s="52" t="s">
        <v>22</v>
      </c>
      <c r="I20" s="52" t="s">
        <v>3864</v>
      </c>
    </row>
    <row r="21" spans="1:9" ht="27">
      <c r="A21" s="10">
        <v>20</v>
      </c>
      <c r="B21" s="52" t="s">
        <v>3865</v>
      </c>
      <c r="C21" s="17" t="s">
        <v>3866</v>
      </c>
      <c r="D21" s="52" t="s">
        <v>3867</v>
      </c>
      <c r="E21" s="52" t="s">
        <v>3853</v>
      </c>
      <c r="F21" s="4" t="s">
        <v>20</v>
      </c>
      <c r="G21" s="52" t="s">
        <v>3860</v>
      </c>
      <c r="H21" s="52" t="s">
        <v>129</v>
      </c>
      <c r="I21" s="52" t="s">
        <v>3868</v>
      </c>
    </row>
  </sheetData>
  <phoneticPr fontId="1"/>
  <dataValidations count="2">
    <dataValidation type="list" allowBlank="1" showInputMessage="1" showErrorMessage="1" sqref="F11:F21">
      <formula1>"政府機関,独立行政法人､特殊法人（特殊会社除く）,その他"</formula1>
    </dataValidation>
    <dataValidation type="list" allowBlank="1" showInputMessage="1" showErrorMessage="1" sqref="F2:F10">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36">
      <c r="A3" s="10">
        <v>2</v>
      </c>
      <c r="B3" s="11" t="s">
        <v>719</v>
      </c>
      <c r="C3" s="15" t="s">
        <v>720</v>
      </c>
      <c r="D3" s="7" t="s">
        <v>721</v>
      </c>
      <c r="E3" s="4" t="s">
        <v>722</v>
      </c>
      <c r="F3" s="4" t="s">
        <v>12</v>
      </c>
      <c r="G3" s="4" t="s">
        <v>723</v>
      </c>
      <c r="H3" s="11" t="s">
        <v>14</v>
      </c>
      <c r="I3" s="33" t="s">
        <v>724</v>
      </c>
    </row>
    <row r="4" spans="1:9">
      <c r="A4" s="10">
        <v>3</v>
      </c>
      <c r="B4" s="19" t="s">
        <v>725</v>
      </c>
      <c r="C4" s="30" t="s">
        <v>726</v>
      </c>
      <c r="D4" s="34" t="s">
        <v>727</v>
      </c>
      <c r="E4" s="19" t="s">
        <v>728</v>
      </c>
      <c r="F4" s="19" t="s">
        <v>729</v>
      </c>
      <c r="G4" s="19"/>
      <c r="H4" s="35" t="s">
        <v>76</v>
      </c>
      <c r="I4" s="35" t="s">
        <v>730</v>
      </c>
    </row>
    <row r="5" spans="1:9" ht="27">
      <c r="A5" s="10">
        <v>4</v>
      </c>
      <c r="B5" s="4" t="s">
        <v>731</v>
      </c>
      <c r="C5" s="5" t="s">
        <v>732</v>
      </c>
      <c r="D5" s="5" t="s">
        <v>733</v>
      </c>
      <c r="E5" s="4" t="s">
        <v>734</v>
      </c>
      <c r="F5" s="4" t="s">
        <v>46</v>
      </c>
      <c r="G5" s="4" t="s">
        <v>735</v>
      </c>
      <c r="H5" s="4" t="s">
        <v>345</v>
      </c>
      <c r="I5" s="4" t="s">
        <v>736</v>
      </c>
    </row>
    <row r="6" spans="1:9">
      <c r="A6" s="10">
        <v>5</v>
      </c>
      <c r="B6" s="11" t="s">
        <v>737</v>
      </c>
      <c r="C6" s="32" t="s">
        <v>738</v>
      </c>
      <c r="D6" s="7" t="s">
        <v>739</v>
      </c>
      <c r="E6" s="4" t="s">
        <v>740</v>
      </c>
      <c r="F6" s="4" t="s">
        <v>12</v>
      </c>
      <c r="G6" s="12" t="s">
        <v>741</v>
      </c>
      <c r="H6" s="11" t="s">
        <v>514</v>
      </c>
      <c r="I6" s="4" t="s">
        <v>742</v>
      </c>
    </row>
    <row r="7" spans="1:9" ht="27">
      <c r="A7" s="10">
        <v>6</v>
      </c>
      <c r="B7" s="3" t="s">
        <v>63</v>
      </c>
      <c r="C7" s="13" t="s">
        <v>64</v>
      </c>
      <c r="D7" s="3" t="s">
        <v>65</v>
      </c>
      <c r="E7" s="3" t="s">
        <v>66</v>
      </c>
      <c r="F7" s="4" t="s">
        <v>67</v>
      </c>
      <c r="G7" s="6" t="s">
        <v>68</v>
      </c>
      <c r="H7" s="3" t="s">
        <v>69</v>
      </c>
      <c r="I7" s="3" t="s">
        <v>70</v>
      </c>
    </row>
    <row r="8" spans="1:9" ht="40.5">
      <c r="A8" s="10">
        <v>7</v>
      </c>
      <c r="B8" s="3" t="s">
        <v>71</v>
      </c>
      <c r="C8" s="13" t="s">
        <v>72</v>
      </c>
      <c r="D8" s="3" t="s">
        <v>73</v>
      </c>
      <c r="E8" s="3" t="s">
        <v>74</v>
      </c>
      <c r="F8" s="4" t="s">
        <v>67</v>
      </c>
      <c r="G8" s="6" t="s">
        <v>75</v>
      </c>
      <c r="H8" s="3" t="s">
        <v>76</v>
      </c>
      <c r="I8" s="3" t="s">
        <v>77</v>
      </c>
    </row>
    <row r="9" spans="1:9" ht="40.5">
      <c r="A9" s="10">
        <v>8</v>
      </c>
      <c r="B9" s="3" t="s">
        <v>78</v>
      </c>
      <c r="C9" s="13" t="s">
        <v>79</v>
      </c>
      <c r="D9" s="3" t="s">
        <v>80</v>
      </c>
      <c r="E9" s="3" t="s">
        <v>81</v>
      </c>
      <c r="F9" s="4" t="s">
        <v>67</v>
      </c>
      <c r="G9" s="6" t="s">
        <v>82</v>
      </c>
      <c r="H9" s="3" t="s">
        <v>83</v>
      </c>
      <c r="I9" s="3" t="s">
        <v>84</v>
      </c>
    </row>
    <row r="10" spans="1:9" ht="27">
      <c r="A10" s="10">
        <v>9</v>
      </c>
      <c r="B10" s="3" t="s">
        <v>85</v>
      </c>
      <c r="C10" s="13" t="s">
        <v>86</v>
      </c>
      <c r="D10" s="3" t="s">
        <v>87</v>
      </c>
      <c r="E10" s="3" t="s">
        <v>88</v>
      </c>
      <c r="F10" s="4" t="s">
        <v>20</v>
      </c>
      <c r="G10" s="6" t="s">
        <v>89</v>
      </c>
      <c r="H10" s="3" t="s">
        <v>83</v>
      </c>
      <c r="I10" s="3" t="s">
        <v>90</v>
      </c>
    </row>
    <row r="11" spans="1:9" ht="27">
      <c r="A11" s="10">
        <v>10</v>
      </c>
      <c r="B11" s="3" t="s">
        <v>714</v>
      </c>
      <c r="C11" s="13" t="s">
        <v>715</v>
      </c>
      <c r="D11" s="3" t="s">
        <v>716</v>
      </c>
      <c r="E11" s="3" t="s">
        <v>100</v>
      </c>
      <c r="F11" s="4" t="s">
        <v>67</v>
      </c>
      <c r="G11" s="6" t="s">
        <v>717</v>
      </c>
      <c r="H11" s="3" t="s">
        <v>76</v>
      </c>
      <c r="I11" s="3" t="s">
        <v>718</v>
      </c>
    </row>
    <row r="12" spans="1:9" ht="27">
      <c r="A12" s="10">
        <v>11</v>
      </c>
      <c r="B12" s="3" t="s">
        <v>91</v>
      </c>
      <c r="C12" s="13" t="s">
        <v>92</v>
      </c>
      <c r="D12" s="3" t="s">
        <v>93</v>
      </c>
      <c r="E12" s="3" t="s">
        <v>94</v>
      </c>
      <c r="F12" s="4" t="s">
        <v>20</v>
      </c>
      <c r="G12" s="6" t="s">
        <v>95</v>
      </c>
      <c r="H12" s="3" t="s">
        <v>76</v>
      </c>
      <c r="I12" s="3" t="s">
        <v>96</v>
      </c>
    </row>
    <row r="13" spans="1:9" ht="40.5">
      <c r="A13" s="10">
        <v>12</v>
      </c>
      <c r="B13" s="3" t="s">
        <v>97</v>
      </c>
      <c r="C13" s="13" t="s">
        <v>98</v>
      </c>
      <c r="D13" s="3" t="s">
        <v>99</v>
      </c>
      <c r="E13" s="3" t="s">
        <v>100</v>
      </c>
      <c r="F13" s="4" t="s">
        <v>67</v>
      </c>
      <c r="G13" s="6" t="s">
        <v>101</v>
      </c>
      <c r="H13" s="3" t="s">
        <v>102</v>
      </c>
      <c r="I13" s="3" t="s">
        <v>103</v>
      </c>
    </row>
    <row r="14" spans="1:9" ht="40.5">
      <c r="A14" s="10">
        <v>13</v>
      </c>
      <c r="B14" s="4" t="s">
        <v>743</v>
      </c>
      <c r="C14" s="17" t="s">
        <v>744</v>
      </c>
      <c r="D14" s="5" t="s">
        <v>745</v>
      </c>
      <c r="E14" s="4" t="s">
        <v>266</v>
      </c>
      <c r="F14" s="4" t="s">
        <v>165</v>
      </c>
      <c r="G14" s="4" t="s">
        <v>746</v>
      </c>
      <c r="H14" s="4" t="s">
        <v>76</v>
      </c>
      <c r="I14" s="4" t="s">
        <v>747</v>
      </c>
    </row>
    <row r="15" spans="1:9" ht="40.5">
      <c r="A15" s="10">
        <v>14</v>
      </c>
      <c r="B15" s="3" t="s">
        <v>748</v>
      </c>
      <c r="C15" s="13" t="s">
        <v>749</v>
      </c>
      <c r="D15" s="3" t="s">
        <v>750</v>
      </c>
      <c r="E15" s="3" t="s">
        <v>699</v>
      </c>
      <c r="F15" s="4" t="s">
        <v>67</v>
      </c>
      <c r="G15" s="6" t="s">
        <v>751</v>
      </c>
      <c r="H15" s="3" t="s">
        <v>76</v>
      </c>
      <c r="I15" s="3" t="s">
        <v>752</v>
      </c>
    </row>
    <row r="16" spans="1:9" ht="94.5">
      <c r="A16" s="10">
        <v>15</v>
      </c>
      <c r="B16" s="3" t="s">
        <v>753</v>
      </c>
      <c r="C16" s="13" t="s">
        <v>754</v>
      </c>
      <c r="D16" s="3" t="s">
        <v>755</v>
      </c>
      <c r="E16" s="3" t="s">
        <v>756</v>
      </c>
      <c r="F16" s="4" t="s">
        <v>67</v>
      </c>
      <c r="G16" s="6" t="s">
        <v>757</v>
      </c>
      <c r="H16" s="6" t="s">
        <v>102</v>
      </c>
      <c r="I16" s="3" t="s">
        <v>758</v>
      </c>
    </row>
    <row r="17" spans="1:9" ht="40.5">
      <c r="A17" s="10">
        <v>16</v>
      </c>
      <c r="B17" s="52" t="s">
        <v>3545</v>
      </c>
      <c r="C17" s="17" t="s">
        <v>3552</v>
      </c>
      <c r="D17" s="52" t="s">
        <v>3553</v>
      </c>
      <c r="E17" s="52" t="s">
        <v>3554</v>
      </c>
      <c r="F17" s="4" t="s">
        <v>165</v>
      </c>
      <c r="G17" s="52" t="s">
        <v>3555</v>
      </c>
      <c r="H17" s="52" t="s">
        <v>76</v>
      </c>
      <c r="I17" s="52" t="s">
        <v>3558</v>
      </c>
    </row>
    <row r="18" spans="1:9" ht="27">
      <c r="A18" s="10">
        <v>17</v>
      </c>
      <c r="B18" s="52" t="s">
        <v>3850</v>
      </c>
      <c r="C18" s="17" t="s">
        <v>3851</v>
      </c>
      <c r="D18" s="52" t="s">
        <v>3852</v>
      </c>
      <c r="E18" s="52" t="s">
        <v>3853</v>
      </c>
      <c r="F18" s="4" t="s">
        <v>20</v>
      </c>
      <c r="G18" s="52" t="s">
        <v>3854</v>
      </c>
      <c r="H18" s="52" t="s">
        <v>129</v>
      </c>
      <c r="I18" s="52" t="s">
        <v>3855</v>
      </c>
    </row>
    <row r="19" spans="1:9" ht="27">
      <c r="A19" s="10">
        <v>18</v>
      </c>
      <c r="B19" s="52" t="s">
        <v>3856</v>
      </c>
      <c r="C19" s="17" t="s">
        <v>3859</v>
      </c>
      <c r="D19" s="52" t="s">
        <v>87</v>
      </c>
      <c r="E19" s="52" t="s">
        <v>3853</v>
      </c>
      <c r="F19" s="4" t="s">
        <v>20</v>
      </c>
      <c r="G19" s="52" t="s">
        <v>3860</v>
      </c>
      <c r="H19" s="52" t="s">
        <v>22</v>
      </c>
      <c r="I19" s="52" t="s">
        <v>3864</v>
      </c>
    </row>
    <row r="20" spans="1:9" ht="27">
      <c r="A20" s="10">
        <v>19</v>
      </c>
      <c r="B20" s="52" t="s">
        <v>3857</v>
      </c>
      <c r="C20" s="17" t="s">
        <v>3861</v>
      </c>
      <c r="D20" s="52" t="s">
        <v>3862</v>
      </c>
      <c r="E20" s="52" t="s">
        <v>3853</v>
      </c>
      <c r="F20" s="4" t="s">
        <v>20</v>
      </c>
      <c r="G20" s="52" t="s">
        <v>3860</v>
      </c>
      <c r="H20" s="52" t="s">
        <v>22</v>
      </c>
      <c r="I20" s="52" t="s">
        <v>3864</v>
      </c>
    </row>
    <row r="21" spans="1:9" ht="27">
      <c r="A21" s="10">
        <v>20</v>
      </c>
      <c r="B21" s="52" t="s">
        <v>3858</v>
      </c>
      <c r="C21" s="17" t="s">
        <v>3863</v>
      </c>
      <c r="D21" s="52" t="s">
        <v>3862</v>
      </c>
      <c r="E21" s="52" t="s">
        <v>3853</v>
      </c>
      <c r="F21" s="4" t="s">
        <v>20</v>
      </c>
      <c r="G21" s="52" t="s">
        <v>3860</v>
      </c>
      <c r="H21" s="52" t="s">
        <v>22</v>
      </c>
      <c r="I21" s="52" t="s">
        <v>3864</v>
      </c>
    </row>
    <row r="22" spans="1:9" ht="27">
      <c r="A22" s="10">
        <v>21</v>
      </c>
      <c r="B22" s="52" t="s">
        <v>3865</v>
      </c>
      <c r="C22" s="17" t="s">
        <v>3866</v>
      </c>
      <c r="D22" s="52" t="s">
        <v>3867</v>
      </c>
      <c r="E22" s="52" t="s">
        <v>3853</v>
      </c>
      <c r="F22" s="4" t="s">
        <v>20</v>
      </c>
      <c r="G22" s="52" t="s">
        <v>3860</v>
      </c>
      <c r="H22" s="52" t="s">
        <v>129</v>
      </c>
      <c r="I22" s="52" t="s">
        <v>3868</v>
      </c>
    </row>
  </sheetData>
  <phoneticPr fontId="1"/>
  <dataValidations count="2">
    <dataValidation type="list" allowBlank="1" showInputMessage="1" showErrorMessage="1" sqref="F2:F16">
      <formula1>"政府機関,独立行政法人,特殊法人（特殊会社除く）,その他"</formula1>
    </dataValidation>
    <dataValidation type="list" allowBlank="1" showInputMessage="1" showErrorMessage="1" sqref="F17:F22">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3"/>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27">
      <c r="A3" s="10">
        <v>2</v>
      </c>
      <c r="B3" s="3" t="s">
        <v>379</v>
      </c>
      <c r="C3" s="17" t="s">
        <v>380</v>
      </c>
      <c r="D3" s="3" t="s">
        <v>381</v>
      </c>
      <c r="E3" s="3" t="s">
        <v>382</v>
      </c>
      <c r="F3" s="4" t="s">
        <v>12</v>
      </c>
      <c r="G3" s="6" t="s">
        <v>383</v>
      </c>
      <c r="H3" s="3" t="s">
        <v>14</v>
      </c>
      <c r="I3" s="3" t="s">
        <v>384</v>
      </c>
    </row>
    <row r="4" spans="1:9" ht="40.5">
      <c r="A4" s="10">
        <v>3</v>
      </c>
      <c r="B4" s="4" t="s">
        <v>390</v>
      </c>
      <c r="C4" s="4" t="s">
        <v>391</v>
      </c>
      <c r="D4" s="5" t="s">
        <v>392</v>
      </c>
      <c r="E4" s="5" t="s">
        <v>393</v>
      </c>
      <c r="F4" s="4" t="s">
        <v>46</v>
      </c>
      <c r="G4" s="4" t="s">
        <v>394</v>
      </c>
      <c r="H4" s="4" t="s">
        <v>327</v>
      </c>
      <c r="I4" s="4" t="s">
        <v>395</v>
      </c>
    </row>
    <row r="5" spans="1:9" ht="36">
      <c r="A5" s="10">
        <v>4</v>
      </c>
      <c r="B5" s="11" t="s">
        <v>719</v>
      </c>
      <c r="C5" s="15" t="s">
        <v>720</v>
      </c>
      <c r="D5" s="7" t="s">
        <v>721</v>
      </c>
      <c r="E5" s="4" t="s">
        <v>722</v>
      </c>
      <c r="F5" s="4" t="s">
        <v>12</v>
      </c>
      <c r="G5" s="4" t="s">
        <v>723</v>
      </c>
      <c r="H5" s="11" t="s">
        <v>14</v>
      </c>
      <c r="I5" s="33" t="s">
        <v>724</v>
      </c>
    </row>
    <row r="6" spans="1:9">
      <c r="A6" s="10">
        <v>5</v>
      </c>
      <c r="B6" s="4" t="s">
        <v>408</v>
      </c>
      <c r="C6" s="4" t="s">
        <v>409</v>
      </c>
      <c r="D6" s="5" t="s">
        <v>410</v>
      </c>
      <c r="E6" s="4" t="s">
        <v>411</v>
      </c>
      <c r="F6" s="4" t="s">
        <v>12</v>
      </c>
      <c r="G6" s="4" t="s">
        <v>412</v>
      </c>
      <c r="H6" s="4" t="s">
        <v>14</v>
      </c>
      <c r="I6" s="4" t="s">
        <v>413</v>
      </c>
    </row>
    <row r="7" spans="1:9" ht="27">
      <c r="A7" s="10">
        <v>6</v>
      </c>
      <c r="B7" s="4" t="s">
        <v>759</v>
      </c>
      <c r="C7" s="5" t="s">
        <v>760</v>
      </c>
      <c r="D7" s="5" t="s">
        <v>761</v>
      </c>
      <c r="E7" s="4" t="s">
        <v>423</v>
      </c>
      <c r="F7" s="4" t="s">
        <v>12</v>
      </c>
      <c r="G7" s="4" t="s">
        <v>762</v>
      </c>
      <c r="H7" s="4" t="s">
        <v>14</v>
      </c>
      <c r="I7" s="4" t="s">
        <v>763</v>
      </c>
    </row>
    <row r="8" spans="1:9" ht="40.5">
      <c r="A8" s="10">
        <v>7</v>
      </c>
      <c r="B8" s="4" t="s">
        <v>437</v>
      </c>
      <c r="C8" s="31" t="s">
        <v>442</v>
      </c>
      <c r="D8" s="5" t="s">
        <v>443</v>
      </c>
      <c r="E8" s="4" t="s">
        <v>444</v>
      </c>
      <c r="F8" s="4" t="s">
        <v>60</v>
      </c>
      <c r="G8" s="4" t="s">
        <v>446</v>
      </c>
      <c r="H8" s="4" t="s">
        <v>327</v>
      </c>
      <c r="I8" s="4" t="s">
        <v>448</v>
      </c>
    </row>
    <row r="9" spans="1:9" ht="27">
      <c r="A9" s="10">
        <v>8</v>
      </c>
      <c r="B9" s="4" t="s">
        <v>764</v>
      </c>
      <c r="C9" s="31" t="s">
        <v>766</v>
      </c>
      <c r="D9" s="5" t="s">
        <v>767</v>
      </c>
      <c r="E9" s="4" t="s">
        <v>768</v>
      </c>
      <c r="F9" s="4" t="s">
        <v>46</v>
      </c>
      <c r="G9" s="4" t="s">
        <v>769</v>
      </c>
      <c r="H9" s="4" t="s">
        <v>327</v>
      </c>
      <c r="I9" s="4" t="s">
        <v>774</v>
      </c>
    </row>
    <row r="10" spans="1:9" ht="27">
      <c r="A10" s="10">
        <v>9</v>
      </c>
      <c r="B10" s="4" t="s">
        <v>455</v>
      </c>
      <c r="C10" s="5" t="s">
        <v>456</v>
      </c>
      <c r="D10" s="5" t="s">
        <v>457</v>
      </c>
      <c r="E10" s="4" t="s">
        <v>458</v>
      </c>
      <c r="F10" s="4" t="s">
        <v>46</v>
      </c>
      <c r="G10" s="4" t="s">
        <v>459</v>
      </c>
      <c r="H10" s="4" t="s">
        <v>22</v>
      </c>
      <c r="I10" s="4" t="s">
        <v>460</v>
      </c>
    </row>
    <row r="11" spans="1:9" ht="27">
      <c r="A11" s="10">
        <v>10</v>
      </c>
      <c r="B11" s="4" t="s">
        <v>765</v>
      </c>
      <c r="C11" s="5" t="s">
        <v>770</v>
      </c>
      <c r="D11" s="5" t="s">
        <v>771</v>
      </c>
      <c r="E11" s="4" t="s">
        <v>772</v>
      </c>
      <c r="F11" s="4" t="s">
        <v>46</v>
      </c>
      <c r="G11" s="4" t="s">
        <v>773</v>
      </c>
      <c r="H11" s="4" t="s">
        <v>775</v>
      </c>
      <c r="I11" s="4" t="s">
        <v>776</v>
      </c>
    </row>
    <row r="12" spans="1:9" ht="27">
      <c r="A12" s="10">
        <v>11</v>
      </c>
      <c r="B12" s="4" t="s">
        <v>777</v>
      </c>
      <c r="C12" s="5" t="s">
        <v>778</v>
      </c>
      <c r="D12" s="5" t="s">
        <v>779</v>
      </c>
      <c r="E12" s="4" t="s">
        <v>780</v>
      </c>
      <c r="F12" s="4" t="s">
        <v>46</v>
      </c>
      <c r="G12" s="4" t="s">
        <v>781</v>
      </c>
      <c r="H12" s="4" t="s">
        <v>327</v>
      </c>
      <c r="I12" s="4" t="s">
        <v>782</v>
      </c>
    </row>
    <row r="13" spans="1:9">
      <c r="A13" s="10">
        <v>12</v>
      </c>
      <c r="B13" s="4" t="s">
        <v>783</v>
      </c>
      <c r="C13" s="5" t="s">
        <v>788</v>
      </c>
      <c r="D13" s="5" t="s">
        <v>789</v>
      </c>
      <c r="E13" s="4" t="s">
        <v>790</v>
      </c>
      <c r="F13" s="4" t="s">
        <v>46</v>
      </c>
      <c r="G13" s="4" t="s">
        <v>791</v>
      </c>
      <c r="H13" s="4" t="s">
        <v>327</v>
      </c>
      <c r="I13" s="4" t="s">
        <v>802</v>
      </c>
    </row>
    <row r="14" spans="1:9">
      <c r="A14" s="10">
        <v>13</v>
      </c>
      <c r="B14" s="4" t="s">
        <v>784</v>
      </c>
      <c r="C14" s="5" t="s">
        <v>792</v>
      </c>
      <c r="D14" s="5" t="s">
        <v>793</v>
      </c>
      <c r="E14" s="4" t="s">
        <v>790</v>
      </c>
      <c r="F14" s="4" t="s">
        <v>46</v>
      </c>
      <c r="G14" s="4" t="s">
        <v>794</v>
      </c>
      <c r="H14" s="4" t="s">
        <v>803</v>
      </c>
      <c r="I14" s="4" t="s">
        <v>804</v>
      </c>
    </row>
    <row r="15" spans="1:9">
      <c r="A15" s="10">
        <v>14</v>
      </c>
      <c r="B15" s="4" t="s">
        <v>785</v>
      </c>
      <c r="C15" s="5" t="s">
        <v>795</v>
      </c>
      <c r="D15" s="5" t="s">
        <v>796</v>
      </c>
      <c r="E15" s="4" t="s">
        <v>790</v>
      </c>
      <c r="F15" s="4" t="s">
        <v>46</v>
      </c>
      <c r="G15" s="4" t="s">
        <v>794</v>
      </c>
      <c r="H15" s="4" t="s">
        <v>803</v>
      </c>
      <c r="I15" s="4" t="s">
        <v>805</v>
      </c>
    </row>
    <row r="16" spans="1:9" ht="27">
      <c r="A16" s="10">
        <v>15</v>
      </c>
      <c r="B16" s="4" t="s">
        <v>786</v>
      </c>
      <c r="C16" s="5" t="s">
        <v>797</v>
      </c>
      <c r="D16" s="5" t="s">
        <v>798</v>
      </c>
      <c r="E16" s="4" t="s">
        <v>790</v>
      </c>
      <c r="F16" s="4" t="s">
        <v>46</v>
      </c>
      <c r="G16" s="4" t="s">
        <v>794</v>
      </c>
      <c r="H16" s="4" t="s">
        <v>803</v>
      </c>
      <c r="I16" s="4" t="s">
        <v>806</v>
      </c>
    </row>
    <row r="17" spans="1:9">
      <c r="A17" s="10">
        <v>16</v>
      </c>
      <c r="B17" s="4" t="s">
        <v>787</v>
      </c>
      <c r="C17" s="5" t="s">
        <v>799</v>
      </c>
      <c r="D17" s="5" t="s">
        <v>800</v>
      </c>
      <c r="E17" s="4" t="s">
        <v>790</v>
      </c>
      <c r="F17" s="4" t="s">
        <v>46</v>
      </c>
      <c r="G17" s="4" t="s">
        <v>801</v>
      </c>
      <c r="H17" s="4" t="s">
        <v>803</v>
      </c>
      <c r="I17" s="4" t="s">
        <v>807</v>
      </c>
    </row>
    <row r="18" spans="1:9" ht="27">
      <c r="A18" s="10">
        <v>17</v>
      </c>
      <c r="B18" s="4" t="s">
        <v>509</v>
      </c>
      <c r="C18" s="5" t="s">
        <v>510</v>
      </c>
      <c r="D18" s="5" t="s">
        <v>511</v>
      </c>
      <c r="E18" s="4" t="s">
        <v>512</v>
      </c>
      <c r="F18" s="4" t="s">
        <v>46</v>
      </c>
      <c r="G18" s="4" t="s">
        <v>513</v>
      </c>
      <c r="H18" s="4" t="s">
        <v>514</v>
      </c>
      <c r="I18" s="4" t="s">
        <v>515</v>
      </c>
    </row>
    <row r="19" spans="1:9" ht="27">
      <c r="A19" s="10">
        <v>18</v>
      </c>
      <c r="B19" s="4" t="s">
        <v>516</v>
      </c>
      <c r="C19" s="5" t="s">
        <v>520</v>
      </c>
      <c r="D19" s="5" t="s">
        <v>521</v>
      </c>
      <c r="E19" s="4" t="s">
        <v>522</v>
      </c>
      <c r="F19" s="4" t="s">
        <v>46</v>
      </c>
      <c r="G19" s="4" t="s">
        <v>523</v>
      </c>
      <c r="H19" s="4" t="s">
        <v>536</v>
      </c>
      <c r="I19" s="4" t="s">
        <v>537</v>
      </c>
    </row>
    <row r="20" spans="1:9" ht="27">
      <c r="A20" s="10">
        <v>19</v>
      </c>
      <c r="B20" s="4" t="s">
        <v>517</v>
      </c>
      <c r="C20" s="5" t="s">
        <v>524</v>
      </c>
      <c r="D20" s="5" t="s">
        <v>525</v>
      </c>
      <c r="E20" s="4" t="s">
        <v>526</v>
      </c>
      <c r="F20" s="4" t="s">
        <v>46</v>
      </c>
      <c r="G20" s="4" t="s">
        <v>527</v>
      </c>
      <c r="H20" s="4" t="s">
        <v>536</v>
      </c>
      <c r="I20" s="4" t="s">
        <v>538</v>
      </c>
    </row>
    <row r="21" spans="1:9" ht="27">
      <c r="A21" s="10">
        <v>20</v>
      </c>
      <c r="B21" s="11" t="s">
        <v>541</v>
      </c>
      <c r="C21" s="7" t="s">
        <v>542</v>
      </c>
      <c r="D21" s="7" t="s">
        <v>543</v>
      </c>
      <c r="E21" s="4" t="s">
        <v>544</v>
      </c>
      <c r="F21" s="4" t="s">
        <v>46</v>
      </c>
      <c r="G21" s="4" t="s">
        <v>545</v>
      </c>
      <c r="H21" s="11" t="s">
        <v>22</v>
      </c>
      <c r="I21" s="11" t="s">
        <v>546</v>
      </c>
    </row>
    <row r="22" spans="1:9" ht="27">
      <c r="A22" s="10">
        <v>21</v>
      </c>
      <c r="B22" s="11" t="s">
        <v>808</v>
      </c>
      <c r="C22" s="7" t="s">
        <v>809</v>
      </c>
      <c r="D22" s="7" t="s">
        <v>810</v>
      </c>
      <c r="E22" s="4" t="s">
        <v>811</v>
      </c>
      <c r="F22" s="4" t="s">
        <v>46</v>
      </c>
      <c r="G22" s="4" t="s">
        <v>812</v>
      </c>
      <c r="H22" s="11" t="s">
        <v>327</v>
      </c>
      <c r="I22" s="11" t="s">
        <v>813</v>
      </c>
    </row>
    <row r="23" spans="1:9" ht="40.5">
      <c r="A23" s="10">
        <v>22</v>
      </c>
      <c r="B23" s="3" t="s">
        <v>572</v>
      </c>
      <c r="C23" s="13" t="s">
        <v>573</v>
      </c>
      <c r="D23" s="3" t="s">
        <v>574</v>
      </c>
      <c r="E23" s="3" t="s">
        <v>554</v>
      </c>
      <c r="F23" s="4" t="s">
        <v>67</v>
      </c>
      <c r="G23" s="6" t="s">
        <v>575</v>
      </c>
      <c r="H23" s="3" t="s">
        <v>22</v>
      </c>
      <c r="I23" s="3" t="s">
        <v>576</v>
      </c>
    </row>
    <row r="24" spans="1:9" ht="27">
      <c r="A24" s="10">
        <v>23</v>
      </c>
      <c r="B24" s="3" t="s">
        <v>814</v>
      </c>
      <c r="C24" s="13" t="s">
        <v>815</v>
      </c>
      <c r="D24" s="3" t="s">
        <v>816</v>
      </c>
      <c r="E24" s="3" t="s">
        <v>817</v>
      </c>
      <c r="F24" s="4" t="s">
        <v>20</v>
      </c>
      <c r="G24" s="6" t="s">
        <v>818</v>
      </c>
      <c r="H24" s="3" t="s">
        <v>22</v>
      </c>
      <c r="I24" s="3" t="s">
        <v>819</v>
      </c>
    </row>
    <row r="25" spans="1:9" ht="27">
      <c r="A25" s="10">
        <v>24</v>
      </c>
      <c r="B25" s="3" t="s">
        <v>63</v>
      </c>
      <c r="C25" s="13" t="s">
        <v>64</v>
      </c>
      <c r="D25" s="3" t="s">
        <v>65</v>
      </c>
      <c r="E25" s="3" t="s">
        <v>66</v>
      </c>
      <c r="F25" s="4" t="s">
        <v>67</v>
      </c>
      <c r="G25" s="6" t="s">
        <v>68</v>
      </c>
      <c r="H25" s="3" t="s">
        <v>69</v>
      </c>
      <c r="I25" s="3" t="s">
        <v>70</v>
      </c>
    </row>
    <row r="26" spans="1:9" ht="40.5">
      <c r="A26" s="10">
        <v>25</v>
      </c>
      <c r="B26" s="3" t="s">
        <v>71</v>
      </c>
      <c r="C26" s="13" t="s">
        <v>72</v>
      </c>
      <c r="D26" s="3" t="s">
        <v>73</v>
      </c>
      <c r="E26" s="3" t="s">
        <v>74</v>
      </c>
      <c r="F26" s="4" t="s">
        <v>67</v>
      </c>
      <c r="G26" s="6" t="s">
        <v>75</v>
      </c>
      <c r="H26" s="3" t="s">
        <v>76</v>
      </c>
      <c r="I26" s="3" t="s">
        <v>77</v>
      </c>
    </row>
    <row r="27" spans="1:9" ht="40.5">
      <c r="A27" s="10">
        <v>26</v>
      </c>
      <c r="B27" s="3" t="s">
        <v>78</v>
      </c>
      <c r="C27" s="13" t="s">
        <v>79</v>
      </c>
      <c r="D27" s="3" t="s">
        <v>80</v>
      </c>
      <c r="E27" s="3" t="s">
        <v>81</v>
      </c>
      <c r="F27" s="4" t="s">
        <v>67</v>
      </c>
      <c r="G27" s="6" t="s">
        <v>82</v>
      </c>
      <c r="H27" s="3" t="s">
        <v>83</v>
      </c>
      <c r="I27" s="3" t="s">
        <v>84</v>
      </c>
    </row>
    <row r="28" spans="1:9" ht="40.5">
      <c r="A28" s="10">
        <v>27</v>
      </c>
      <c r="B28" s="3" t="s">
        <v>820</v>
      </c>
      <c r="C28" s="13" t="s">
        <v>821</v>
      </c>
      <c r="D28" s="3" t="s">
        <v>822</v>
      </c>
      <c r="E28" s="3" t="s">
        <v>100</v>
      </c>
      <c r="F28" s="4" t="s">
        <v>67</v>
      </c>
      <c r="G28" s="6" t="s">
        <v>610</v>
      </c>
      <c r="H28" s="3" t="s">
        <v>129</v>
      </c>
      <c r="I28" s="3" t="s">
        <v>823</v>
      </c>
    </row>
    <row r="29" spans="1:9" ht="40.5">
      <c r="A29" s="10">
        <v>28</v>
      </c>
      <c r="B29" s="3" t="s">
        <v>236</v>
      </c>
      <c r="C29" s="13" t="s">
        <v>237</v>
      </c>
      <c r="D29" s="3" t="s">
        <v>238</v>
      </c>
      <c r="E29" s="3" t="s">
        <v>239</v>
      </c>
      <c r="F29" s="4" t="s">
        <v>20</v>
      </c>
      <c r="G29" s="6" t="s">
        <v>240</v>
      </c>
      <c r="H29" s="3" t="s">
        <v>137</v>
      </c>
      <c r="I29" s="3" t="s">
        <v>241</v>
      </c>
    </row>
    <row r="30" spans="1:9" ht="27">
      <c r="A30" s="10">
        <v>29</v>
      </c>
      <c r="B30" s="3" t="s">
        <v>85</v>
      </c>
      <c r="C30" s="13" t="s">
        <v>86</v>
      </c>
      <c r="D30" s="3" t="s">
        <v>87</v>
      </c>
      <c r="E30" s="3" t="s">
        <v>88</v>
      </c>
      <c r="F30" s="4" t="s">
        <v>20</v>
      </c>
      <c r="G30" s="6" t="s">
        <v>89</v>
      </c>
      <c r="H30" s="3" t="s">
        <v>83</v>
      </c>
      <c r="I30" s="3" t="s">
        <v>90</v>
      </c>
    </row>
    <row r="31" spans="1:9" ht="27">
      <c r="A31" s="10">
        <v>30</v>
      </c>
      <c r="B31" s="3" t="s">
        <v>91</v>
      </c>
      <c r="C31" s="13" t="s">
        <v>92</v>
      </c>
      <c r="D31" s="3" t="s">
        <v>93</v>
      </c>
      <c r="E31" s="3" t="s">
        <v>94</v>
      </c>
      <c r="F31" s="4" t="s">
        <v>20</v>
      </c>
      <c r="G31" s="6" t="s">
        <v>95</v>
      </c>
      <c r="H31" s="3" t="s">
        <v>76</v>
      </c>
      <c r="I31" s="3" t="s">
        <v>96</v>
      </c>
    </row>
    <row r="32" spans="1:9" ht="40.5">
      <c r="A32" s="10">
        <v>31</v>
      </c>
      <c r="B32" s="3" t="s">
        <v>97</v>
      </c>
      <c r="C32" s="13" t="s">
        <v>98</v>
      </c>
      <c r="D32" s="3" t="s">
        <v>99</v>
      </c>
      <c r="E32" s="3" t="s">
        <v>100</v>
      </c>
      <c r="F32" s="4" t="s">
        <v>67</v>
      </c>
      <c r="G32" s="6" t="s">
        <v>101</v>
      </c>
      <c r="H32" s="3" t="s">
        <v>102</v>
      </c>
      <c r="I32" s="3" t="s">
        <v>103</v>
      </c>
    </row>
    <row r="33" spans="1:9" ht="40.5">
      <c r="A33" s="10">
        <v>32</v>
      </c>
      <c r="B33" s="3" t="s">
        <v>824</v>
      </c>
      <c r="C33" s="13" t="s">
        <v>825</v>
      </c>
      <c r="D33" s="3" t="s">
        <v>826</v>
      </c>
      <c r="E33" s="3" t="s">
        <v>699</v>
      </c>
      <c r="F33" s="4" t="s">
        <v>67</v>
      </c>
      <c r="G33" s="6" t="s">
        <v>827</v>
      </c>
      <c r="H33" s="3" t="s">
        <v>76</v>
      </c>
      <c r="I33" s="3" t="s">
        <v>828</v>
      </c>
    </row>
    <row r="34" spans="1:9" ht="40.5">
      <c r="A34" s="10">
        <v>33</v>
      </c>
      <c r="B34" s="3" t="s">
        <v>829</v>
      </c>
      <c r="C34" s="13" t="s">
        <v>831</v>
      </c>
      <c r="D34" s="3" t="s">
        <v>832</v>
      </c>
      <c r="E34" s="3" t="s">
        <v>699</v>
      </c>
      <c r="F34" s="4" t="s">
        <v>67</v>
      </c>
      <c r="G34" s="6" t="s">
        <v>833</v>
      </c>
      <c r="H34" s="3" t="s">
        <v>76</v>
      </c>
      <c r="I34" s="3" t="s">
        <v>836</v>
      </c>
    </row>
    <row r="35" spans="1:9" ht="40.5">
      <c r="A35" s="10">
        <v>34</v>
      </c>
      <c r="B35" s="3" t="s">
        <v>830</v>
      </c>
      <c r="C35" s="13" t="s">
        <v>834</v>
      </c>
      <c r="D35" s="3" t="s">
        <v>835</v>
      </c>
      <c r="E35" s="3" t="s">
        <v>699</v>
      </c>
      <c r="F35" s="4" t="s">
        <v>67</v>
      </c>
      <c r="G35" s="6" t="s">
        <v>833</v>
      </c>
      <c r="H35" s="3" t="s">
        <v>76</v>
      </c>
      <c r="I35" s="3" t="s">
        <v>837</v>
      </c>
    </row>
    <row r="36" spans="1:9" ht="54">
      <c r="A36" s="10">
        <v>35</v>
      </c>
      <c r="B36" s="6" t="s">
        <v>838</v>
      </c>
      <c r="C36" s="32" t="s">
        <v>840</v>
      </c>
      <c r="D36" s="3" t="s">
        <v>841</v>
      </c>
      <c r="E36" s="6" t="s">
        <v>842</v>
      </c>
      <c r="F36" s="4" t="s">
        <v>12</v>
      </c>
      <c r="G36" s="6" t="s">
        <v>843</v>
      </c>
      <c r="H36" s="6" t="s">
        <v>22</v>
      </c>
      <c r="I36" s="6" t="s">
        <v>847</v>
      </c>
    </row>
    <row r="37" spans="1:9" ht="81">
      <c r="A37" s="10">
        <v>36</v>
      </c>
      <c r="B37" s="6" t="s">
        <v>839</v>
      </c>
      <c r="C37" s="32" t="s">
        <v>844</v>
      </c>
      <c r="D37" s="3" t="s">
        <v>845</v>
      </c>
      <c r="E37" s="6" t="s">
        <v>842</v>
      </c>
      <c r="F37" s="4" t="s">
        <v>12</v>
      </c>
      <c r="G37" s="6" t="s">
        <v>846</v>
      </c>
      <c r="H37" s="6" t="s">
        <v>536</v>
      </c>
      <c r="I37" s="6" t="s">
        <v>848</v>
      </c>
    </row>
    <row r="38" spans="1:9" ht="27">
      <c r="A38" s="10">
        <v>37</v>
      </c>
      <c r="B38" s="46" t="s">
        <v>2068</v>
      </c>
      <c r="C38" s="15" t="s">
        <v>2076</v>
      </c>
      <c r="D38" s="46" t="s">
        <v>2077</v>
      </c>
      <c r="E38" s="46" t="s">
        <v>2062</v>
      </c>
      <c r="F38" s="4" t="s">
        <v>46</v>
      </c>
      <c r="G38" s="28" t="s">
        <v>4269</v>
      </c>
      <c r="H38" s="47" t="s">
        <v>14</v>
      </c>
      <c r="I38" s="47" t="s">
        <v>2094</v>
      </c>
    </row>
    <row r="39" spans="1:9" ht="27">
      <c r="A39" s="10">
        <v>38</v>
      </c>
      <c r="B39" s="46" t="s">
        <v>2069</v>
      </c>
      <c r="C39" s="53" t="s">
        <v>2078</v>
      </c>
      <c r="D39" s="46" t="s">
        <v>2079</v>
      </c>
      <c r="E39" s="46" t="s">
        <v>2062</v>
      </c>
      <c r="F39" s="4" t="s">
        <v>46</v>
      </c>
      <c r="G39" s="28" t="s">
        <v>4269</v>
      </c>
      <c r="H39" s="27" t="s">
        <v>14</v>
      </c>
      <c r="I39" s="27" t="s">
        <v>2095</v>
      </c>
    </row>
    <row r="40" spans="1:9" ht="27">
      <c r="A40" s="10">
        <v>39</v>
      </c>
      <c r="B40" s="46" t="s">
        <v>2070</v>
      </c>
      <c r="C40" s="53" t="s">
        <v>2080</v>
      </c>
      <c r="D40" s="46" t="s">
        <v>2081</v>
      </c>
      <c r="E40" s="46" t="s">
        <v>2062</v>
      </c>
      <c r="F40" s="4" t="s">
        <v>46</v>
      </c>
      <c r="G40" s="28" t="s">
        <v>4269</v>
      </c>
      <c r="H40" s="27" t="s">
        <v>14</v>
      </c>
      <c r="I40" s="27" t="s">
        <v>2096</v>
      </c>
    </row>
    <row r="41" spans="1:9" ht="27">
      <c r="A41" s="10">
        <v>40</v>
      </c>
      <c r="B41" s="27" t="s">
        <v>2150</v>
      </c>
      <c r="C41" s="42" t="s">
        <v>2163</v>
      </c>
      <c r="D41" s="27" t="s">
        <v>2164</v>
      </c>
      <c r="E41" s="27" t="s">
        <v>411</v>
      </c>
      <c r="F41" s="4" t="s">
        <v>165</v>
      </c>
      <c r="G41" s="26" t="s">
        <v>2165</v>
      </c>
      <c r="H41" s="27" t="s">
        <v>2174</v>
      </c>
      <c r="I41" s="27" t="s">
        <v>2177</v>
      </c>
    </row>
    <row r="42" spans="1:9" ht="27">
      <c r="A42" s="10">
        <v>41</v>
      </c>
      <c r="B42" s="27" t="s">
        <v>2151</v>
      </c>
      <c r="C42" s="17" t="s">
        <v>2166</v>
      </c>
      <c r="D42" s="27" t="s">
        <v>2167</v>
      </c>
      <c r="E42" s="27" t="s">
        <v>411</v>
      </c>
      <c r="F42" s="4" t="s">
        <v>165</v>
      </c>
      <c r="G42" s="26" t="s">
        <v>2165</v>
      </c>
      <c r="H42" s="27" t="s">
        <v>2174</v>
      </c>
      <c r="I42" s="27" t="s">
        <v>2178</v>
      </c>
    </row>
    <row r="43" spans="1:9" ht="27">
      <c r="A43" s="10">
        <v>42</v>
      </c>
      <c r="B43" s="27" t="s">
        <v>2152</v>
      </c>
      <c r="C43" s="42" t="s">
        <v>2168</v>
      </c>
      <c r="D43" s="27" t="s">
        <v>2169</v>
      </c>
      <c r="E43" s="27" t="s">
        <v>411</v>
      </c>
      <c r="F43" s="4" t="s">
        <v>165</v>
      </c>
      <c r="G43" s="26" t="s">
        <v>2165</v>
      </c>
      <c r="H43" s="27" t="s">
        <v>2174</v>
      </c>
      <c r="I43" s="27" t="s">
        <v>2179</v>
      </c>
    </row>
    <row r="44" spans="1:9" ht="27">
      <c r="A44" s="10">
        <v>43</v>
      </c>
      <c r="B44" s="27" t="s">
        <v>2481</v>
      </c>
      <c r="C44" s="17" t="s">
        <v>2482</v>
      </c>
      <c r="D44" s="27" t="s">
        <v>2483</v>
      </c>
      <c r="E44" s="27" t="s">
        <v>2484</v>
      </c>
      <c r="F44" s="4" t="s">
        <v>165</v>
      </c>
      <c r="G44" s="27" t="s">
        <v>2485</v>
      </c>
      <c r="H44" s="27" t="s">
        <v>69</v>
      </c>
      <c r="I44" s="27" t="s">
        <v>2486</v>
      </c>
    </row>
    <row r="45" spans="1:9" ht="40.5">
      <c r="A45" s="10">
        <v>44</v>
      </c>
      <c r="B45" s="27" t="s">
        <v>2493</v>
      </c>
      <c r="C45" s="17" t="s">
        <v>2494</v>
      </c>
      <c r="D45" s="27" t="s">
        <v>2495</v>
      </c>
      <c r="E45" s="27" t="s">
        <v>2490</v>
      </c>
      <c r="F45" s="4" t="s">
        <v>165</v>
      </c>
      <c r="G45" s="27" t="s">
        <v>2496</v>
      </c>
      <c r="H45" s="27" t="s">
        <v>129</v>
      </c>
      <c r="I45" s="27" t="s">
        <v>2497</v>
      </c>
    </row>
    <row r="46" spans="1:9" ht="27">
      <c r="A46" s="10">
        <v>45</v>
      </c>
      <c r="B46" s="27" t="s">
        <v>2498</v>
      </c>
      <c r="C46" s="17" t="s">
        <v>2499</v>
      </c>
      <c r="D46" s="27" t="s">
        <v>2500</v>
      </c>
      <c r="E46" s="27" t="s">
        <v>2501</v>
      </c>
      <c r="F46" s="4" t="s">
        <v>20</v>
      </c>
      <c r="G46" s="27" t="s">
        <v>687</v>
      </c>
      <c r="H46" s="27" t="s">
        <v>22</v>
      </c>
      <c r="I46" s="27" t="s">
        <v>2502</v>
      </c>
    </row>
    <row r="47" spans="1:9" ht="40.5">
      <c r="A47" s="10">
        <v>46</v>
      </c>
      <c r="B47" s="27" t="s">
        <v>2504</v>
      </c>
      <c r="C47" s="17" t="s">
        <v>2513</v>
      </c>
      <c r="D47" s="27" t="s">
        <v>2514</v>
      </c>
      <c r="E47" s="27" t="s">
        <v>2515</v>
      </c>
      <c r="F47" s="4" t="s">
        <v>20</v>
      </c>
      <c r="G47" s="27" t="s">
        <v>2516</v>
      </c>
      <c r="H47" s="27" t="s">
        <v>76</v>
      </c>
      <c r="I47" s="27" t="s">
        <v>2527</v>
      </c>
    </row>
    <row r="48" spans="1:9" ht="27">
      <c r="A48" s="10">
        <v>47</v>
      </c>
      <c r="B48" s="27" t="s">
        <v>2505</v>
      </c>
      <c r="C48" s="17" t="s">
        <v>2517</v>
      </c>
      <c r="D48" s="27" t="s">
        <v>2518</v>
      </c>
      <c r="E48" s="27" t="s">
        <v>2515</v>
      </c>
      <c r="F48" s="4" t="s">
        <v>20</v>
      </c>
      <c r="G48" s="27" t="s">
        <v>2519</v>
      </c>
      <c r="H48" s="27" t="s">
        <v>1650</v>
      </c>
      <c r="I48" s="27" t="s">
        <v>2528</v>
      </c>
    </row>
    <row r="49" spans="1:9" ht="27">
      <c r="A49" s="10">
        <v>48</v>
      </c>
      <c r="B49" s="27" t="s">
        <v>2506</v>
      </c>
      <c r="C49" s="17" t="s">
        <v>2520</v>
      </c>
      <c r="D49" s="27" t="s">
        <v>2521</v>
      </c>
      <c r="E49" s="27" t="s">
        <v>2515</v>
      </c>
      <c r="F49" s="4" t="s">
        <v>20</v>
      </c>
      <c r="G49" s="27" t="s">
        <v>2519</v>
      </c>
      <c r="H49" s="27" t="s">
        <v>1650</v>
      </c>
      <c r="I49" s="27" t="s">
        <v>2529</v>
      </c>
    </row>
    <row r="50" spans="1:9" ht="27">
      <c r="A50" s="10">
        <v>49</v>
      </c>
      <c r="B50" s="27" t="s">
        <v>2507</v>
      </c>
      <c r="C50" s="17" t="s">
        <v>2522</v>
      </c>
      <c r="D50" s="27" t="s">
        <v>2523</v>
      </c>
      <c r="E50" s="27" t="s">
        <v>2515</v>
      </c>
      <c r="F50" s="4" t="s">
        <v>20</v>
      </c>
      <c r="G50" s="27" t="s">
        <v>2519</v>
      </c>
      <c r="H50" s="27" t="s">
        <v>1650</v>
      </c>
      <c r="I50" s="27" t="s">
        <v>2530</v>
      </c>
    </row>
    <row r="51" spans="1:9" ht="27">
      <c r="A51" s="10">
        <v>50</v>
      </c>
      <c r="B51" s="27" t="s">
        <v>2508</v>
      </c>
      <c r="C51" s="17" t="s">
        <v>2524</v>
      </c>
      <c r="D51" s="27" t="s">
        <v>2525</v>
      </c>
      <c r="E51" s="27" t="s">
        <v>2515</v>
      </c>
      <c r="F51" s="4" t="s">
        <v>20</v>
      </c>
      <c r="G51" s="27" t="s">
        <v>2519</v>
      </c>
      <c r="H51" s="27" t="s">
        <v>1650</v>
      </c>
      <c r="I51" s="27" t="s">
        <v>2531</v>
      </c>
    </row>
    <row r="52" spans="1:9" ht="27">
      <c r="A52" s="10">
        <v>51</v>
      </c>
      <c r="B52" s="27" t="s">
        <v>2547</v>
      </c>
      <c r="C52" s="17" t="s">
        <v>2548</v>
      </c>
      <c r="D52" s="27" t="s">
        <v>2549</v>
      </c>
      <c r="E52" s="27" t="s">
        <v>2537</v>
      </c>
      <c r="F52" s="4" t="s">
        <v>20</v>
      </c>
      <c r="G52" s="27" t="s">
        <v>2550</v>
      </c>
      <c r="H52" s="27" t="s">
        <v>76</v>
      </c>
      <c r="I52" s="27" t="s">
        <v>2551</v>
      </c>
    </row>
    <row r="53" spans="1:9" ht="27">
      <c r="A53" s="10">
        <v>52</v>
      </c>
      <c r="B53" s="27" t="s">
        <v>2552</v>
      </c>
      <c r="C53" s="17" t="s">
        <v>2556</v>
      </c>
      <c r="D53" s="27" t="s">
        <v>2557</v>
      </c>
      <c r="E53" s="27" t="s">
        <v>2537</v>
      </c>
      <c r="F53" s="4" t="s">
        <v>20</v>
      </c>
      <c r="G53" s="27" t="s">
        <v>2550</v>
      </c>
      <c r="H53" s="27" t="s">
        <v>76</v>
      </c>
      <c r="I53" s="27" t="s">
        <v>2565</v>
      </c>
    </row>
    <row r="54" spans="1:9" ht="27">
      <c r="A54" s="10">
        <v>53</v>
      </c>
      <c r="B54" s="27" t="s">
        <v>2553</v>
      </c>
      <c r="C54" s="17" t="s">
        <v>2558</v>
      </c>
      <c r="D54" s="27" t="s">
        <v>2559</v>
      </c>
      <c r="E54" s="27" t="s">
        <v>2537</v>
      </c>
      <c r="F54" s="4" t="s">
        <v>20</v>
      </c>
      <c r="G54" s="27" t="s">
        <v>2550</v>
      </c>
      <c r="H54" s="27" t="s">
        <v>76</v>
      </c>
      <c r="I54" s="27" t="s">
        <v>2566</v>
      </c>
    </row>
    <row r="55" spans="1:9" ht="27">
      <c r="A55" s="10">
        <v>54</v>
      </c>
      <c r="B55" s="27" t="s">
        <v>2569</v>
      </c>
      <c r="C55" s="17" t="s">
        <v>2571</v>
      </c>
      <c r="D55" s="27" t="s">
        <v>2572</v>
      </c>
      <c r="E55" s="27" t="s">
        <v>2537</v>
      </c>
      <c r="F55" s="4" t="s">
        <v>20</v>
      </c>
      <c r="G55" s="27" t="s">
        <v>2550</v>
      </c>
      <c r="H55" s="27" t="s">
        <v>76</v>
      </c>
      <c r="I55" s="27" t="s">
        <v>2575</v>
      </c>
    </row>
    <row r="56" spans="1:9" ht="27">
      <c r="A56" s="10">
        <v>55</v>
      </c>
      <c r="B56" s="27" t="s">
        <v>2570</v>
      </c>
      <c r="C56" s="17" t="s">
        <v>2573</v>
      </c>
      <c r="D56" s="27" t="s">
        <v>2574</v>
      </c>
      <c r="E56" s="27" t="s">
        <v>2537</v>
      </c>
      <c r="F56" s="4" t="s">
        <v>20</v>
      </c>
      <c r="G56" s="27" t="s">
        <v>2550</v>
      </c>
      <c r="H56" s="27" t="s">
        <v>76</v>
      </c>
      <c r="I56" s="27" t="s">
        <v>2576</v>
      </c>
    </row>
    <row r="57" spans="1:9" ht="27">
      <c r="A57" s="10">
        <v>56</v>
      </c>
      <c r="B57" s="27" t="s">
        <v>2596</v>
      </c>
      <c r="C57" s="17" t="s">
        <v>2597</v>
      </c>
      <c r="D57" s="27" t="s">
        <v>2598</v>
      </c>
      <c r="E57" s="27" t="s">
        <v>2599</v>
      </c>
      <c r="F57" s="4" t="s">
        <v>20</v>
      </c>
      <c r="G57" s="27" t="s">
        <v>2600</v>
      </c>
      <c r="H57" s="27" t="s">
        <v>129</v>
      </c>
      <c r="I57" s="27" t="s">
        <v>2601</v>
      </c>
    </row>
    <row r="58" spans="1:9" ht="27">
      <c r="A58" s="10">
        <v>57</v>
      </c>
      <c r="B58" s="27" t="s">
        <v>2602</v>
      </c>
      <c r="C58" s="17" t="s">
        <v>2603</v>
      </c>
      <c r="D58" s="27" t="s">
        <v>2604</v>
      </c>
      <c r="E58" s="27" t="s">
        <v>2537</v>
      </c>
      <c r="F58" s="4" t="s">
        <v>20</v>
      </c>
      <c r="G58" s="27" t="s">
        <v>2605</v>
      </c>
      <c r="H58" s="27" t="s">
        <v>729</v>
      </c>
      <c r="I58" s="27" t="s">
        <v>2606</v>
      </c>
    </row>
    <row r="59" spans="1:9" ht="27">
      <c r="A59" s="10">
        <v>58</v>
      </c>
      <c r="B59" s="27" t="s">
        <v>2702</v>
      </c>
      <c r="C59" s="17" t="s">
        <v>2707</v>
      </c>
      <c r="D59" s="27" t="s">
        <v>2708</v>
      </c>
      <c r="E59" s="27" t="s">
        <v>2705</v>
      </c>
      <c r="F59" s="4" t="s">
        <v>20</v>
      </c>
      <c r="G59" s="27" t="s">
        <v>2709</v>
      </c>
      <c r="H59" s="27" t="s">
        <v>633</v>
      </c>
      <c r="I59" s="27" t="s">
        <v>2711</v>
      </c>
    </row>
    <row r="60" spans="1:9" ht="40.5">
      <c r="A60" s="10">
        <v>59</v>
      </c>
      <c r="B60" s="27" t="s">
        <v>2715</v>
      </c>
      <c r="C60" s="17" t="s">
        <v>2726</v>
      </c>
      <c r="D60" s="27" t="s">
        <v>2727</v>
      </c>
      <c r="E60" s="27" t="s">
        <v>2724</v>
      </c>
      <c r="F60" s="4" t="s">
        <v>20</v>
      </c>
      <c r="G60" s="27" t="s">
        <v>2728</v>
      </c>
      <c r="H60" s="27" t="s">
        <v>76</v>
      </c>
      <c r="I60" s="27" t="s">
        <v>2732</v>
      </c>
    </row>
    <row r="61" spans="1:9">
      <c r="A61" s="10">
        <v>60</v>
      </c>
      <c r="B61" s="27" t="s">
        <v>2739</v>
      </c>
      <c r="C61" s="17" t="s">
        <v>2740</v>
      </c>
      <c r="D61" s="27" t="s">
        <v>2741</v>
      </c>
      <c r="E61" s="27" t="s">
        <v>2742</v>
      </c>
      <c r="F61" s="4" t="s">
        <v>20</v>
      </c>
      <c r="G61" s="27" t="s">
        <v>2743</v>
      </c>
      <c r="H61" s="27" t="s">
        <v>1650</v>
      </c>
      <c r="I61" s="27" t="s">
        <v>2744</v>
      </c>
    </row>
    <row r="62" spans="1:9" ht="27">
      <c r="A62" s="10">
        <v>61</v>
      </c>
      <c r="B62" s="27" t="s">
        <v>2745</v>
      </c>
      <c r="C62" s="17" t="s">
        <v>2747</v>
      </c>
      <c r="D62" s="27" t="s">
        <v>2748</v>
      </c>
      <c r="E62" s="27" t="s">
        <v>2749</v>
      </c>
      <c r="F62" s="4" t="s">
        <v>20</v>
      </c>
      <c r="G62" s="27" t="s">
        <v>2750</v>
      </c>
      <c r="H62" s="27" t="s">
        <v>76</v>
      </c>
      <c r="I62" s="27" t="s">
        <v>2753</v>
      </c>
    </row>
    <row r="63" spans="1:9" ht="27">
      <c r="A63" s="10">
        <v>62</v>
      </c>
      <c r="B63" s="27" t="s">
        <v>2746</v>
      </c>
      <c r="C63" s="17" t="s">
        <v>2751</v>
      </c>
      <c r="D63" s="27" t="s">
        <v>2752</v>
      </c>
      <c r="E63" s="27" t="s">
        <v>2749</v>
      </c>
      <c r="F63" s="4" t="s">
        <v>20</v>
      </c>
      <c r="G63" s="27" t="s">
        <v>2750</v>
      </c>
      <c r="H63" s="27" t="s">
        <v>1650</v>
      </c>
      <c r="I63" s="27" t="s">
        <v>2754</v>
      </c>
    </row>
    <row r="64" spans="1:9" ht="27">
      <c r="A64" s="10">
        <v>63</v>
      </c>
      <c r="B64" s="27" t="s">
        <v>2755</v>
      </c>
      <c r="C64" s="17" t="s">
        <v>2757</v>
      </c>
      <c r="D64" s="27" t="s">
        <v>2758</v>
      </c>
      <c r="E64" s="27" t="s">
        <v>2759</v>
      </c>
      <c r="F64" s="4" t="s">
        <v>20</v>
      </c>
      <c r="G64" s="27" t="s">
        <v>2760</v>
      </c>
      <c r="H64" s="27" t="s">
        <v>143</v>
      </c>
      <c r="I64" s="27" t="s">
        <v>2762</v>
      </c>
    </row>
    <row r="65" spans="1:9" ht="27">
      <c r="A65" s="10">
        <v>64</v>
      </c>
      <c r="B65" s="27" t="s">
        <v>2756</v>
      </c>
      <c r="C65" s="17" t="s">
        <v>2761</v>
      </c>
      <c r="D65" s="27" t="s">
        <v>2758</v>
      </c>
      <c r="E65" s="27" t="s">
        <v>2759</v>
      </c>
      <c r="F65" s="4" t="s">
        <v>20</v>
      </c>
      <c r="G65" s="27" t="s">
        <v>2760</v>
      </c>
      <c r="H65" s="27" t="s">
        <v>143</v>
      </c>
      <c r="I65" s="27" t="s">
        <v>2763</v>
      </c>
    </row>
    <row r="66" spans="1:9" ht="27">
      <c r="A66" s="10">
        <v>65</v>
      </c>
      <c r="B66" s="27" t="s">
        <v>2802</v>
      </c>
      <c r="C66" s="17" t="s">
        <v>2804</v>
      </c>
      <c r="D66" s="27" t="s">
        <v>2805</v>
      </c>
      <c r="E66" s="27" t="s">
        <v>2806</v>
      </c>
      <c r="F66" s="4" t="s">
        <v>20</v>
      </c>
      <c r="G66" s="27" t="s">
        <v>2807</v>
      </c>
      <c r="H66" s="27" t="s">
        <v>22</v>
      </c>
      <c r="I66" s="27" t="s">
        <v>2811</v>
      </c>
    </row>
    <row r="67" spans="1:9" ht="27">
      <c r="A67" s="10">
        <v>66</v>
      </c>
      <c r="B67" s="27" t="s">
        <v>2813</v>
      </c>
      <c r="C67" s="17" t="s">
        <v>2814</v>
      </c>
      <c r="D67" s="27" t="s">
        <v>2815</v>
      </c>
      <c r="E67" s="27" t="s">
        <v>772</v>
      </c>
      <c r="F67" s="4" t="s">
        <v>20</v>
      </c>
      <c r="G67" s="27" t="s">
        <v>2816</v>
      </c>
      <c r="H67" s="27" t="s">
        <v>143</v>
      </c>
      <c r="I67" s="27" t="s">
        <v>2817</v>
      </c>
    </row>
    <row r="68" spans="1:9" ht="27">
      <c r="A68" s="10">
        <v>67</v>
      </c>
      <c r="B68" s="27" t="s">
        <v>3307</v>
      </c>
      <c r="C68" s="17" t="s">
        <v>3326</v>
      </c>
      <c r="D68" s="27" t="s">
        <v>3327</v>
      </c>
      <c r="E68" s="27" t="s">
        <v>3328</v>
      </c>
      <c r="F68" s="4" t="s">
        <v>20</v>
      </c>
      <c r="G68" s="27" t="s">
        <v>3329</v>
      </c>
      <c r="H68" s="27" t="s">
        <v>143</v>
      </c>
      <c r="I68" s="27" t="s">
        <v>3390</v>
      </c>
    </row>
    <row r="69" spans="1:9" ht="27">
      <c r="A69" s="10">
        <v>68</v>
      </c>
      <c r="B69" s="27" t="s">
        <v>3323</v>
      </c>
      <c r="C69" s="17" t="s">
        <v>3379</v>
      </c>
      <c r="D69" s="27" t="s">
        <v>3380</v>
      </c>
      <c r="E69" s="27" t="s">
        <v>3169</v>
      </c>
      <c r="F69" s="4" t="s">
        <v>20</v>
      </c>
      <c r="G69" s="27" t="s">
        <v>3381</v>
      </c>
      <c r="H69" s="27" t="s">
        <v>143</v>
      </c>
      <c r="I69" s="27" t="s">
        <v>3406</v>
      </c>
    </row>
    <row r="70" spans="1:9" ht="27">
      <c r="A70" s="10">
        <v>69</v>
      </c>
      <c r="B70" s="46" t="s">
        <v>3488</v>
      </c>
      <c r="C70" s="4" t="s">
        <v>4259</v>
      </c>
      <c r="D70" s="46" t="s">
        <v>4260</v>
      </c>
      <c r="E70" s="46" t="s">
        <v>3493</v>
      </c>
      <c r="F70" s="4" t="s">
        <v>46</v>
      </c>
      <c r="G70" s="28" t="s">
        <v>3496</v>
      </c>
      <c r="H70" s="27" t="s">
        <v>1036</v>
      </c>
      <c r="I70" s="27" t="s">
        <v>3500</v>
      </c>
    </row>
    <row r="71" spans="1:9" ht="108">
      <c r="A71" s="10">
        <v>70</v>
      </c>
      <c r="B71" s="52" t="s">
        <v>3523</v>
      </c>
      <c r="C71" s="17" t="s">
        <v>3528</v>
      </c>
      <c r="D71" s="52" t="s">
        <v>3529</v>
      </c>
      <c r="E71" s="52" t="s">
        <v>81</v>
      </c>
      <c r="F71" s="4" t="s">
        <v>165</v>
      </c>
      <c r="G71" s="52" t="s">
        <v>3527</v>
      </c>
      <c r="H71" s="52" t="s">
        <v>102</v>
      </c>
      <c r="I71" s="52" t="s">
        <v>3531</v>
      </c>
    </row>
    <row r="72" spans="1:9" ht="27">
      <c r="A72" s="10">
        <v>71</v>
      </c>
      <c r="B72" s="52" t="s">
        <v>3532</v>
      </c>
      <c r="C72" s="17" t="s">
        <v>3533</v>
      </c>
      <c r="D72" s="52" t="s">
        <v>3534</v>
      </c>
      <c r="E72" s="52" t="s">
        <v>3535</v>
      </c>
      <c r="F72" s="4" t="s">
        <v>165</v>
      </c>
      <c r="G72" s="52" t="s">
        <v>3536</v>
      </c>
      <c r="H72" s="52" t="s">
        <v>102</v>
      </c>
      <c r="I72" s="52" t="s">
        <v>3537</v>
      </c>
    </row>
    <row r="73" spans="1:9" ht="40.5">
      <c r="A73" s="10">
        <v>72</v>
      </c>
      <c r="B73" s="52" t="s">
        <v>3545</v>
      </c>
      <c r="C73" s="17" t="s">
        <v>3552</v>
      </c>
      <c r="D73" s="52" t="s">
        <v>3553</v>
      </c>
      <c r="E73" s="52" t="s">
        <v>3554</v>
      </c>
      <c r="F73" s="4" t="s">
        <v>165</v>
      </c>
      <c r="G73" s="52" t="s">
        <v>3555</v>
      </c>
      <c r="H73" s="52" t="s">
        <v>76</v>
      </c>
      <c r="I73" s="52" t="s">
        <v>3558</v>
      </c>
    </row>
    <row r="74" spans="1:9" ht="27">
      <c r="A74" s="10">
        <v>73</v>
      </c>
      <c r="B74" s="52" t="s">
        <v>3850</v>
      </c>
      <c r="C74" s="17" t="s">
        <v>3851</v>
      </c>
      <c r="D74" s="52" t="s">
        <v>3852</v>
      </c>
      <c r="E74" s="52" t="s">
        <v>3853</v>
      </c>
      <c r="F74" s="4" t="s">
        <v>20</v>
      </c>
      <c r="G74" s="52" t="s">
        <v>3854</v>
      </c>
      <c r="H74" s="52" t="s">
        <v>129</v>
      </c>
      <c r="I74" s="52" t="s">
        <v>3855</v>
      </c>
    </row>
    <row r="75" spans="1:9" ht="27">
      <c r="A75" s="10">
        <v>74</v>
      </c>
      <c r="B75" s="52" t="s">
        <v>3856</v>
      </c>
      <c r="C75" s="17" t="s">
        <v>3859</v>
      </c>
      <c r="D75" s="52" t="s">
        <v>87</v>
      </c>
      <c r="E75" s="52" t="s">
        <v>3853</v>
      </c>
      <c r="F75" s="4" t="s">
        <v>20</v>
      </c>
      <c r="G75" s="52" t="s">
        <v>3860</v>
      </c>
      <c r="H75" s="52" t="s">
        <v>22</v>
      </c>
      <c r="I75" s="52" t="s">
        <v>3864</v>
      </c>
    </row>
    <row r="76" spans="1:9" ht="27">
      <c r="A76" s="10">
        <v>75</v>
      </c>
      <c r="B76" s="52" t="s">
        <v>3857</v>
      </c>
      <c r="C76" s="17" t="s">
        <v>3861</v>
      </c>
      <c r="D76" s="52" t="s">
        <v>3862</v>
      </c>
      <c r="E76" s="52" t="s">
        <v>3853</v>
      </c>
      <c r="F76" s="4" t="s">
        <v>20</v>
      </c>
      <c r="G76" s="52" t="s">
        <v>3860</v>
      </c>
      <c r="H76" s="52" t="s">
        <v>22</v>
      </c>
      <c r="I76" s="52" t="s">
        <v>3864</v>
      </c>
    </row>
    <row r="77" spans="1:9" ht="27">
      <c r="A77" s="10">
        <v>76</v>
      </c>
      <c r="B77" s="52" t="s">
        <v>3858</v>
      </c>
      <c r="C77" s="17" t="s">
        <v>3863</v>
      </c>
      <c r="D77" s="52" t="s">
        <v>3862</v>
      </c>
      <c r="E77" s="52" t="s">
        <v>3853</v>
      </c>
      <c r="F77" s="4" t="s">
        <v>20</v>
      </c>
      <c r="G77" s="52" t="s">
        <v>3860</v>
      </c>
      <c r="H77" s="52" t="s">
        <v>22</v>
      </c>
      <c r="I77" s="52" t="s">
        <v>3864</v>
      </c>
    </row>
    <row r="78" spans="1:9" ht="27">
      <c r="A78" s="10">
        <v>77</v>
      </c>
      <c r="B78" s="52" t="s">
        <v>3865</v>
      </c>
      <c r="C78" s="17" t="s">
        <v>3866</v>
      </c>
      <c r="D78" s="52" t="s">
        <v>3867</v>
      </c>
      <c r="E78" s="52" t="s">
        <v>3853</v>
      </c>
      <c r="F78" s="4" t="s">
        <v>20</v>
      </c>
      <c r="G78" s="52" t="s">
        <v>3860</v>
      </c>
      <c r="H78" s="52" t="s">
        <v>129</v>
      </c>
      <c r="I78" s="52" t="s">
        <v>3868</v>
      </c>
    </row>
    <row r="79" spans="1:9">
      <c r="A79" s="10">
        <v>78</v>
      </c>
      <c r="B79" s="27" t="s">
        <v>4080</v>
      </c>
      <c r="C79" s="17" t="s">
        <v>4082</v>
      </c>
      <c r="D79" s="27" t="s">
        <v>4083</v>
      </c>
      <c r="E79" s="27" t="s">
        <v>4084</v>
      </c>
      <c r="F79" s="4" t="s">
        <v>3947</v>
      </c>
      <c r="G79" s="27" t="s">
        <v>4085</v>
      </c>
      <c r="H79" s="52" t="s">
        <v>632</v>
      </c>
      <c r="I79" s="27" t="s">
        <v>4089</v>
      </c>
    </row>
    <row r="80" spans="1:9" ht="54">
      <c r="A80" s="10">
        <v>79</v>
      </c>
      <c r="B80" s="27" t="s">
        <v>4170</v>
      </c>
      <c r="C80" s="17" t="s">
        <v>4173</v>
      </c>
      <c r="D80" s="27" t="s">
        <v>4174</v>
      </c>
      <c r="E80" s="27" t="s">
        <v>4175</v>
      </c>
      <c r="F80" s="4" t="s">
        <v>2087</v>
      </c>
      <c r="G80" s="27" t="s">
        <v>4176</v>
      </c>
      <c r="H80" s="27" t="s">
        <v>22</v>
      </c>
      <c r="I80" s="27" t="s">
        <v>4183</v>
      </c>
    </row>
    <row r="81" spans="1:9" ht="40.5">
      <c r="A81" s="10">
        <v>80</v>
      </c>
      <c r="B81" s="27" t="s">
        <v>4172</v>
      </c>
      <c r="C81" s="17" t="s">
        <v>4180</v>
      </c>
      <c r="D81" s="27" t="s">
        <v>4181</v>
      </c>
      <c r="E81" s="27" t="s">
        <v>699</v>
      </c>
      <c r="F81" s="4" t="s">
        <v>165</v>
      </c>
      <c r="G81" s="27" t="s">
        <v>4182</v>
      </c>
      <c r="H81" s="27" t="s">
        <v>129</v>
      </c>
      <c r="I81" s="27" t="s">
        <v>4185</v>
      </c>
    </row>
    <row r="82" spans="1:9" ht="40.5">
      <c r="A82" s="10">
        <v>81</v>
      </c>
      <c r="B82" s="52" t="s">
        <v>4191</v>
      </c>
      <c r="C82" s="17" t="s">
        <v>4194</v>
      </c>
      <c r="D82" s="52" t="s">
        <v>4195</v>
      </c>
      <c r="E82" s="52" t="s">
        <v>705</v>
      </c>
      <c r="F82" s="4" t="s">
        <v>165</v>
      </c>
      <c r="G82" s="52" t="s">
        <v>4196</v>
      </c>
      <c r="H82" s="52" t="s">
        <v>129</v>
      </c>
      <c r="I82" s="52" t="s">
        <v>4203</v>
      </c>
    </row>
    <row r="83" spans="1:9" ht="40.5">
      <c r="A83" s="10">
        <v>82</v>
      </c>
      <c r="B83" s="27" t="s">
        <v>4193</v>
      </c>
      <c r="C83" s="10" t="s">
        <v>4261</v>
      </c>
      <c r="D83" s="27" t="s">
        <v>4200</v>
      </c>
      <c r="E83" s="27" t="s">
        <v>4201</v>
      </c>
      <c r="F83" s="4" t="s">
        <v>165</v>
      </c>
      <c r="G83" s="26" t="s">
        <v>4202</v>
      </c>
      <c r="H83" s="27" t="s">
        <v>143</v>
      </c>
      <c r="I83" s="27" t="s">
        <v>4205</v>
      </c>
    </row>
  </sheetData>
  <phoneticPr fontId="1"/>
  <dataValidations count="2">
    <dataValidation type="list" allowBlank="1" showInputMessage="1" showErrorMessage="1" sqref="F38:F83">
      <formula1>"政府機関,独立行政法人､特殊法人（特殊会社除く）,その他"</formula1>
    </dataValidation>
    <dataValidation type="list" allowBlank="1" showInputMessage="1" showErrorMessage="1" sqref="F2:F37">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3"/>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6" t="s">
        <v>273</v>
      </c>
      <c r="C3" s="17" t="s">
        <v>274</v>
      </c>
      <c r="D3" s="3" t="s">
        <v>275</v>
      </c>
      <c r="E3" s="3" t="s">
        <v>188</v>
      </c>
      <c r="F3" s="4" t="s">
        <v>12</v>
      </c>
      <c r="G3" s="3" t="s">
        <v>276</v>
      </c>
      <c r="H3" s="6" t="s">
        <v>143</v>
      </c>
      <c r="I3" s="6" t="s">
        <v>277</v>
      </c>
    </row>
    <row r="4" spans="1:9">
      <c r="A4" s="10">
        <v>3</v>
      </c>
      <c r="B4" s="4" t="s">
        <v>349</v>
      </c>
      <c r="C4" s="5" t="s">
        <v>350</v>
      </c>
      <c r="D4" s="5" t="s">
        <v>351</v>
      </c>
      <c r="E4" s="4" t="s">
        <v>352</v>
      </c>
      <c r="F4" s="4" t="s">
        <v>322</v>
      </c>
      <c r="G4" s="4" t="s">
        <v>353</v>
      </c>
      <c r="H4" s="4" t="s">
        <v>54</v>
      </c>
      <c r="I4" s="4" t="s">
        <v>354</v>
      </c>
    </row>
    <row r="5" spans="1:9" ht="27">
      <c r="A5" s="10">
        <v>4</v>
      </c>
      <c r="B5" s="11" t="s">
        <v>541</v>
      </c>
      <c r="C5" s="7" t="s">
        <v>542</v>
      </c>
      <c r="D5" s="7" t="s">
        <v>543</v>
      </c>
      <c r="E5" s="4" t="s">
        <v>544</v>
      </c>
      <c r="F5" s="4" t="s">
        <v>46</v>
      </c>
      <c r="G5" s="4" t="s">
        <v>545</v>
      </c>
      <c r="H5" s="11" t="s">
        <v>22</v>
      </c>
      <c r="I5" s="11" t="s">
        <v>546</v>
      </c>
    </row>
    <row r="6" spans="1:9" ht="27">
      <c r="A6" s="10">
        <v>5</v>
      </c>
      <c r="B6" s="3" t="s">
        <v>547</v>
      </c>
      <c r="C6" s="13" t="s">
        <v>552</v>
      </c>
      <c r="D6" s="3" t="s">
        <v>553</v>
      </c>
      <c r="E6" s="3" t="s">
        <v>554</v>
      </c>
      <c r="F6" s="4" t="s">
        <v>555</v>
      </c>
      <c r="G6" s="6" t="s">
        <v>556</v>
      </c>
      <c r="H6" s="3" t="s">
        <v>22</v>
      </c>
      <c r="I6" s="3" t="s">
        <v>567</v>
      </c>
    </row>
    <row r="7" spans="1:9">
      <c r="A7" s="10">
        <v>6</v>
      </c>
      <c r="B7" s="3" t="s">
        <v>548</v>
      </c>
      <c r="C7" s="13" t="s">
        <v>557</v>
      </c>
      <c r="D7" s="3" t="s">
        <v>558</v>
      </c>
      <c r="E7" s="3" t="s">
        <v>554</v>
      </c>
      <c r="F7" s="4" t="s">
        <v>555</v>
      </c>
      <c r="G7" s="6" t="s">
        <v>558</v>
      </c>
      <c r="H7" s="3" t="s">
        <v>22</v>
      </c>
      <c r="I7" s="3" t="s">
        <v>568</v>
      </c>
    </row>
    <row r="8" spans="1:9">
      <c r="A8" s="10">
        <v>7</v>
      </c>
      <c r="B8" s="3" t="s">
        <v>549</v>
      </c>
      <c r="C8" s="13" t="s">
        <v>559</v>
      </c>
      <c r="D8" s="3" t="s">
        <v>560</v>
      </c>
      <c r="E8" s="3" t="s">
        <v>554</v>
      </c>
      <c r="F8" s="4" t="s">
        <v>555</v>
      </c>
      <c r="G8" s="6" t="s">
        <v>561</v>
      </c>
      <c r="H8" s="3" t="s">
        <v>22</v>
      </c>
      <c r="I8" s="3" t="s">
        <v>569</v>
      </c>
    </row>
    <row r="9" spans="1:9" ht="40.5">
      <c r="A9" s="10">
        <v>8</v>
      </c>
      <c r="B9" s="3" t="s">
        <v>849</v>
      </c>
      <c r="C9" s="13" t="s">
        <v>850</v>
      </c>
      <c r="D9" s="3" t="s">
        <v>851</v>
      </c>
      <c r="E9" s="3" t="s">
        <v>554</v>
      </c>
      <c r="F9" s="4" t="s">
        <v>67</v>
      </c>
      <c r="G9" s="6" t="s">
        <v>852</v>
      </c>
      <c r="H9" s="3" t="s">
        <v>22</v>
      </c>
      <c r="I9" s="3" t="s">
        <v>853</v>
      </c>
    </row>
    <row r="10" spans="1:9" ht="40.5">
      <c r="A10" s="10">
        <v>9</v>
      </c>
      <c r="B10" s="3" t="s">
        <v>572</v>
      </c>
      <c r="C10" s="13" t="s">
        <v>573</v>
      </c>
      <c r="D10" s="3" t="s">
        <v>574</v>
      </c>
      <c r="E10" s="3" t="s">
        <v>554</v>
      </c>
      <c r="F10" s="4" t="s">
        <v>67</v>
      </c>
      <c r="G10" s="6" t="s">
        <v>575</v>
      </c>
      <c r="H10" s="3" t="s">
        <v>22</v>
      </c>
      <c r="I10" s="3" t="s">
        <v>576</v>
      </c>
    </row>
    <row r="11" spans="1:9" ht="40.5">
      <c r="A11" s="10">
        <v>10</v>
      </c>
      <c r="B11" s="3" t="s">
        <v>854</v>
      </c>
      <c r="C11" s="13" t="s">
        <v>859</v>
      </c>
      <c r="D11" s="3" t="s">
        <v>860</v>
      </c>
      <c r="E11" s="3" t="s">
        <v>554</v>
      </c>
      <c r="F11" s="4" t="s">
        <v>67</v>
      </c>
      <c r="G11" s="6" t="s">
        <v>861</v>
      </c>
      <c r="H11" s="3" t="s">
        <v>129</v>
      </c>
      <c r="I11" s="3" t="s">
        <v>878</v>
      </c>
    </row>
    <row r="12" spans="1:9" ht="40.5">
      <c r="A12" s="10">
        <v>11</v>
      </c>
      <c r="B12" s="3" t="s">
        <v>855</v>
      </c>
      <c r="C12" s="13" t="s">
        <v>862</v>
      </c>
      <c r="D12" s="3" t="s">
        <v>863</v>
      </c>
      <c r="E12" s="3" t="s">
        <v>864</v>
      </c>
      <c r="F12" s="4" t="s">
        <v>20</v>
      </c>
      <c r="G12" s="6" t="s">
        <v>865</v>
      </c>
      <c r="H12" s="3" t="s">
        <v>22</v>
      </c>
      <c r="I12" s="3" t="s">
        <v>879</v>
      </c>
    </row>
    <row r="13" spans="1:9" ht="40.5">
      <c r="A13" s="10">
        <v>12</v>
      </c>
      <c r="B13" s="3" t="s">
        <v>856</v>
      </c>
      <c r="C13" s="13" t="s">
        <v>866</v>
      </c>
      <c r="D13" s="3" t="s">
        <v>867</v>
      </c>
      <c r="E13" s="3" t="s">
        <v>868</v>
      </c>
      <c r="F13" s="4" t="s">
        <v>20</v>
      </c>
      <c r="G13" s="6" t="s">
        <v>869</v>
      </c>
      <c r="H13" s="3" t="s">
        <v>22</v>
      </c>
      <c r="I13" s="3" t="s">
        <v>880</v>
      </c>
    </row>
    <row r="14" spans="1:9" ht="27">
      <c r="A14" s="10">
        <v>13</v>
      </c>
      <c r="B14" s="3" t="s">
        <v>857</v>
      </c>
      <c r="C14" s="13" t="s">
        <v>870</v>
      </c>
      <c r="D14" s="3" t="s">
        <v>871</v>
      </c>
      <c r="E14" s="3" t="s">
        <v>872</v>
      </c>
      <c r="F14" s="4" t="s">
        <v>20</v>
      </c>
      <c r="G14" s="6" t="s">
        <v>873</v>
      </c>
      <c r="H14" s="3" t="s">
        <v>22</v>
      </c>
      <c r="I14" s="3" t="s">
        <v>881</v>
      </c>
    </row>
    <row r="15" spans="1:9" ht="27">
      <c r="A15" s="10">
        <v>14</v>
      </c>
      <c r="B15" s="3" t="s">
        <v>858</v>
      </c>
      <c r="C15" s="13" t="s">
        <v>874</v>
      </c>
      <c r="D15" s="3" t="s">
        <v>875</v>
      </c>
      <c r="E15" s="3" t="s">
        <v>876</v>
      </c>
      <c r="F15" s="4" t="s">
        <v>20</v>
      </c>
      <c r="G15" s="6" t="s">
        <v>877</v>
      </c>
      <c r="H15" s="3" t="s">
        <v>22</v>
      </c>
      <c r="I15" s="3" t="s">
        <v>882</v>
      </c>
    </row>
    <row r="16" spans="1:9" ht="27">
      <c r="A16" s="10">
        <v>15</v>
      </c>
      <c r="B16" s="3" t="s">
        <v>883</v>
      </c>
      <c r="C16" s="13" t="s">
        <v>887</v>
      </c>
      <c r="D16" s="3" t="s">
        <v>888</v>
      </c>
      <c r="E16" s="3" t="s">
        <v>876</v>
      </c>
      <c r="F16" s="4" t="s">
        <v>20</v>
      </c>
      <c r="G16" s="6" t="s">
        <v>877</v>
      </c>
      <c r="H16" s="3" t="s">
        <v>129</v>
      </c>
      <c r="I16" s="3" t="s">
        <v>901</v>
      </c>
    </row>
    <row r="17" spans="1:9" ht="27">
      <c r="A17" s="10">
        <v>16</v>
      </c>
      <c r="B17" s="3" t="s">
        <v>884</v>
      </c>
      <c r="C17" s="13" t="s">
        <v>889</v>
      </c>
      <c r="D17" s="3" t="s">
        <v>890</v>
      </c>
      <c r="E17" s="3" t="s">
        <v>891</v>
      </c>
      <c r="F17" s="4" t="s">
        <v>20</v>
      </c>
      <c r="G17" s="6" t="s">
        <v>892</v>
      </c>
      <c r="H17" s="3" t="s">
        <v>22</v>
      </c>
      <c r="I17" s="3" t="s">
        <v>902</v>
      </c>
    </row>
    <row r="18" spans="1:9" ht="27">
      <c r="A18" s="10">
        <v>17</v>
      </c>
      <c r="B18" s="3" t="s">
        <v>885</v>
      </c>
      <c r="C18" s="13" t="s">
        <v>893</v>
      </c>
      <c r="D18" s="3" t="s">
        <v>894</v>
      </c>
      <c r="E18" s="3" t="s">
        <v>895</v>
      </c>
      <c r="F18" s="4" t="s">
        <v>20</v>
      </c>
      <c r="G18" s="6" t="s">
        <v>896</v>
      </c>
      <c r="H18" s="3" t="s">
        <v>22</v>
      </c>
      <c r="I18" s="3" t="s">
        <v>903</v>
      </c>
    </row>
    <row r="19" spans="1:9" ht="27">
      <c r="A19" s="10">
        <v>18</v>
      </c>
      <c r="B19" s="3" t="s">
        <v>577</v>
      </c>
      <c r="C19" s="13" t="s">
        <v>578</v>
      </c>
      <c r="D19" s="3" t="s">
        <v>579</v>
      </c>
      <c r="E19" s="3" t="s">
        <v>580</v>
      </c>
      <c r="F19" s="4" t="s">
        <v>20</v>
      </c>
      <c r="G19" s="6" t="s">
        <v>581</v>
      </c>
      <c r="H19" s="3" t="s">
        <v>22</v>
      </c>
      <c r="I19" s="3" t="s">
        <v>582</v>
      </c>
    </row>
    <row r="20" spans="1:9" ht="27">
      <c r="A20" s="10">
        <v>19</v>
      </c>
      <c r="B20" s="3" t="s">
        <v>886</v>
      </c>
      <c r="C20" s="13" t="s">
        <v>897</v>
      </c>
      <c r="D20" s="3" t="s">
        <v>898</v>
      </c>
      <c r="E20" s="3" t="s">
        <v>899</v>
      </c>
      <c r="F20" s="4" t="s">
        <v>20</v>
      </c>
      <c r="G20" s="6" t="s">
        <v>900</v>
      </c>
      <c r="H20" s="3" t="s">
        <v>143</v>
      </c>
      <c r="I20" s="3" t="s">
        <v>904</v>
      </c>
    </row>
    <row r="21" spans="1:9" ht="27">
      <c r="A21" s="10">
        <v>20</v>
      </c>
      <c r="B21" s="3" t="s">
        <v>905</v>
      </c>
      <c r="C21" s="13" t="s">
        <v>911</v>
      </c>
      <c r="D21" s="3" t="s">
        <v>912</v>
      </c>
      <c r="E21" s="3" t="s">
        <v>913</v>
      </c>
      <c r="F21" s="4" t="s">
        <v>20</v>
      </c>
      <c r="G21" s="6" t="s">
        <v>914</v>
      </c>
      <c r="H21" s="3" t="s">
        <v>143</v>
      </c>
      <c r="I21" s="3" t="s">
        <v>934</v>
      </c>
    </row>
    <row r="22" spans="1:9">
      <c r="A22" s="10">
        <v>21</v>
      </c>
      <c r="B22" s="3" t="s">
        <v>906</v>
      </c>
      <c r="C22" s="13" t="s">
        <v>915</v>
      </c>
      <c r="D22" s="3" t="s">
        <v>916</v>
      </c>
      <c r="E22" s="3" t="s">
        <v>917</v>
      </c>
      <c r="F22" s="4" t="s">
        <v>20</v>
      </c>
      <c r="G22" s="6" t="s">
        <v>918</v>
      </c>
      <c r="H22" s="3" t="s">
        <v>143</v>
      </c>
      <c r="I22" s="3" t="s">
        <v>935</v>
      </c>
    </row>
    <row r="23" spans="1:9" ht="27">
      <c r="A23" s="10">
        <v>22</v>
      </c>
      <c r="B23" s="3" t="s">
        <v>907</v>
      </c>
      <c r="C23" s="13" t="s">
        <v>919</v>
      </c>
      <c r="D23" s="3" t="s">
        <v>920</v>
      </c>
      <c r="E23" s="3" t="s">
        <v>921</v>
      </c>
      <c r="F23" s="4" t="s">
        <v>20</v>
      </c>
      <c r="G23" s="6" t="s">
        <v>922</v>
      </c>
      <c r="H23" s="3" t="s">
        <v>143</v>
      </c>
      <c r="I23" s="3" t="s">
        <v>936</v>
      </c>
    </row>
    <row r="24" spans="1:9" ht="27">
      <c r="A24" s="10">
        <v>23</v>
      </c>
      <c r="B24" s="3" t="s">
        <v>908</v>
      </c>
      <c r="C24" s="13" t="s">
        <v>923</v>
      </c>
      <c r="D24" s="3" t="s">
        <v>924</v>
      </c>
      <c r="E24" s="3" t="s">
        <v>925</v>
      </c>
      <c r="F24" s="4" t="s">
        <v>20</v>
      </c>
      <c r="G24" s="6" t="s">
        <v>926</v>
      </c>
      <c r="H24" s="3" t="s">
        <v>143</v>
      </c>
      <c r="I24" s="3" t="s">
        <v>937</v>
      </c>
    </row>
    <row r="25" spans="1:9" ht="27">
      <c r="A25" s="10">
        <v>24</v>
      </c>
      <c r="B25" s="3" t="s">
        <v>909</v>
      </c>
      <c r="C25" s="13" t="s">
        <v>927</v>
      </c>
      <c r="D25" s="3" t="s">
        <v>928</v>
      </c>
      <c r="E25" s="3" t="s">
        <v>929</v>
      </c>
      <c r="F25" s="4" t="s">
        <v>20</v>
      </c>
      <c r="G25" s="6" t="s">
        <v>930</v>
      </c>
      <c r="H25" s="3" t="s">
        <v>143</v>
      </c>
      <c r="I25" s="3" t="s">
        <v>938</v>
      </c>
    </row>
    <row r="26" spans="1:9" ht="27">
      <c r="A26" s="10">
        <v>25</v>
      </c>
      <c r="B26" s="3" t="s">
        <v>910</v>
      </c>
      <c r="C26" s="13" t="s">
        <v>931</v>
      </c>
      <c r="D26" s="3" t="s">
        <v>932</v>
      </c>
      <c r="E26" s="3" t="s">
        <v>933</v>
      </c>
      <c r="F26" s="4" t="s">
        <v>20</v>
      </c>
      <c r="G26" s="6" t="s">
        <v>926</v>
      </c>
      <c r="H26" s="3" t="s">
        <v>143</v>
      </c>
      <c r="I26" s="3" t="s">
        <v>939</v>
      </c>
    </row>
    <row r="27" spans="1:9" ht="27">
      <c r="A27" s="10">
        <v>26</v>
      </c>
      <c r="B27" s="3" t="s">
        <v>940</v>
      </c>
      <c r="C27" s="13" t="s">
        <v>943</v>
      </c>
      <c r="D27" s="3" t="s">
        <v>944</v>
      </c>
      <c r="E27" s="3" t="s">
        <v>945</v>
      </c>
      <c r="F27" s="4" t="s">
        <v>20</v>
      </c>
      <c r="G27" s="6" t="s">
        <v>946</v>
      </c>
      <c r="H27" s="3" t="s">
        <v>129</v>
      </c>
      <c r="I27" s="3" t="s">
        <v>954</v>
      </c>
    </row>
    <row r="28" spans="1:9" ht="27">
      <c r="A28" s="10">
        <v>27</v>
      </c>
      <c r="B28" s="3" t="s">
        <v>941</v>
      </c>
      <c r="C28" s="13" t="s">
        <v>947</v>
      </c>
      <c r="D28" s="3" t="s">
        <v>948</v>
      </c>
      <c r="E28" s="3" t="s">
        <v>949</v>
      </c>
      <c r="F28" s="4" t="s">
        <v>20</v>
      </c>
      <c r="G28" s="6" t="s">
        <v>914</v>
      </c>
      <c r="H28" s="3" t="s">
        <v>143</v>
      </c>
      <c r="I28" s="3" t="s">
        <v>955</v>
      </c>
    </row>
    <row r="29" spans="1:9">
      <c r="A29" s="10">
        <v>28</v>
      </c>
      <c r="B29" s="3" t="s">
        <v>942</v>
      </c>
      <c r="C29" s="13" t="s">
        <v>950</v>
      </c>
      <c r="D29" s="3" t="s">
        <v>951</v>
      </c>
      <c r="E29" s="3" t="s">
        <v>952</v>
      </c>
      <c r="F29" s="4" t="s">
        <v>20</v>
      </c>
      <c r="G29" s="6" t="s">
        <v>953</v>
      </c>
      <c r="H29" s="3" t="s">
        <v>22</v>
      </c>
      <c r="I29" s="3" t="s">
        <v>956</v>
      </c>
    </row>
    <row r="30" spans="1:9" ht="27">
      <c r="A30" s="10">
        <v>29</v>
      </c>
      <c r="B30" s="3" t="s">
        <v>957</v>
      </c>
      <c r="C30" s="13" t="s">
        <v>958</v>
      </c>
      <c r="D30" s="3" t="s">
        <v>959</v>
      </c>
      <c r="E30" s="3" t="s">
        <v>960</v>
      </c>
      <c r="F30" s="4" t="s">
        <v>20</v>
      </c>
      <c r="G30" s="6" t="s">
        <v>961</v>
      </c>
      <c r="H30" s="3" t="s">
        <v>143</v>
      </c>
      <c r="I30" s="3" t="s">
        <v>962</v>
      </c>
    </row>
    <row r="31" spans="1:9" ht="27">
      <c r="A31" s="10">
        <v>30</v>
      </c>
      <c r="B31" s="3" t="s">
        <v>963</v>
      </c>
      <c r="C31" s="13" t="s">
        <v>964</v>
      </c>
      <c r="D31" s="3" t="s">
        <v>965</v>
      </c>
      <c r="E31" s="3" t="s">
        <v>966</v>
      </c>
      <c r="F31" s="4" t="s">
        <v>20</v>
      </c>
      <c r="G31" s="6" t="s">
        <v>926</v>
      </c>
      <c r="H31" s="3" t="s">
        <v>143</v>
      </c>
      <c r="I31" s="3" t="s">
        <v>967</v>
      </c>
    </row>
    <row r="32" spans="1:9" ht="27">
      <c r="A32" s="10">
        <v>31</v>
      </c>
      <c r="B32" s="3" t="s">
        <v>968</v>
      </c>
      <c r="C32" s="13" t="s">
        <v>973</v>
      </c>
      <c r="D32" s="3" t="s">
        <v>974</v>
      </c>
      <c r="E32" s="3" t="s">
        <v>975</v>
      </c>
      <c r="F32" s="4" t="s">
        <v>20</v>
      </c>
      <c r="G32" s="6" t="s">
        <v>926</v>
      </c>
      <c r="H32" s="3" t="s">
        <v>143</v>
      </c>
      <c r="I32" s="3" t="s">
        <v>991</v>
      </c>
    </row>
    <row r="33" spans="1:9" ht="27">
      <c r="A33" s="10">
        <v>32</v>
      </c>
      <c r="B33" s="3" t="s">
        <v>969</v>
      </c>
      <c r="C33" s="13" t="s">
        <v>976</v>
      </c>
      <c r="D33" s="3" t="s">
        <v>977</v>
      </c>
      <c r="E33" s="3" t="s">
        <v>978</v>
      </c>
      <c r="F33" s="4" t="s">
        <v>20</v>
      </c>
      <c r="G33" s="6" t="s">
        <v>979</v>
      </c>
      <c r="H33" s="3" t="s">
        <v>143</v>
      </c>
      <c r="I33" s="3" t="s">
        <v>992</v>
      </c>
    </row>
    <row r="34" spans="1:9" ht="27">
      <c r="A34" s="10">
        <v>33</v>
      </c>
      <c r="B34" s="3" t="s">
        <v>970</v>
      </c>
      <c r="C34" s="13" t="s">
        <v>980</v>
      </c>
      <c r="D34" s="3" t="s">
        <v>981</v>
      </c>
      <c r="E34" s="3" t="s">
        <v>982</v>
      </c>
      <c r="F34" s="4" t="s">
        <v>20</v>
      </c>
      <c r="G34" s="6" t="s">
        <v>983</v>
      </c>
      <c r="H34" s="3" t="s">
        <v>143</v>
      </c>
      <c r="I34" s="3" t="s">
        <v>993</v>
      </c>
    </row>
    <row r="35" spans="1:9" ht="27">
      <c r="A35" s="10">
        <v>34</v>
      </c>
      <c r="B35" s="3" t="s">
        <v>971</v>
      </c>
      <c r="C35" s="13" t="s">
        <v>984</v>
      </c>
      <c r="D35" s="3" t="s">
        <v>985</v>
      </c>
      <c r="E35" s="3" t="s">
        <v>986</v>
      </c>
      <c r="F35" s="4" t="s">
        <v>20</v>
      </c>
      <c r="G35" s="6" t="s">
        <v>987</v>
      </c>
      <c r="H35" s="3" t="s">
        <v>143</v>
      </c>
      <c r="I35" s="3" t="s">
        <v>994</v>
      </c>
    </row>
    <row r="36" spans="1:9" ht="27">
      <c r="A36" s="10">
        <v>35</v>
      </c>
      <c r="B36" s="3" t="s">
        <v>972</v>
      </c>
      <c r="C36" s="13" t="s">
        <v>988</v>
      </c>
      <c r="D36" s="3" t="s">
        <v>989</v>
      </c>
      <c r="E36" s="3" t="s">
        <v>990</v>
      </c>
      <c r="F36" s="4" t="s">
        <v>20</v>
      </c>
      <c r="G36" s="6" t="s">
        <v>914</v>
      </c>
      <c r="H36" s="3" t="s">
        <v>143</v>
      </c>
      <c r="I36" s="3" t="s">
        <v>995</v>
      </c>
    </row>
    <row r="37" spans="1:9" ht="27">
      <c r="A37" s="10">
        <v>36</v>
      </c>
      <c r="B37" s="3" t="s">
        <v>996</v>
      </c>
      <c r="C37" s="13" t="s">
        <v>998</v>
      </c>
      <c r="D37" s="3" t="s">
        <v>999</v>
      </c>
      <c r="E37" s="3" t="s">
        <v>1000</v>
      </c>
      <c r="F37" s="4" t="s">
        <v>20</v>
      </c>
      <c r="G37" s="6" t="s">
        <v>1001</v>
      </c>
      <c r="H37" s="3" t="s">
        <v>143</v>
      </c>
      <c r="I37" s="3" t="s">
        <v>1006</v>
      </c>
    </row>
    <row r="38" spans="1:9" ht="27">
      <c r="A38" s="10">
        <v>37</v>
      </c>
      <c r="B38" s="3" t="s">
        <v>997</v>
      </c>
      <c r="C38" s="13" t="s">
        <v>1002</v>
      </c>
      <c r="D38" s="3" t="s">
        <v>1003</v>
      </c>
      <c r="E38" s="3" t="s">
        <v>1004</v>
      </c>
      <c r="F38" s="4" t="s">
        <v>20</v>
      </c>
      <c r="G38" s="6" t="s">
        <v>1005</v>
      </c>
      <c r="H38" s="3" t="s">
        <v>22</v>
      </c>
      <c r="I38" s="3" t="s">
        <v>1007</v>
      </c>
    </row>
    <row r="39" spans="1:9" ht="40.5">
      <c r="A39" s="10">
        <v>38</v>
      </c>
      <c r="B39" s="3" t="s">
        <v>1008</v>
      </c>
      <c r="C39" s="13" t="s">
        <v>1009</v>
      </c>
      <c r="D39" s="3" t="s">
        <v>1010</v>
      </c>
      <c r="E39" s="3" t="s">
        <v>1011</v>
      </c>
      <c r="F39" s="4" t="s">
        <v>20</v>
      </c>
      <c r="G39" s="6" t="s">
        <v>1012</v>
      </c>
      <c r="H39" s="3" t="s">
        <v>22</v>
      </c>
      <c r="I39" s="3" t="s">
        <v>1013</v>
      </c>
    </row>
    <row r="40" spans="1:9" ht="27">
      <c r="A40" s="10">
        <v>39</v>
      </c>
      <c r="B40" s="3" t="s">
        <v>814</v>
      </c>
      <c r="C40" s="13" t="s">
        <v>815</v>
      </c>
      <c r="D40" s="3" t="s">
        <v>816</v>
      </c>
      <c r="E40" s="3" t="s">
        <v>817</v>
      </c>
      <c r="F40" s="4" t="s">
        <v>20</v>
      </c>
      <c r="G40" s="6" t="s">
        <v>818</v>
      </c>
      <c r="H40" s="3" t="s">
        <v>22</v>
      </c>
      <c r="I40" s="3" t="s">
        <v>819</v>
      </c>
    </row>
    <row r="41" spans="1:9" ht="135">
      <c r="A41" s="10">
        <v>40</v>
      </c>
      <c r="B41" s="3" t="s">
        <v>16</v>
      </c>
      <c r="C41" s="13" t="s">
        <v>17</v>
      </c>
      <c r="D41" s="3" t="s">
        <v>18</v>
      </c>
      <c r="E41" s="3" t="s">
        <v>19</v>
      </c>
      <c r="F41" s="4" t="s">
        <v>20</v>
      </c>
      <c r="G41" s="6" t="s">
        <v>21</v>
      </c>
      <c r="H41" s="3" t="s">
        <v>22</v>
      </c>
      <c r="I41" s="3" t="s">
        <v>23</v>
      </c>
    </row>
    <row r="42" spans="1:9" ht="40.5">
      <c r="A42" s="10">
        <v>41</v>
      </c>
      <c r="B42" s="3" t="s">
        <v>1014</v>
      </c>
      <c r="C42" s="13" t="s">
        <v>1015</v>
      </c>
      <c r="D42" s="3" t="s">
        <v>1016</v>
      </c>
      <c r="E42" s="3" t="s">
        <v>1017</v>
      </c>
      <c r="F42" s="4" t="s">
        <v>20</v>
      </c>
      <c r="G42" s="6" t="s">
        <v>1018</v>
      </c>
      <c r="H42" s="3" t="s">
        <v>22</v>
      </c>
      <c r="I42" s="3" t="s">
        <v>1019</v>
      </c>
    </row>
    <row r="43" spans="1:9" ht="40.5">
      <c r="A43" s="10">
        <v>42</v>
      </c>
      <c r="B43" s="3" t="s">
        <v>1020</v>
      </c>
      <c r="C43" s="13" t="s">
        <v>1021</v>
      </c>
      <c r="D43" s="3" t="s">
        <v>1022</v>
      </c>
      <c r="E43" s="3" t="s">
        <v>1023</v>
      </c>
      <c r="F43" s="4" t="s">
        <v>1024</v>
      </c>
      <c r="G43" s="6" t="s">
        <v>1025</v>
      </c>
      <c r="H43" s="3" t="s">
        <v>22</v>
      </c>
      <c r="I43" s="3" t="s">
        <v>1026</v>
      </c>
    </row>
    <row r="44" spans="1:9" ht="27">
      <c r="A44" s="10">
        <v>43</v>
      </c>
      <c r="B44" s="3" t="s">
        <v>63</v>
      </c>
      <c r="C44" s="13" t="s">
        <v>64</v>
      </c>
      <c r="D44" s="3" t="s">
        <v>65</v>
      </c>
      <c r="E44" s="3" t="s">
        <v>66</v>
      </c>
      <c r="F44" s="4" t="s">
        <v>67</v>
      </c>
      <c r="G44" s="6" t="s">
        <v>68</v>
      </c>
      <c r="H44" s="3" t="s">
        <v>69</v>
      </c>
      <c r="I44" s="3" t="s">
        <v>70</v>
      </c>
    </row>
    <row r="45" spans="1:9" ht="40.5">
      <c r="A45" s="10">
        <v>44</v>
      </c>
      <c r="B45" s="3" t="s">
        <v>71</v>
      </c>
      <c r="C45" s="13" t="s">
        <v>72</v>
      </c>
      <c r="D45" s="3" t="s">
        <v>73</v>
      </c>
      <c r="E45" s="3" t="s">
        <v>74</v>
      </c>
      <c r="F45" s="4" t="s">
        <v>67</v>
      </c>
      <c r="G45" s="6" t="s">
        <v>75</v>
      </c>
      <c r="H45" s="3" t="s">
        <v>76</v>
      </c>
      <c r="I45" s="3" t="s">
        <v>77</v>
      </c>
    </row>
    <row r="46" spans="1:9" ht="40.5">
      <c r="A46" s="10">
        <v>45</v>
      </c>
      <c r="B46" s="3" t="s">
        <v>78</v>
      </c>
      <c r="C46" s="13" t="s">
        <v>79</v>
      </c>
      <c r="D46" s="3" t="s">
        <v>80</v>
      </c>
      <c r="E46" s="3" t="s">
        <v>81</v>
      </c>
      <c r="F46" s="4" t="s">
        <v>67</v>
      </c>
      <c r="G46" s="6" t="s">
        <v>82</v>
      </c>
      <c r="H46" s="3" t="s">
        <v>83</v>
      </c>
      <c r="I46" s="3" t="s">
        <v>84</v>
      </c>
    </row>
    <row r="47" spans="1:9" ht="27">
      <c r="A47" s="10">
        <v>46</v>
      </c>
      <c r="B47" s="3" t="s">
        <v>85</v>
      </c>
      <c r="C47" s="13" t="s">
        <v>86</v>
      </c>
      <c r="D47" s="3" t="s">
        <v>87</v>
      </c>
      <c r="E47" s="3" t="s">
        <v>88</v>
      </c>
      <c r="F47" s="4" t="s">
        <v>20</v>
      </c>
      <c r="G47" s="6" t="s">
        <v>89</v>
      </c>
      <c r="H47" s="3" t="s">
        <v>83</v>
      </c>
      <c r="I47" s="3" t="s">
        <v>90</v>
      </c>
    </row>
    <row r="48" spans="1:9" ht="27">
      <c r="A48" s="10">
        <v>47</v>
      </c>
      <c r="B48" s="3" t="s">
        <v>714</v>
      </c>
      <c r="C48" s="13" t="s">
        <v>715</v>
      </c>
      <c r="D48" s="3" t="s">
        <v>716</v>
      </c>
      <c r="E48" s="3" t="s">
        <v>100</v>
      </c>
      <c r="F48" s="4" t="s">
        <v>67</v>
      </c>
      <c r="G48" s="6" t="s">
        <v>717</v>
      </c>
      <c r="H48" s="3" t="s">
        <v>76</v>
      </c>
      <c r="I48" s="3" t="s">
        <v>718</v>
      </c>
    </row>
    <row r="49" spans="1:9" ht="27">
      <c r="A49" s="10">
        <v>48</v>
      </c>
      <c r="B49" s="3" t="s">
        <v>91</v>
      </c>
      <c r="C49" s="13" t="s">
        <v>92</v>
      </c>
      <c r="D49" s="3" t="s">
        <v>93</v>
      </c>
      <c r="E49" s="3" t="s">
        <v>94</v>
      </c>
      <c r="F49" s="4" t="s">
        <v>20</v>
      </c>
      <c r="G49" s="6" t="s">
        <v>95</v>
      </c>
      <c r="H49" s="3" t="s">
        <v>76</v>
      </c>
      <c r="I49" s="3" t="s">
        <v>96</v>
      </c>
    </row>
    <row r="50" spans="1:9" ht="27">
      <c r="A50" s="10">
        <v>49</v>
      </c>
      <c r="B50" s="3" t="s">
        <v>1027</v>
      </c>
      <c r="C50" s="13" t="s">
        <v>1028</v>
      </c>
      <c r="D50" s="3" t="s">
        <v>1029</v>
      </c>
      <c r="E50" s="3" t="s">
        <v>100</v>
      </c>
      <c r="F50" s="4" t="s">
        <v>67</v>
      </c>
      <c r="G50" s="6" t="s">
        <v>1030</v>
      </c>
      <c r="H50" s="3" t="s">
        <v>102</v>
      </c>
      <c r="I50" s="3" t="s">
        <v>1031</v>
      </c>
    </row>
    <row r="51" spans="1:9" ht="40.5">
      <c r="A51" s="10">
        <v>50</v>
      </c>
      <c r="B51" s="3" t="s">
        <v>97</v>
      </c>
      <c r="C51" s="13" t="s">
        <v>98</v>
      </c>
      <c r="D51" s="3" t="s">
        <v>99</v>
      </c>
      <c r="E51" s="3" t="s">
        <v>100</v>
      </c>
      <c r="F51" s="4" t="s">
        <v>67</v>
      </c>
      <c r="G51" s="6" t="s">
        <v>101</v>
      </c>
      <c r="H51" s="3" t="s">
        <v>102</v>
      </c>
      <c r="I51" s="3" t="s">
        <v>103</v>
      </c>
    </row>
    <row r="52" spans="1:9" ht="27">
      <c r="A52" s="10">
        <v>51</v>
      </c>
      <c r="B52" s="3" t="s">
        <v>696</v>
      </c>
      <c r="C52" s="13" t="s">
        <v>697</v>
      </c>
      <c r="D52" s="3" t="s">
        <v>698</v>
      </c>
      <c r="E52" s="3" t="s">
        <v>699</v>
      </c>
      <c r="F52" s="4" t="s">
        <v>67</v>
      </c>
      <c r="G52" s="6" t="s">
        <v>700</v>
      </c>
      <c r="H52" s="3" t="s">
        <v>143</v>
      </c>
      <c r="I52" s="3" t="s">
        <v>701</v>
      </c>
    </row>
    <row r="53" spans="1:9" ht="27">
      <c r="A53" s="10">
        <v>52</v>
      </c>
      <c r="B53" s="27" t="s">
        <v>2819</v>
      </c>
      <c r="C53" s="17" t="s">
        <v>2837</v>
      </c>
      <c r="D53" s="27" t="s">
        <v>2838</v>
      </c>
      <c r="E53" s="27" t="s">
        <v>2839</v>
      </c>
      <c r="F53" s="4" t="s">
        <v>20</v>
      </c>
      <c r="G53" s="27" t="s">
        <v>2840</v>
      </c>
      <c r="H53" s="27" t="s">
        <v>129</v>
      </c>
      <c r="I53" s="27" t="s">
        <v>2881</v>
      </c>
    </row>
    <row r="54" spans="1:9" ht="40.5">
      <c r="A54" s="10">
        <v>53</v>
      </c>
      <c r="B54" s="27" t="s">
        <v>2820</v>
      </c>
      <c r="C54" s="17" t="s">
        <v>2841</v>
      </c>
      <c r="D54" s="27" t="s">
        <v>2842</v>
      </c>
      <c r="E54" s="27" t="s">
        <v>2843</v>
      </c>
      <c r="F54" s="4" t="s">
        <v>20</v>
      </c>
      <c r="G54" s="27" t="s">
        <v>2844</v>
      </c>
      <c r="H54" s="27" t="s">
        <v>644</v>
      </c>
      <c r="I54" s="27" t="s">
        <v>2882</v>
      </c>
    </row>
    <row r="55" spans="1:9" ht="27">
      <c r="A55" s="10">
        <v>54</v>
      </c>
      <c r="B55" s="27" t="s">
        <v>2821</v>
      </c>
      <c r="C55" s="17" t="s">
        <v>2845</v>
      </c>
      <c r="D55" s="27" t="s">
        <v>2846</v>
      </c>
      <c r="E55" s="27" t="s">
        <v>2843</v>
      </c>
      <c r="F55" s="4" t="s">
        <v>20</v>
      </c>
      <c r="G55" s="27" t="s">
        <v>2847</v>
      </c>
      <c r="H55" s="27" t="s">
        <v>129</v>
      </c>
      <c r="I55" s="27" t="s">
        <v>2883</v>
      </c>
    </row>
    <row r="56" spans="1:9" ht="27">
      <c r="A56" s="10">
        <v>55</v>
      </c>
      <c r="B56" s="27" t="s">
        <v>2822</v>
      </c>
      <c r="C56" s="17" t="s">
        <v>2848</v>
      </c>
      <c r="D56" s="27" t="s">
        <v>2849</v>
      </c>
      <c r="E56" s="27" t="s">
        <v>2843</v>
      </c>
      <c r="F56" s="4" t="s">
        <v>20</v>
      </c>
      <c r="G56" s="27" t="s">
        <v>2850</v>
      </c>
      <c r="H56" s="27" t="s">
        <v>102</v>
      </c>
      <c r="I56" s="27" t="s">
        <v>2884</v>
      </c>
    </row>
    <row r="57" spans="1:9" ht="27">
      <c r="A57" s="10">
        <v>56</v>
      </c>
      <c r="B57" s="27" t="s">
        <v>2823</v>
      </c>
      <c r="C57" s="17" t="s">
        <v>2851</v>
      </c>
      <c r="D57" s="27" t="s">
        <v>2852</v>
      </c>
      <c r="E57" s="27" t="s">
        <v>2843</v>
      </c>
      <c r="F57" s="4" t="s">
        <v>20</v>
      </c>
      <c r="G57" s="27" t="s">
        <v>2853</v>
      </c>
      <c r="H57" s="27" t="s">
        <v>129</v>
      </c>
      <c r="I57" s="27" t="s">
        <v>2885</v>
      </c>
    </row>
    <row r="58" spans="1:9" ht="27">
      <c r="A58" s="10">
        <v>57</v>
      </c>
      <c r="B58" s="27" t="s">
        <v>2824</v>
      </c>
      <c r="C58" s="17" t="s">
        <v>2854</v>
      </c>
      <c r="D58" s="27" t="s">
        <v>2855</v>
      </c>
      <c r="E58" s="27" t="s">
        <v>2843</v>
      </c>
      <c r="F58" s="4" t="s">
        <v>20</v>
      </c>
      <c r="G58" s="27" t="s">
        <v>2853</v>
      </c>
      <c r="H58" s="27" t="s">
        <v>129</v>
      </c>
      <c r="I58" s="27" t="s">
        <v>2886</v>
      </c>
    </row>
    <row r="59" spans="1:9" ht="27">
      <c r="A59" s="10">
        <v>58</v>
      </c>
      <c r="B59" s="27" t="s">
        <v>2825</v>
      </c>
      <c r="C59" s="17" t="s">
        <v>2856</v>
      </c>
      <c r="D59" s="27" t="s">
        <v>2857</v>
      </c>
      <c r="E59" s="27" t="s">
        <v>2843</v>
      </c>
      <c r="F59" s="4" t="s">
        <v>20</v>
      </c>
      <c r="G59" s="27" t="s">
        <v>2858</v>
      </c>
      <c r="H59" s="27" t="s">
        <v>102</v>
      </c>
      <c r="I59" s="27" t="s">
        <v>2887</v>
      </c>
    </row>
    <row r="60" spans="1:9" ht="27">
      <c r="A60" s="10">
        <v>59</v>
      </c>
      <c r="B60" s="27" t="s">
        <v>2826</v>
      </c>
      <c r="C60" s="17" t="s">
        <v>2859</v>
      </c>
      <c r="D60" s="27" t="s">
        <v>2860</v>
      </c>
      <c r="E60" s="27" t="s">
        <v>2843</v>
      </c>
      <c r="F60" s="4" t="s">
        <v>20</v>
      </c>
      <c r="G60" s="27" t="s">
        <v>2861</v>
      </c>
      <c r="H60" s="27" t="s">
        <v>143</v>
      </c>
      <c r="I60" s="27" t="s">
        <v>2888</v>
      </c>
    </row>
    <row r="61" spans="1:9" ht="27">
      <c r="A61" s="10">
        <v>60</v>
      </c>
      <c r="B61" s="27" t="s">
        <v>2827</v>
      </c>
      <c r="C61" s="17" t="s">
        <v>2862</v>
      </c>
      <c r="D61" s="27" t="s">
        <v>2863</v>
      </c>
      <c r="E61" s="27" t="s">
        <v>2843</v>
      </c>
      <c r="F61" s="4" t="s">
        <v>20</v>
      </c>
      <c r="G61" s="27" t="s">
        <v>2861</v>
      </c>
      <c r="H61" s="27" t="s">
        <v>129</v>
      </c>
      <c r="I61" s="27" t="s">
        <v>2889</v>
      </c>
    </row>
    <row r="62" spans="1:9" ht="27">
      <c r="A62" s="10">
        <v>61</v>
      </c>
      <c r="B62" s="27" t="s">
        <v>2828</v>
      </c>
      <c r="C62" s="17" t="s">
        <v>2864</v>
      </c>
      <c r="D62" s="27" t="s">
        <v>2865</v>
      </c>
      <c r="E62" s="27" t="s">
        <v>2843</v>
      </c>
      <c r="F62" s="4" t="s">
        <v>20</v>
      </c>
      <c r="G62" s="27" t="s">
        <v>2861</v>
      </c>
      <c r="H62" s="27" t="s">
        <v>129</v>
      </c>
      <c r="I62" s="27" t="s">
        <v>2890</v>
      </c>
    </row>
    <row r="63" spans="1:9" ht="27">
      <c r="A63" s="10">
        <v>62</v>
      </c>
      <c r="B63" s="27" t="s">
        <v>2829</v>
      </c>
      <c r="C63" s="17" t="s">
        <v>2866</v>
      </c>
      <c r="D63" s="27" t="s">
        <v>2867</v>
      </c>
      <c r="E63" s="27" t="s">
        <v>2843</v>
      </c>
      <c r="F63" s="4" t="s">
        <v>20</v>
      </c>
      <c r="G63" s="27" t="s">
        <v>2868</v>
      </c>
      <c r="H63" s="27" t="s">
        <v>129</v>
      </c>
      <c r="I63" s="27" t="s">
        <v>2891</v>
      </c>
    </row>
    <row r="64" spans="1:9" ht="27">
      <c r="A64" s="10">
        <v>63</v>
      </c>
      <c r="B64" s="27" t="s">
        <v>2830</v>
      </c>
      <c r="C64" s="17" t="s">
        <v>2869</v>
      </c>
      <c r="D64" s="27" t="s">
        <v>2870</v>
      </c>
      <c r="E64" s="27" t="s">
        <v>2871</v>
      </c>
      <c r="F64" s="4" t="s">
        <v>20</v>
      </c>
      <c r="G64" s="27" t="s">
        <v>2872</v>
      </c>
      <c r="H64" s="27" t="s">
        <v>143</v>
      </c>
      <c r="I64" s="27" t="s">
        <v>2892</v>
      </c>
    </row>
    <row r="65" spans="1:9">
      <c r="A65" s="10">
        <v>64</v>
      </c>
      <c r="B65" s="27" t="s">
        <v>2831</v>
      </c>
      <c r="C65" s="17" t="s">
        <v>2873</v>
      </c>
      <c r="D65" s="27" t="s">
        <v>2874</v>
      </c>
      <c r="E65" s="27" t="s">
        <v>2875</v>
      </c>
      <c r="F65" s="4" t="s">
        <v>20</v>
      </c>
      <c r="G65" s="27" t="s">
        <v>926</v>
      </c>
      <c r="H65" s="27" t="s">
        <v>143</v>
      </c>
      <c r="I65" s="27" t="s">
        <v>2893</v>
      </c>
    </row>
    <row r="66" spans="1:9">
      <c r="A66" s="10">
        <v>65</v>
      </c>
      <c r="B66" s="27" t="s">
        <v>2832</v>
      </c>
      <c r="C66" s="17" t="s">
        <v>2876</v>
      </c>
      <c r="D66" s="27" t="s">
        <v>2877</v>
      </c>
      <c r="E66" s="27" t="s">
        <v>2878</v>
      </c>
      <c r="F66" s="4" t="s">
        <v>20</v>
      </c>
      <c r="G66" s="27" t="s">
        <v>926</v>
      </c>
      <c r="H66" s="27" t="s">
        <v>143</v>
      </c>
      <c r="I66" s="27" t="s">
        <v>2894</v>
      </c>
    </row>
    <row r="67" spans="1:9" ht="27">
      <c r="A67" s="10">
        <v>66</v>
      </c>
      <c r="B67" s="27" t="s">
        <v>2895</v>
      </c>
      <c r="C67" s="17" t="s">
        <v>2940</v>
      </c>
      <c r="D67" s="27" t="s">
        <v>2941</v>
      </c>
      <c r="E67" s="27" t="s">
        <v>2942</v>
      </c>
      <c r="F67" s="4" t="s">
        <v>20</v>
      </c>
      <c r="G67" s="27" t="s">
        <v>914</v>
      </c>
      <c r="H67" s="27" t="s">
        <v>143</v>
      </c>
      <c r="I67" s="27" t="s">
        <v>3087</v>
      </c>
    </row>
    <row r="68" spans="1:9">
      <c r="A68" s="10">
        <v>67</v>
      </c>
      <c r="B68" s="27" t="s">
        <v>2896</v>
      </c>
      <c r="C68" s="17" t="s">
        <v>2943</v>
      </c>
      <c r="D68" s="27" t="s">
        <v>2944</v>
      </c>
      <c r="E68" s="27" t="s">
        <v>2945</v>
      </c>
      <c r="F68" s="4" t="s">
        <v>20</v>
      </c>
      <c r="G68" s="27" t="s">
        <v>2946</v>
      </c>
      <c r="H68" s="27" t="s">
        <v>143</v>
      </c>
      <c r="I68" s="27" t="s">
        <v>3088</v>
      </c>
    </row>
    <row r="69" spans="1:9" ht="40.5">
      <c r="A69" s="10">
        <v>68</v>
      </c>
      <c r="B69" s="27" t="s">
        <v>2897</v>
      </c>
      <c r="C69" s="17" t="s">
        <v>2947</v>
      </c>
      <c r="D69" s="27" t="s">
        <v>2948</v>
      </c>
      <c r="E69" s="27" t="s">
        <v>2949</v>
      </c>
      <c r="F69" s="4" t="s">
        <v>20</v>
      </c>
      <c r="G69" s="27" t="s">
        <v>914</v>
      </c>
      <c r="H69" s="27" t="s">
        <v>143</v>
      </c>
      <c r="I69" s="27" t="s">
        <v>3089</v>
      </c>
    </row>
    <row r="70" spans="1:9" ht="40.5">
      <c r="A70" s="10">
        <v>69</v>
      </c>
      <c r="B70" s="27" t="s">
        <v>2898</v>
      </c>
      <c r="C70" s="17" t="s">
        <v>2950</v>
      </c>
      <c r="D70" s="27" t="s">
        <v>2951</v>
      </c>
      <c r="E70" s="27" t="s">
        <v>2952</v>
      </c>
      <c r="F70" s="4" t="s">
        <v>20</v>
      </c>
      <c r="G70" s="27" t="s">
        <v>926</v>
      </c>
      <c r="H70" s="27" t="s">
        <v>143</v>
      </c>
      <c r="I70" s="27" t="s">
        <v>3090</v>
      </c>
    </row>
    <row r="71" spans="1:9" ht="27">
      <c r="A71" s="10">
        <v>70</v>
      </c>
      <c r="B71" s="27" t="s">
        <v>2899</v>
      </c>
      <c r="C71" s="17" t="s">
        <v>2953</v>
      </c>
      <c r="D71" s="27" t="s">
        <v>2954</v>
      </c>
      <c r="E71" s="27" t="s">
        <v>2955</v>
      </c>
      <c r="F71" s="4" t="s">
        <v>20</v>
      </c>
      <c r="G71" s="27" t="s">
        <v>926</v>
      </c>
      <c r="H71" s="27" t="s">
        <v>143</v>
      </c>
      <c r="I71" s="27" t="s">
        <v>3091</v>
      </c>
    </row>
    <row r="72" spans="1:9" ht="27">
      <c r="A72" s="10">
        <v>71</v>
      </c>
      <c r="B72" s="27" t="s">
        <v>2900</v>
      </c>
      <c r="C72" s="17" t="s">
        <v>2956</v>
      </c>
      <c r="D72" s="27" t="s">
        <v>2957</v>
      </c>
      <c r="E72" s="27" t="s">
        <v>2958</v>
      </c>
      <c r="F72" s="4" t="s">
        <v>20</v>
      </c>
      <c r="G72" s="27" t="s">
        <v>900</v>
      </c>
      <c r="H72" s="27" t="s">
        <v>143</v>
      </c>
      <c r="I72" s="27" t="s">
        <v>3092</v>
      </c>
    </row>
    <row r="73" spans="1:9" ht="27">
      <c r="A73" s="10">
        <v>72</v>
      </c>
      <c r="B73" s="27" t="s">
        <v>2901</v>
      </c>
      <c r="C73" s="17" t="s">
        <v>2959</v>
      </c>
      <c r="D73" s="27" t="s">
        <v>2960</v>
      </c>
      <c r="E73" s="27" t="s">
        <v>2961</v>
      </c>
      <c r="F73" s="4" t="s">
        <v>20</v>
      </c>
      <c r="G73" s="27" t="s">
        <v>900</v>
      </c>
      <c r="H73" s="27" t="s">
        <v>143</v>
      </c>
      <c r="I73" s="27" t="s">
        <v>3093</v>
      </c>
    </row>
    <row r="74" spans="1:9" ht="40.5">
      <c r="A74" s="10">
        <v>73</v>
      </c>
      <c r="B74" s="27" t="s">
        <v>2902</v>
      </c>
      <c r="C74" s="17" t="s">
        <v>2962</v>
      </c>
      <c r="D74" s="27" t="s">
        <v>2963</v>
      </c>
      <c r="E74" s="27" t="s">
        <v>2964</v>
      </c>
      <c r="F74" s="4" t="s">
        <v>20</v>
      </c>
      <c r="G74" s="27" t="s">
        <v>914</v>
      </c>
      <c r="H74" s="27" t="s">
        <v>143</v>
      </c>
      <c r="I74" s="27" t="s">
        <v>3094</v>
      </c>
    </row>
    <row r="75" spans="1:9" ht="27">
      <c r="A75" s="10">
        <v>74</v>
      </c>
      <c r="B75" s="27" t="s">
        <v>2903</v>
      </c>
      <c r="C75" s="17" t="s">
        <v>2965</v>
      </c>
      <c r="D75" s="27" t="s">
        <v>2966</v>
      </c>
      <c r="E75" s="27" t="s">
        <v>2967</v>
      </c>
      <c r="F75" s="4" t="s">
        <v>20</v>
      </c>
      <c r="G75" s="27" t="s">
        <v>926</v>
      </c>
      <c r="H75" s="27" t="s">
        <v>143</v>
      </c>
      <c r="I75" s="27" t="s">
        <v>3095</v>
      </c>
    </row>
    <row r="76" spans="1:9" ht="27">
      <c r="A76" s="10">
        <v>75</v>
      </c>
      <c r="B76" s="27" t="s">
        <v>2904</v>
      </c>
      <c r="C76" s="17" t="s">
        <v>2968</v>
      </c>
      <c r="D76" s="27" t="s">
        <v>2969</v>
      </c>
      <c r="E76" s="27" t="s">
        <v>2970</v>
      </c>
      <c r="F76" s="4" t="s">
        <v>20</v>
      </c>
      <c r="G76" s="27" t="s">
        <v>926</v>
      </c>
      <c r="H76" s="27" t="s">
        <v>143</v>
      </c>
      <c r="I76" s="27" t="s">
        <v>3096</v>
      </c>
    </row>
    <row r="77" spans="1:9" ht="40.5">
      <c r="A77" s="10">
        <v>76</v>
      </c>
      <c r="B77" s="27" t="s">
        <v>2905</v>
      </c>
      <c r="C77" s="17" t="s">
        <v>2971</v>
      </c>
      <c r="D77" s="27" t="s">
        <v>2972</v>
      </c>
      <c r="E77" s="27" t="s">
        <v>2973</v>
      </c>
      <c r="F77" s="4" t="s">
        <v>20</v>
      </c>
      <c r="G77" s="27" t="s">
        <v>914</v>
      </c>
      <c r="H77" s="27" t="s">
        <v>143</v>
      </c>
      <c r="I77" s="27" t="s">
        <v>3097</v>
      </c>
    </row>
    <row r="78" spans="1:9">
      <c r="A78" s="10">
        <v>77</v>
      </c>
      <c r="B78" s="27" t="s">
        <v>2906</v>
      </c>
      <c r="C78" s="17" t="s">
        <v>2974</v>
      </c>
      <c r="D78" s="27" t="s">
        <v>2975</v>
      </c>
      <c r="E78" s="27" t="s">
        <v>2976</v>
      </c>
      <c r="F78" s="4" t="s">
        <v>20</v>
      </c>
      <c r="G78" s="27" t="s">
        <v>2977</v>
      </c>
      <c r="H78" s="27" t="s">
        <v>143</v>
      </c>
      <c r="I78" s="27" t="s">
        <v>3098</v>
      </c>
    </row>
    <row r="79" spans="1:9" ht="27">
      <c r="A79" s="10">
        <v>78</v>
      </c>
      <c r="B79" s="27" t="s">
        <v>2907</v>
      </c>
      <c r="C79" s="17" t="s">
        <v>2978</v>
      </c>
      <c r="D79" s="27" t="s">
        <v>2979</v>
      </c>
      <c r="E79" s="27" t="s">
        <v>2980</v>
      </c>
      <c r="F79" s="4" t="s">
        <v>20</v>
      </c>
      <c r="G79" s="27" t="s">
        <v>926</v>
      </c>
      <c r="H79" s="27" t="s">
        <v>143</v>
      </c>
      <c r="I79" s="27" t="s">
        <v>3099</v>
      </c>
    </row>
    <row r="80" spans="1:9" ht="40.5">
      <c r="A80" s="10">
        <v>79</v>
      </c>
      <c r="B80" s="27" t="s">
        <v>2908</v>
      </c>
      <c r="C80" s="17" t="s">
        <v>2981</v>
      </c>
      <c r="D80" s="27" t="s">
        <v>2982</v>
      </c>
      <c r="E80" s="27" t="s">
        <v>2983</v>
      </c>
      <c r="F80" s="4" t="s">
        <v>20</v>
      </c>
      <c r="G80" s="27" t="s">
        <v>987</v>
      </c>
      <c r="H80" s="27" t="s">
        <v>143</v>
      </c>
      <c r="I80" s="27" t="s">
        <v>3100</v>
      </c>
    </row>
    <row r="81" spans="1:9" ht="27">
      <c r="A81" s="10">
        <v>80</v>
      </c>
      <c r="B81" s="27" t="s">
        <v>2909</v>
      </c>
      <c r="C81" s="17" t="s">
        <v>2984</v>
      </c>
      <c r="D81" s="27" t="s">
        <v>2985</v>
      </c>
      <c r="E81" s="27" t="s">
        <v>2986</v>
      </c>
      <c r="F81" s="4" t="s">
        <v>20</v>
      </c>
      <c r="G81" s="27" t="s">
        <v>2987</v>
      </c>
      <c r="H81" s="27" t="s">
        <v>143</v>
      </c>
      <c r="I81" s="27" t="s">
        <v>3101</v>
      </c>
    </row>
    <row r="82" spans="1:9" ht="27">
      <c r="A82" s="10">
        <v>81</v>
      </c>
      <c r="B82" s="27" t="s">
        <v>2910</v>
      </c>
      <c r="C82" s="17" t="s">
        <v>2988</v>
      </c>
      <c r="D82" s="27" t="s">
        <v>2989</v>
      </c>
      <c r="E82" s="27" t="s">
        <v>2990</v>
      </c>
      <c r="F82" s="4" t="s">
        <v>20</v>
      </c>
      <c r="G82" s="27" t="s">
        <v>2991</v>
      </c>
      <c r="H82" s="27" t="s">
        <v>143</v>
      </c>
      <c r="I82" s="27" t="s">
        <v>3102</v>
      </c>
    </row>
    <row r="83" spans="1:9" ht="54">
      <c r="A83" s="10">
        <v>82</v>
      </c>
      <c r="B83" s="27" t="s">
        <v>2911</v>
      </c>
      <c r="C83" s="17" t="s">
        <v>2992</v>
      </c>
      <c r="D83" s="27" t="s">
        <v>2993</v>
      </c>
      <c r="E83" s="27" t="s">
        <v>2994</v>
      </c>
      <c r="F83" s="4" t="s">
        <v>20</v>
      </c>
      <c r="G83" s="27" t="s">
        <v>914</v>
      </c>
      <c r="H83" s="27" t="s">
        <v>143</v>
      </c>
      <c r="I83" s="27" t="s">
        <v>3103</v>
      </c>
    </row>
    <row r="84" spans="1:9" ht="27">
      <c r="A84" s="10">
        <v>83</v>
      </c>
      <c r="B84" s="27" t="s">
        <v>2912</v>
      </c>
      <c r="C84" s="17" t="s">
        <v>2995</v>
      </c>
      <c r="D84" s="27" t="s">
        <v>2996</v>
      </c>
      <c r="E84" s="27" t="s">
        <v>2997</v>
      </c>
      <c r="F84" s="4" t="s">
        <v>20</v>
      </c>
      <c r="G84" s="27" t="s">
        <v>1001</v>
      </c>
      <c r="H84" s="27" t="s">
        <v>143</v>
      </c>
      <c r="I84" s="27" t="s">
        <v>3104</v>
      </c>
    </row>
    <row r="85" spans="1:9" ht="27">
      <c r="A85" s="10">
        <v>84</v>
      </c>
      <c r="B85" s="27" t="s">
        <v>2913</v>
      </c>
      <c r="C85" s="17" t="s">
        <v>2998</v>
      </c>
      <c r="D85" s="27" t="s">
        <v>2999</v>
      </c>
      <c r="E85" s="27" t="s">
        <v>3000</v>
      </c>
      <c r="F85" s="4" t="s">
        <v>20</v>
      </c>
      <c r="G85" s="27" t="s">
        <v>3001</v>
      </c>
      <c r="H85" s="27" t="s">
        <v>143</v>
      </c>
      <c r="I85" s="27" t="s">
        <v>3105</v>
      </c>
    </row>
    <row r="86" spans="1:9" ht="27">
      <c r="A86" s="10">
        <v>85</v>
      </c>
      <c r="B86" s="27" t="s">
        <v>2914</v>
      </c>
      <c r="C86" s="17" t="s">
        <v>3002</v>
      </c>
      <c r="D86" s="27" t="s">
        <v>3003</v>
      </c>
      <c r="E86" s="27" t="s">
        <v>3004</v>
      </c>
      <c r="F86" s="4" t="s">
        <v>20</v>
      </c>
      <c r="G86" s="27" t="s">
        <v>3005</v>
      </c>
      <c r="H86" s="27" t="s">
        <v>143</v>
      </c>
      <c r="I86" s="27" t="s">
        <v>3106</v>
      </c>
    </row>
    <row r="87" spans="1:9" ht="27">
      <c r="A87" s="10">
        <v>86</v>
      </c>
      <c r="B87" s="27" t="s">
        <v>2915</v>
      </c>
      <c r="C87" s="17" t="s">
        <v>3006</v>
      </c>
      <c r="D87" s="27" t="s">
        <v>3007</v>
      </c>
      <c r="E87" s="27" t="s">
        <v>3008</v>
      </c>
      <c r="F87" s="4" t="s">
        <v>20</v>
      </c>
      <c r="G87" s="27" t="s">
        <v>3009</v>
      </c>
      <c r="H87" s="27" t="s">
        <v>143</v>
      </c>
      <c r="I87" s="27" t="s">
        <v>3107</v>
      </c>
    </row>
    <row r="88" spans="1:9" ht="27">
      <c r="A88" s="10">
        <v>87</v>
      </c>
      <c r="B88" s="27" t="s">
        <v>2916</v>
      </c>
      <c r="C88" s="17" t="s">
        <v>3010</v>
      </c>
      <c r="D88" s="27" t="s">
        <v>3011</v>
      </c>
      <c r="E88" s="27" t="s">
        <v>3012</v>
      </c>
      <c r="F88" s="4" t="s">
        <v>20</v>
      </c>
      <c r="G88" s="27" t="s">
        <v>900</v>
      </c>
      <c r="H88" s="27" t="s">
        <v>143</v>
      </c>
      <c r="I88" s="27" t="s">
        <v>3108</v>
      </c>
    </row>
    <row r="89" spans="1:9" ht="27">
      <c r="A89" s="10">
        <v>88</v>
      </c>
      <c r="B89" s="27" t="s">
        <v>2917</v>
      </c>
      <c r="C89" s="17" t="s">
        <v>3013</v>
      </c>
      <c r="D89" s="27" t="s">
        <v>3014</v>
      </c>
      <c r="E89" s="27" t="s">
        <v>3015</v>
      </c>
      <c r="F89" s="4" t="s">
        <v>20</v>
      </c>
      <c r="G89" s="27" t="s">
        <v>926</v>
      </c>
      <c r="H89" s="27" t="s">
        <v>143</v>
      </c>
      <c r="I89" s="27" t="s">
        <v>3109</v>
      </c>
    </row>
    <row r="90" spans="1:9" ht="27">
      <c r="A90" s="10">
        <v>89</v>
      </c>
      <c r="B90" s="27" t="s">
        <v>2918</v>
      </c>
      <c r="C90" s="17" t="s">
        <v>3016</v>
      </c>
      <c r="D90" s="27" t="s">
        <v>3017</v>
      </c>
      <c r="E90" s="27" t="s">
        <v>3018</v>
      </c>
      <c r="F90" s="4" t="s">
        <v>20</v>
      </c>
      <c r="G90" s="27" t="s">
        <v>926</v>
      </c>
      <c r="H90" s="27" t="s">
        <v>143</v>
      </c>
      <c r="I90" s="27" t="s">
        <v>3110</v>
      </c>
    </row>
    <row r="91" spans="1:9" ht="27">
      <c r="A91" s="10">
        <v>90</v>
      </c>
      <c r="B91" s="27" t="s">
        <v>2919</v>
      </c>
      <c r="C91" s="17" t="s">
        <v>3019</v>
      </c>
      <c r="D91" s="27" t="s">
        <v>3020</v>
      </c>
      <c r="E91" s="27" t="s">
        <v>3021</v>
      </c>
      <c r="F91" s="4" t="s">
        <v>20</v>
      </c>
      <c r="G91" s="27" t="s">
        <v>926</v>
      </c>
      <c r="H91" s="27" t="s">
        <v>143</v>
      </c>
      <c r="I91" s="27" t="s">
        <v>3111</v>
      </c>
    </row>
    <row r="92" spans="1:9" ht="27">
      <c r="A92" s="10">
        <v>91</v>
      </c>
      <c r="B92" s="27" t="s">
        <v>2920</v>
      </c>
      <c r="C92" s="17" t="s">
        <v>3022</v>
      </c>
      <c r="D92" s="27" t="s">
        <v>3023</v>
      </c>
      <c r="E92" s="27" t="s">
        <v>3024</v>
      </c>
      <c r="F92" s="4" t="s">
        <v>20</v>
      </c>
      <c r="G92" s="27" t="s">
        <v>900</v>
      </c>
      <c r="H92" s="27" t="s">
        <v>143</v>
      </c>
      <c r="I92" s="27" t="s">
        <v>3112</v>
      </c>
    </row>
    <row r="93" spans="1:9">
      <c r="A93" s="10">
        <v>92</v>
      </c>
      <c r="B93" s="27" t="s">
        <v>2921</v>
      </c>
      <c r="C93" s="17" t="s">
        <v>3025</v>
      </c>
      <c r="D93" s="27" t="s">
        <v>3026</v>
      </c>
      <c r="E93" s="27" t="s">
        <v>3027</v>
      </c>
      <c r="F93" s="4" t="s">
        <v>20</v>
      </c>
      <c r="G93" s="27" t="s">
        <v>3001</v>
      </c>
      <c r="H93" s="27" t="s">
        <v>143</v>
      </c>
      <c r="I93" s="27" t="s">
        <v>3113</v>
      </c>
    </row>
    <row r="94" spans="1:9" ht="40.5">
      <c r="A94" s="10">
        <v>93</v>
      </c>
      <c r="B94" s="27" t="s">
        <v>2922</v>
      </c>
      <c r="C94" s="17" t="s">
        <v>3028</v>
      </c>
      <c r="D94" s="27" t="s">
        <v>3029</v>
      </c>
      <c r="E94" s="27" t="s">
        <v>3030</v>
      </c>
      <c r="F94" s="4" t="s">
        <v>20</v>
      </c>
      <c r="G94" s="27" t="s">
        <v>926</v>
      </c>
      <c r="H94" s="27" t="s">
        <v>143</v>
      </c>
      <c r="I94" s="27" t="s">
        <v>3114</v>
      </c>
    </row>
    <row r="95" spans="1:9" ht="27">
      <c r="A95" s="10">
        <v>94</v>
      </c>
      <c r="B95" s="27" t="s">
        <v>2923</v>
      </c>
      <c r="C95" s="17" t="s">
        <v>3031</v>
      </c>
      <c r="D95" s="27" t="s">
        <v>3032</v>
      </c>
      <c r="E95" s="27" t="s">
        <v>3033</v>
      </c>
      <c r="F95" s="4" t="s">
        <v>20</v>
      </c>
      <c r="G95" s="27" t="s">
        <v>900</v>
      </c>
      <c r="H95" s="27" t="s">
        <v>143</v>
      </c>
      <c r="I95" s="27" t="s">
        <v>3115</v>
      </c>
    </row>
    <row r="96" spans="1:9" ht="27">
      <c r="A96" s="10">
        <v>95</v>
      </c>
      <c r="B96" s="27" t="s">
        <v>2924</v>
      </c>
      <c r="C96" s="17" t="s">
        <v>3034</v>
      </c>
      <c r="D96" s="27" t="s">
        <v>3035</v>
      </c>
      <c r="E96" s="27" t="s">
        <v>3036</v>
      </c>
      <c r="F96" s="4" t="s">
        <v>20</v>
      </c>
      <c r="G96" s="27" t="s">
        <v>3001</v>
      </c>
      <c r="H96" s="27" t="s">
        <v>143</v>
      </c>
      <c r="I96" s="27" t="s">
        <v>3116</v>
      </c>
    </row>
    <row r="97" spans="1:9" ht="27">
      <c r="A97" s="10">
        <v>96</v>
      </c>
      <c r="B97" s="27" t="s">
        <v>2925</v>
      </c>
      <c r="C97" s="17" t="s">
        <v>3037</v>
      </c>
      <c r="D97" s="27" t="s">
        <v>3038</v>
      </c>
      <c r="E97" s="27" t="s">
        <v>3039</v>
      </c>
      <c r="F97" s="4" t="s">
        <v>20</v>
      </c>
      <c r="G97" s="27" t="s">
        <v>3040</v>
      </c>
      <c r="H97" s="27" t="s">
        <v>143</v>
      </c>
      <c r="I97" s="27" t="s">
        <v>3117</v>
      </c>
    </row>
    <row r="98" spans="1:9" ht="27">
      <c r="A98" s="10">
        <v>97</v>
      </c>
      <c r="B98" s="27" t="s">
        <v>2926</v>
      </c>
      <c r="C98" s="17" t="s">
        <v>3041</v>
      </c>
      <c r="D98" s="27" t="s">
        <v>3042</v>
      </c>
      <c r="E98" s="27" t="s">
        <v>3043</v>
      </c>
      <c r="F98" s="4" t="s">
        <v>20</v>
      </c>
      <c r="G98" s="27" t="s">
        <v>926</v>
      </c>
      <c r="H98" s="27" t="s">
        <v>143</v>
      </c>
      <c r="I98" s="27" t="s">
        <v>3118</v>
      </c>
    </row>
    <row r="99" spans="1:9" ht="27">
      <c r="A99" s="10">
        <v>98</v>
      </c>
      <c r="B99" s="27" t="s">
        <v>2927</v>
      </c>
      <c r="C99" s="17" t="s">
        <v>3044</v>
      </c>
      <c r="D99" s="27" t="s">
        <v>3045</v>
      </c>
      <c r="E99" s="27" t="s">
        <v>3046</v>
      </c>
      <c r="F99" s="4" t="s">
        <v>20</v>
      </c>
      <c r="G99" s="27" t="s">
        <v>914</v>
      </c>
      <c r="H99" s="27" t="s">
        <v>143</v>
      </c>
      <c r="I99" s="27" t="s">
        <v>3119</v>
      </c>
    </row>
    <row r="100" spans="1:9" ht="27">
      <c r="A100" s="10">
        <v>99</v>
      </c>
      <c r="B100" s="27" t="s">
        <v>2928</v>
      </c>
      <c r="C100" s="17" t="s">
        <v>3047</v>
      </c>
      <c r="D100" s="27" t="s">
        <v>3048</v>
      </c>
      <c r="E100" s="27" t="s">
        <v>3049</v>
      </c>
      <c r="F100" s="4" t="s">
        <v>20</v>
      </c>
      <c r="G100" s="27" t="s">
        <v>926</v>
      </c>
      <c r="H100" s="27" t="s">
        <v>143</v>
      </c>
      <c r="I100" s="27" t="s">
        <v>3120</v>
      </c>
    </row>
    <row r="101" spans="1:9" ht="27">
      <c r="A101" s="10">
        <v>100</v>
      </c>
      <c r="B101" s="27" t="s">
        <v>2929</v>
      </c>
      <c r="C101" s="17" t="s">
        <v>3050</v>
      </c>
      <c r="D101" s="27" t="s">
        <v>3051</v>
      </c>
      <c r="E101" s="27" t="s">
        <v>3052</v>
      </c>
      <c r="F101" s="4" t="s">
        <v>20</v>
      </c>
      <c r="G101" s="27" t="s">
        <v>3001</v>
      </c>
      <c r="H101" s="27" t="s">
        <v>143</v>
      </c>
      <c r="I101" s="27" t="s">
        <v>3121</v>
      </c>
    </row>
    <row r="102" spans="1:9" ht="40.5">
      <c r="A102" s="10">
        <v>101</v>
      </c>
      <c r="B102" s="27" t="s">
        <v>2930</v>
      </c>
      <c r="C102" s="17" t="s">
        <v>3053</v>
      </c>
      <c r="D102" s="27" t="s">
        <v>3054</v>
      </c>
      <c r="E102" s="27" t="s">
        <v>3055</v>
      </c>
      <c r="F102" s="4" t="s">
        <v>20</v>
      </c>
      <c r="G102" s="27" t="s">
        <v>926</v>
      </c>
      <c r="H102" s="27" t="s">
        <v>143</v>
      </c>
      <c r="I102" s="27" t="s">
        <v>3122</v>
      </c>
    </row>
    <row r="103" spans="1:9" ht="27">
      <c r="A103" s="10">
        <v>102</v>
      </c>
      <c r="B103" s="27" t="s">
        <v>2931</v>
      </c>
      <c r="C103" s="17" t="s">
        <v>3056</v>
      </c>
      <c r="D103" s="27" t="s">
        <v>3057</v>
      </c>
      <c r="E103" s="27" t="s">
        <v>3058</v>
      </c>
      <c r="F103" s="4" t="s">
        <v>20</v>
      </c>
      <c r="G103" s="27" t="s">
        <v>3059</v>
      </c>
      <c r="H103" s="27" t="s">
        <v>143</v>
      </c>
      <c r="I103" s="27" t="s">
        <v>3123</v>
      </c>
    </row>
    <row r="104" spans="1:9" ht="27">
      <c r="A104" s="10">
        <v>103</v>
      </c>
      <c r="B104" s="27" t="s">
        <v>2932</v>
      </c>
      <c r="C104" s="17" t="s">
        <v>3060</v>
      </c>
      <c r="D104" s="27" t="s">
        <v>3061</v>
      </c>
      <c r="E104" s="27" t="s">
        <v>3062</v>
      </c>
      <c r="F104" s="4" t="s">
        <v>20</v>
      </c>
      <c r="G104" s="27" t="s">
        <v>914</v>
      </c>
      <c r="H104" s="27" t="s">
        <v>143</v>
      </c>
      <c r="I104" s="27" t="s">
        <v>3124</v>
      </c>
    </row>
    <row r="105" spans="1:9" ht="27">
      <c r="A105" s="10">
        <v>104</v>
      </c>
      <c r="B105" s="27" t="s">
        <v>2933</v>
      </c>
      <c r="C105" s="17" t="s">
        <v>3063</v>
      </c>
      <c r="D105" s="27" t="s">
        <v>3064</v>
      </c>
      <c r="E105" s="27" t="s">
        <v>3065</v>
      </c>
      <c r="F105" s="4" t="s">
        <v>20</v>
      </c>
      <c r="G105" s="27" t="s">
        <v>3066</v>
      </c>
      <c r="H105" s="27" t="s">
        <v>143</v>
      </c>
      <c r="I105" s="27" t="s">
        <v>3125</v>
      </c>
    </row>
    <row r="106" spans="1:9" ht="27">
      <c r="A106" s="10">
        <v>105</v>
      </c>
      <c r="B106" s="27" t="s">
        <v>2934</v>
      </c>
      <c r="C106" s="17" t="s">
        <v>3067</v>
      </c>
      <c r="D106" s="27" t="s">
        <v>3068</v>
      </c>
      <c r="E106" s="27" t="s">
        <v>3069</v>
      </c>
      <c r="F106" s="4" t="s">
        <v>20</v>
      </c>
      <c r="G106" s="27" t="s">
        <v>926</v>
      </c>
      <c r="H106" s="27" t="s">
        <v>143</v>
      </c>
      <c r="I106" s="27" t="s">
        <v>3126</v>
      </c>
    </row>
    <row r="107" spans="1:9" ht="27">
      <c r="A107" s="10">
        <v>106</v>
      </c>
      <c r="B107" s="27" t="s">
        <v>2935</v>
      </c>
      <c r="C107" s="17" t="s">
        <v>3070</v>
      </c>
      <c r="D107" s="27" t="s">
        <v>3071</v>
      </c>
      <c r="E107" s="27" t="s">
        <v>3072</v>
      </c>
      <c r="F107" s="4" t="s">
        <v>20</v>
      </c>
      <c r="G107" s="27" t="s">
        <v>926</v>
      </c>
      <c r="H107" s="27" t="s">
        <v>76</v>
      </c>
      <c r="I107" s="27" t="s">
        <v>3127</v>
      </c>
    </row>
    <row r="108" spans="1:9" ht="27">
      <c r="A108" s="10">
        <v>107</v>
      </c>
      <c r="B108" s="27" t="s">
        <v>2936</v>
      </c>
      <c r="C108" s="17" t="s">
        <v>3073</v>
      </c>
      <c r="D108" s="27" t="s">
        <v>3074</v>
      </c>
      <c r="E108" s="27" t="s">
        <v>3075</v>
      </c>
      <c r="F108" s="4" t="s">
        <v>20</v>
      </c>
      <c r="G108" s="27" t="s">
        <v>3076</v>
      </c>
      <c r="H108" s="27" t="s">
        <v>143</v>
      </c>
      <c r="I108" s="27" t="s">
        <v>3128</v>
      </c>
    </row>
    <row r="109" spans="1:9" ht="27">
      <c r="A109" s="10">
        <v>108</v>
      </c>
      <c r="B109" s="27" t="s">
        <v>2937</v>
      </c>
      <c r="C109" s="17" t="s">
        <v>3077</v>
      </c>
      <c r="D109" s="27" t="s">
        <v>3078</v>
      </c>
      <c r="E109" s="27" t="s">
        <v>3079</v>
      </c>
      <c r="F109" s="4" t="s">
        <v>20</v>
      </c>
      <c r="G109" s="27" t="s">
        <v>3080</v>
      </c>
      <c r="H109" s="27" t="s">
        <v>143</v>
      </c>
      <c r="I109" s="27" t="s">
        <v>3129</v>
      </c>
    </row>
    <row r="110" spans="1:9" ht="27">
      <c r="A110" s="10">
        <v>109</v>
      </c>
      <c r="B110" s="27" t="s">
        <v>2938</v>
      </c>
      <c r="C110" s="17" t="s">
        <v>3081</v>
      </c>
      <c r="D110" s="27" t="s">
        <v>3082</v>
      </c>
      <c r="E110" s="27" t="s">
        <v>3083</v>
      </c>
      <c r="F110" s="4" t="s">
        <v>20</v>
      </c>
      <c r="G110" s="27" t="s">
        <v>900</v>
      </c>
      <c r="H110" s="27" t="s">
        <v>143</v>
      </c>
      <c r="I110" s="27" t="s">
        <v>3130</v>
      </c>
    </row>
    <row r="111" spans="1:9" ht="27">
      <c r="A111" s="10">
        <v>110</v>
      </c>
      <c r="B111" s="27" t="s">
        <v>2939</v>
      </c>
      <c r="C111" s="17" t="s">
        <v>3084</v>
      </c>
      <c r="D111" s="27" t="s">
        <v>3085</v>
      </c>
      <c r="E111" s="27" t="s">
        <v>3086</v>
      </c>
      <c r="F111" s="4" t="s">
        <v>20</v>
      </c>
      <c r="G111" s="27" t="s">
        <v>900</v>
      </c>
      <c r="H111" s="27" t="s">
        <v>143</v>
      </c>
      <c r="I111" s="27" t="s">
        <v>3131</v>
      </c>
    </row>
    <row r="112" spans="1:9" ht="27">
      <c r="A112" s="10">
        <v>111</v>
      </c>
      <c r="B112" s="27" t="s">
        <v>3132</v>
      </c>
      <c r="C112" s="17" t="s">
        <v>3164</v>
      </c>
      <c r="D112" s="27" t="s">
        <v>3165</v>
      </c>
      <c r="E112" s="27" t="s">
        <v>3166</v>
      </c>
      <c r="F112" s="4" t="s">
        <v>20</v>
      </c>
      <c r="G112" s="27" t="s">
        <v>926</v>
      </c>
      <c r="H112" s="27" t="s">
        <v>143</v>
      </c>
      <c r="I112" s="27" t="s">
        <v>3267</v>
      </c>
    </row>
    <row r="113" spans="1:9" ht="27">
      <c r="A113" s="10">
        <v>112</v>
      </c>
      <c r="B113" s="27" t="s">
        <v>3133</v>
      </c>
      <c r="C113" s="17" t="s">
        <v>3167</v>
      </c>
      <c r="D113" s="27" t="s">
        <v>3168</v>
      </c>
      <c r="E113" s="27" t="s">
        <v>3169</v>
      </c>
      <c r="F113" s="4" t="s">
        <v>20</v>
      </c>
      <c r="G113" s="27" t="s">
        <v>914</v>
      </c>
      <c r="H113" s="27" t="s">
        <v>143</v>
      </c>
      <c r="I113" s="27" t="s">
        <v>3268</v>
      </c>
    </row>
    <row r="114" spans="1:9" ht="27">
      <c r="A114" s="10">
        <v>113</v>
      </c>
      <c r="B114" s="27" t="s">
        <v>3134</v>
      </c>
      <c r="C114" s="17" t="s">
        <v>3170</v>
      </c>
      <c r="D114" s="27" t="s">
        <v>3171</v>
      </c>
      <c r="E114" s="27" t="s">
        <v>3172</v>
      </c>
      <c r="F114" s="4" t="s">
        <v>20</v>
      </c>
      <c r="G114" s="27" t="s">
        <v>3173</v>
      </c>
      <c r="H114" s="27" t="s">
        <v>143</v>
      </c>
      <c r="I114" s="27" t="s">
        <v>3269</v>
      </c>
    </row>
    <row r="115" spans="1:9" ht="27">
      <c r="A115" s="10">
        <v>114</v>
      </c>
      <c r="B115" s="27" t="s">
        <v>3135</v>
      </c>
      <c r="C115" s="17" t="s">
        <v>3174</v>
      </c>
      <c r="D115" s="27" t="s">
        <v>3175</v>
      </c>
      <c r="E115" s="27" t="s">
        <v>3176</v>
      </c>
      <c r="F115" s="4" t="s">
        <v>20</v>
      </c>
      <c r="G115" s="27" t="s">
        <v>926</v>
      </c>
      <c r="H115" s="27" t="s">
        <v>143</v>
      </c>
      <c r="I115" s="27" t="s">
        <v>3270</v>
      </c>
    </row>
    <row r="116" spans="1:9" ht="40.5">
      <c r="A116" s="10">
        <v>115</v>
      </c>
      <c r="B116" s="27" t="s">
        <v>3136</v>
      </c>
      <c r="C116" s="17" t="s">
        <v>3177</v>
      </c>
      <c r="D116" s="27" t="s">
        <v>3178</v>
      </c>
      <c r="E116" s="27" t="s">
        <v>3179</v>
      </c>
      <c r="F116" s="4" t="s">
        <v>20</v>
      </c>
      <c r="G116" s="27" t="s">
        <v>926</v>
      </c>
      <c r="H116" s="27" t="s">
        <v>143</v>
      </c>
      <c r="I116" s="27" t="s">
        <v>3271</v>
      </c>
    </row>
    <row r="117" spans="1:9" ht="40.5">
      <c r="A117" s="10">
        <v>116</v>
      </c>
      <c r="B117" s="27" t="s">
        <v>3137</v>
      </c>
      <c r="C117" s="17" t="s">
        <v>3180</v>
      </c>
      <c r="D117" s="27" t="s">
        <v>3181</v>
      </c>
      <c r="E117" s="27" t="s">
        <v>3182</v>
      </c>
      <c r="F117" s="4" t="s">
        <v>20</v>
      </c>
      <c r="G117" s="27" t="s">
        <v>914</v>
      </c>
      <c r="H117" s="27" t="s">
        <v>143</v>
      </c>
      <c r="I117" s="27" t="s">
        <v>3272</v>
      </c>
    </row>
    <row r="118" spans="1:9" ht="54">
      <c r="A118" s="10">
        <v>117</v>
      </c>
      <c r="B118" s="27" t="s">
        <v>3138</v>
      </c>
      <c r="C118" s="17" t="s">
        <v>3183</v>
      </c>
      <c r="D118" s="27" t="s">
        <v>3184</v>
      </c>
      <c r="E118" s="27" t="s">
        <v>3185</v>
      </c>
      <c r="F118" s="4" t="s">
        <v>20</v>
      </c>
      <c r="G118" s="27" t="s">
        <v>926</v>
      </c>
      <c r="H118" s="27" t="s">
        <v>143</v>
      </c>
      <c r="I118" s="27" t="s">
        <v>3273</v>
      </c>
    </row>
    <row r="119" spans="1:9" ht="27">
      <c r="A119" s="10">
        <v>118</v>
      </c>
      <c r="B119" s="27" t="s">
        <v>3139</v>
      </c>
      <c r="C119" s="17" t="s">
        <v>3186</v>
      </c>
      <c r="D119" s="27" t="s">
        <v>3187</v>
      </c>
      <c r="E119" s="27" t="s">
        <v>3188</v>
      </c>
      <c r="F119" s="4" t="s">
        <v>20</v>
      </c>
      <c r="G119" s="27" t="s">
        <v>900</v>
      </c>
      <c r="H119" s="27" t="s">
        <v>143</v>
      </c>
      <c r="I119" s="27" t="s">
        <v>3274</v>
      </c>
    </row>
    <row r="120" spans="1:9" ht="27">
      <c r="A120" s="10">
        <v>119</v>
      </c>
      <c r="B120" s="27" t="s">
        <v>3140</v>
      </c>
      <c r="C120" s="17" t="s">
        <v>3189</v>
      </c>
      <c r="D120" s="27" t="s">
        <v>3190</v>
      </c>
      <c r="E120" s="27" t="s">
        <v>3191</v>
      </c>
      <c r="F120" s="4" t="s">
        <v>20</v>
      </c>
      <c r="G120" s="27" t="s">
        <v>926</v>
      </c>
      <c r="H120" s="27" t="s">
        <v>143</v>
      </c>
      <c r="I120" s="27" t="s">
        <v>3275</v>
      </c>
    </row>
    <row r="121" spans="1:9" ht="27">
      <c r="A121" s="10">
        <v>120</v>
      </c>
      <c r="B121" s="27" t="s">
        <v>3141</v>
      </c>
      <c r="C121" s="17" t="s">
        <v>3192</v>
      </c>
      <c r="D121" s="27" t="s">
        <v>3193</v>
      </c>
      <c r="E121" s="27" t="s">
        <v>3194</v>
      </c>
      <c r="F121" s="4" t="s">
        <v>20</v>
      </c>
      <c r="G121" s="27" t="s">
        <v>900</v>
      </c>
      <c r="H121" s="27" t="s">
        <v>143</v>
      </c>
      <c r="I121" s="27" t="s">
        <v>3276</v>
      </c>
    </row>
    <row r="122" spans="1:9" ht="27">
      <c r="A122" s="10">
        <v>121</v>
      </c>
      <c r="B122" s="27" t="s">
        <v>3142</v>
      </c>
      <c r="C122" s="17" t="s">
        <v>3195</v>
      </c>
      <c r="D122" s="27" t="s">
        <v>3196</v>
      </c>
      <c r="E122" s="27" t="s">
        <v>3197</v>
      </c>
      <c r="F122" s="4" t="s">
        <v>20</v>
      </c>
      <c r="G122" s="27" t="s">
        <v>926</v>
      </c>
      <c r="H122" s="27" t="s">
        <v>143</v>
      </c>
      <c r="I122" s="27" t="s">
        <v>3277</v>
      </c>
    </row>
    <row r="123" spans="1:9" ht="27">
      <c r="A123" s="10">
        <v>122</v>
      </c>
      <c r="B123" s="27" t="s">
        <v>3143</v>
      </c>
      <c r="C123" s="17" t="s">
        <v>3198</v>
      </c>
      <c r="D123" s="27" t="s">
        <v>3199</v>
      </c>
      <c r="E123" s="27" t="s">
        <v>3200</v>
      </c>
      <c r="F123" s="4" t="s">
        <v>20</v>
      </c>
      <c r="G123" s="27" t="s">
        <v>1001</v>
      </c>
      <c r="H123" s="27" t="s">
        <v>143</v>
      </c>
      <c r="I123" s="27" t="s">
        <v>3278</v>
      </c>
    </row>
    <row r="124" spans="1:9" ht="27">
      <c r="A124" s="10">
        <v>123</v>
      </c>
      <c r="B124" s="27" t="s">
        <v>3144</v>
      </c>
      <c r="C124" s="17" t="s">
        <v>3201</v>
      </c>
      <c r="D124" s="27" t="s">
        <v>3202</v>
      </c>
      <c r="E124" s="27" t="s">
        <v>3203</v>
      </c>
      <c r="F124" s="4" t="s">
        <v>20</v>
      </c>
      <c r="G124" s="27" t="s">
        <v>3204</v>
      </c>
      <c r="H124" s="27" t="s">
        <v>143</v>
      </c>
      <c r="I124" s="27" t="s">
        <v>3279</v>
      </c>
    </row>
    <row r="125" spans="1:9">
      <c r="A125" s="10">
        <v>124</v>
      </c>
      <c r="B125" s="27" t="s">
        <v>3145</v>
      </c>
      <c r="C125" s="17" t="s">
        <v>3205</v>
      </c>
      <c r="D125" s="27" t="s">
        <v>3206</v>
      </c>
      <c r="E125" s="27" t="s">
        <v>3207</v>
      </c>
      <c r="F125" s="4" t="s">
        <v>20</v>
      </c>
      <c r="G125" s="27" t="s">
        <v>926</v>
      </c>
      <c r="H125" s="27" t="s">
        <v>143</v>
      </c>
      <c r="I125" s="27" t="s">
        <v>3280</v>
      </c>
    </row>
    <row r="126" spans="1:9" ht="27">
      <c r="A126" s="10">
        <v>125</v>
      </c>
      <c r="B126" s="27" t="s">
        <v>3146</v>
      </c>
      <c r="C126" s="17" t="s">
        <v>3208</v>
      </c>
      <c r="D126" s="27" t="s">
        <v>3209</v>
      </c>
      <c r="E126" s="27" t="s">
        <v>3210</v>
      </c>
      <c r="F126" s="4" t="s">
        <v>20</v>
      </c>
      <c r="G126" s="27" t="s">
        <v>926</v>
      </c>
      <c r="H126" s="27" t="s">
        <v>143</v>
      </c>
      <c r="I126" s="27" t="s">
        <v>3281</v>
      </c>
    </row>
    <row r="127" spans="1:9">
      <c r="A127" s="10">
        <v>126</v>
      </c>
      <c r="B127" s="27" t="s">
        <v>3147</v>
      </c>
      <c r="C127" s="17" t="s">
        <v>3211</v>
      </c>
      <c r="D127" s="27" t="s">
        <v>3212</v>
      </c>
      <c r="E127" s="27" t="s">
        <v>3213</v>
      </c>
      <c r="F127" s="4" t="s">
        <v>20</v>
      </c>
      <c r="G127" s="27" t="s">
        <v>926</v>
      </c>
      <c r="H127" s="27" t="s">
        <v>143</v>
      </c>
      <c r="I127" s="27" t="s">
        <v>3282</v>
      </c>
    </row>
    <row r="128" spans="1:9" ht="40.5">
      <c r="A128" s="10">
        <v>127</v>
      </c>
      <c r="B128" s="27" t="s">
        <v>3148</v>
      </c>
      <c r="C128" s="17" t="s">
        <v>3214</v>
      </c>
      <c r="D128" s="27" t="s">
        <v>3215</v>
      </c>
      <c r="E128" s="27" t="s">
        <v>3216</v>
      </c>
      <c r="F128" s="4" t="s">
        <v>20</v>
      </c>
      <c r="G128" s="27" t="s">
        <v>926</v>
      </c>
      <c r="H128" s="27" t="s">
        <v>143</v>
      </c>
      <c r="I128" s="27" t="s">
        <v>3283</v>
      </c>
    </row>
    <row r="129" spans="1:9" ht="40.5">
      <c r="A129" s="10">
        <v>128</v>
      </c>
      <c r="B129" s="27" t="s">
        <v>3149</v>
      </c>
      <c r="C129" s="17" t="s">
        <v>3217</v>
      </c>
      <c r="D129" s="27" t="s">
        <v>3218</v>
      </c>
      <c r="E129" s="27" t="s">
        <v>3219</v>
      </c>
      <c r="F129" s="4" t="s">
        <v>20</v>
      </c>
      <c r="G129" s="27" t="s">
        <v>3001</v>
      </c>
      <c r="H129" s="27" t="s">
        <v>143</v>
      </c>
      <c r="I129" s="27" t="s">
        <v>3284</v>
      </c>
    </row>
    <row r="130" spans="1:9" ht="27">
      <c r="A130" s="10">
        <v>129</v>
      </c>
      <c r="B130" s="27" t="s">
        <v>3150</v>
      </c>
      <c r="C130" s="17" t="s">
        <v>3220</v>
      </c>
      <c r="D130" s="27" t="s">
        <v>3221</v>
      </c>
      <c r="E130" s="27" t="s">
        <v>3222</v>
      </c>
      <c r="F130" s="4" t="s">
        <v>20</v>
      </c>
      <c r="G130" s="27" t="s">
        <v>3223</v>
      </c>
      <c r="H130" s="27" t="s">
        <v>143</v>
      </c>
      <c r="I130" s="27" t="s">
        <v>3285</v>
      </c>
    </row>
    <row r="131" spans="1:9" ht="27">
      <c r="A131" s="10">
        <v>130</v>
      </c>
      <c r="B131" s="27" t="s">
        <v>3151</v>
      </c>
      <c r="C131" s="17" t="s">
        <v>3224</v>
      </c>
      <c r="D131" s="27" t="s">
        <v>3225</v>
      </c>
      <c r="E131" s="27" t="s">
        <v>3226</v>
      </c>
      <c r="F131" s="4" t="s">
        <v>20</v>
      </c>
      <c r="G131" s="27" t="s">
        <v>926</v>
      </c>
      <c r="H131" s="27" t="s">
        <v>143</v>
      </c>
      <c r="I131" s="27" t="s">
        <v>3286</v>
      </c>
    </row>
    <row r="132" spans="1:9" ht="27">
      <c r="A132" s="10">
        <v>131</v>
      </c>
      <c r="B132" s="27" t="s">
        <v>3152</v>
      </c>
      <c r="C132" s="17" t="s">
        <v>3227</v>
      </c>
      <c r="D132" s="27" t="s">
        <v>3228</v>
      </c>
      <c r="E132" s="27" t="s">
        <v>3229</v>
      </c>
      <c r="F132" s="4" t="s">
        <v>20</v>
      </c>
      <c r="G132" s="27" t="s">
        <v>3230</v>
      </c>
      <c r="H132" s="27" t="s">
        <v>143</v>
      </c>
      <c r="I132" s="27" t="s">
        <v>3287</v>
      </c>
    </row>
    <row r="133" spans="1:9" ht="27">
      <c r="A133" s="10">
        <v>132</v>
      </c>
      <c r="B133" s="27" t="s">
        <v>3153</v>
      </c>
      <c r="C133" s="17" t="s">
        <v>3231</v>
      </c>
      <c r="D133" s="27" t="s">
        <v>3232</v>
      </c>
      <c r="E133" s="27" t="s">
        <v>3233</v>
      </c>
      <c r="F133" s="4" t="s">
        <v>20</v>
      </c>
      <c r="G133" s="27" t="s">
        <v>926</v>
      </c>
      <c r="H133" s="27" t="s">
        <v>143</v>
      </c>
      <c r="I133" s="27" t="s">
        <v>3288</v>
      </c>
    </row>
    <row r="134" spans="1:9" ht="27">
      <c r="A134" s="10">
        <v>133</v>
      </c>
      <c r="B134" s="27" t="s">
        <v>3154</v>
      </c>
      <c r="C134" s="17" t="s">
        <v>3234</v>
      </c>
      <c r="D134" s="27" t="s">
        <v>3235</v>
      </c>
      <c r="E134" s="27" t="s">
        <v>3236</v>
      </c>
      <c r="F134" s="4" t="s">
        <v>20</v>
      </c>
      <c r="G134" s="27" t="s">
        <v>926</v>
      </c>
      <c r="H134" s="27" t="s">
        <v>143</v>
      </c>
      <c r="I134" s="27" t="s">
        <v>3289</v>
      </c>
    </row>
    <row r="135" spans="1:9" ht="27">
      <c r="A135" s="10">
        <v>134</v>
      </c>
      <c r="B135" s="27" t="s">
        <v>3155</v>
      </c>
      <c r="C135" s="17" t="s">
        <v>3237</v>
      </c>
      <c r="D135" s="27" t="s">
        <v>3238</v>
      </c>
      <c r="E135" s="27" t="s">
        <v>3239</v>
      </c>
      <c r="F135" s="4" t="s">
        <v>20</v>
      </c>
      <c r="G135" s="27" t="s">
        <v>926</v>
      </c>
      <c r="H135" s="27" t="s">
        <v>143</v>
      </c>
      <c r="I135" s="27" t="s">
        <v>3290</v>
      </c>
    </row>
    <row r="136" spans="1:9" ht="40.5">
      <c r="A136" s="10">
        <v>135</v>
      </c>
      <c r="B136" s="27" t="s">
        <v>3156</v>
      </c>
      <c r="C136" s="17" t="s">
        <v>3240</v>
      </c>
      <c r="D136" s="27" t="s">
        <v>3241</v>
      </c>
      <c r="E136" s="27" t="s">
        <v>3242</v>
      </c>
      <c r="F136" s="4" t="s">
        <v>20</v>
      </c>
      <c r="G136" s="27" t="s">
        <v>918</v>
      </c>
      <c r="H136" s="27" t="s">
        <v>143</v>
      </c>
      <c r="I136" s="27" t="s">
        <v>3291</v>
      </c>
    </row>
    <row r="137" spans="1:9" ht="27">
      <c r="A137" s="10">
        <v>136</v>
      </c>
      <c r="B137" s="27" t="s">
        <v>3157</v>
      </c>
      <c r="C137" s="17" t="s">
        <v>3243</v>
      </c>
      <c r="D137" s="27" t="s">
        <v>3244</v>
      </c>
      <c r="E137" s="27" t="s">
        <v>3245</v>
      </c>
      <c r="F137" s="4" t="s">
        <v>20</v>
      </c>
      <c r="G137" s="27" t="s">
        <v>926</v>
      </c>
      <c r="H137" s="27" t="s">
        <v>143</v>
      </c>
      <c r="I137" s="27" t="s">
        <v>3292</v>
      </c>
    </row>
    <row r="138" spans="1:9" ht="27">
      <c r="A138" s="10">
        <v>137</v>
      </c>
      <c r="B138" s="27" t="s">
        <v>3158</v>
      </c>
      <c r="C138" s="17" t="s">
        <v>3246</v>
      </c>
      <c r="D138" s="27" t="s">
        <v>3247</v>
      </c>
      <c r="E138" s="27" t="s">
        <v>3248</v>
      </c>
      <c r="F138" s="4" t="s">
        <v>20</v>
      </c>
      <c r="G138" s="27" t="s">
        <v>914</v>
      </c>
      <c r="H138" s="27" t="s">
        <v>143</v>
      </c>
      <c r="I138" s="27" t="s">
        <v>3293</v>
      </c>
    </row>
    <row r="139" spans="1:9" ht="54">
      <c r="A139" s="10">
        <v>138</v>
      </c>
      <c r="B139" s="27" t="s">
        <v>3159</v>
      </c>
      <c r="C139" s="17" t="s">
        <v>3249</v>
      </c>
      <c r="D139" s="27" t="s">
        <v>3250</v>
      </c>
      <c r="E139" s="27" t="s">
        <v>3251</v>
      </c>
      <c r="F139" s="4" t="s">
        <v>20</v>
      </c>
      <c r="G139" s="27" t="s">
        <v>926</v>
      </c>
      <c r="H139" s="27" t="s">
        <v>143</v>
      </c>
      <c r="I139" s="27" t="s">
        <v>3294</v>
      </c>
    </row>
    <row r="140" spans="1:9" ht="27">
      <c r="A140" s="10">
        <v>139</v>
      </c>
      <c r="B140" s="27" t="s">
        <v>3160</v>
      </c>
      <c r="C140" s="17" t="s">
        <v>3252</v>
      </c>
      <c r="D140" s="27" t="s">
        <v>3253</v>
      </c>
      <c r="E140" s="27" t="s">
        <v>3254</v>
      </c>
      <c r="F140" s="4" t="s">
        <v>20</v>
      </c>
      <c r="G140" s="27" t="s">
        <v>3255</v>
      </c>
      <c r="H140" s="27" t="s">
        <v>143</v>
      </c>
      <c r="I140" s="27" t="s">
        <v>3295</v>
      </c>
    </row>
    <row r="141" spans="1:9" ht="27">
      <c r="A141" s="10">
        <v>140</v>
      </c>
      <c r="B141" s="27" t="s">
        <v>3161</v>
      </c>
      <c r="C141" s="17" t="s">
        <v>3256</v>
      </c>
      <c r="D141" s="27" t="s">
        <v>3257</v>
      </c>
      <c r="E141" s="27" t="s">
        <v>3258</v>
      </c>
      <c r="F141" s="4" t="s">
        <v>20</v>
      </c>
      <c r="G141" s="27" t="s">
        <v>3259</v>
      </c>
      <c r="H141" s="27" t="s">
        <v>143</v>
      </c>
      <c r="I141" s="27" t="s">
        <v>3296</v>
      </c>
    </row>
    <row r="142" spans="1:9">
      <c r="A142" s="10">
        <v>141</v>
      </c>
      <c r="B142" s="27" t="s">
        <v>3162</v>
      </c>
      <c r="C142" s="17" t="s">
        <v>3260</v>
      </c>
      <c r="D142" s="27" t="s">
        <v>3261</v>
      </c>
      <c r="E142" s="27" t="s">
        <v>3262</v>
      </c>
      <c r="F142" s="4" t="s">
        <v>20</v>
      </c>
      <c r="G142" s="27" t="s">
        <v>926</v>
      </c>
      <c r="H142" s="27" t="s">
        <v>143</v>
      </c>
      <c r="I142" s="27" t="s">
        <v>3297</v>
      </c>
    </row>
    <row r="143" spans="1:9">
      <c r="A143" s="10">
        <v>142</v>
      </c>
      <c r="B143" s="27" t="s">
        <v>3163</v>
      </c>
      <c r="C143" s="17" t="s">
        <v>3263</v>
      </c>
      <c r="D143" s="27" t="s">
        <v>3264</v>
      </c>
      <c r="E143" s="27" t="s">
        <v>3265</v>
      </c>
      <c r="F143" s="4" t="s">
        <v>20</v>
      </c>
      <c r="G143" s="27" t="s">
        <v>3266</v>
      </c>
      <c r="H143" s="27" t="s">
        <v>143</v>
      </c>
      <c r="I143" s="27" t="s">
        <v>3298</v>
      </c>
    </row>
    <row r="144" spans="1:9" ht="27">
      <c r="A144" s="10">
        <v>143</v>
      </c>
      <c r="B144" s="27" t="s">
        <v>3299</v>
      </c>
      <c r="C144" s="17" t="s">
        <v>3301</v>
      </c>
      <c r="D144" s="27" t="s">
        <v>3302</v>
      </c>
      <c r="E144" s="27" t="s">
        <v>3191</v>
      </c>
      <c r="F144" s="4" t="s">
        <v>20</v>
      </c>
      <c r="G144" s="27" t="s">
        <v>926</v>
      </c>
      <c r="H144" s="27" t="s">
        <v>143</v>
      </c>
      <c r="I144" s="27" t="s">
        <v>3305</v>
      </c>
    </row>
    <row r="145" spans="1:9" ht="27">
      <c r="A145" s="10">
        <v>144</v>
      </c>
      <c r="B145" s="27" t="s">
        <v>3300</v>
      </c>
      <c r="C145" s="17" t="s">
        <v>3303</v>
      </c>
      <c r="D145" s="27" t="s">
        <v>3304</v>
      </c>
      <c r="E145" s="27" t="s">
        <v>3036</v>
      </c>
      <c r="F145" s="4" t="s">
        <v>20</v>
      </c>
      <c r="G145" s="27" t="s">
        <v>3001</v>
      </c>
      <c r="H145" s="27" t="s">
        <v>129</v>
      </c>
      <c r="I145" s="27" t="s">
        <v>3306</v>
      </c>
    </row>
    <row r="146" spans="1:9" ht="27">
      <c r="A146" s="10">
        <v>145</v>
      </c>
      <c r="B146" s="27" t="s">
        <v>3308</v>
      </c>
      <c r="C146" s="17" t="s">
        <v>3330</v>
      </c>
      <c r="D146" s="27" t="s">
        <v>3331</v>
      </c>
      <c r="E146" s="27" t="s">
        <v>3332</v>
      </c>
      <c r="F146" s="4" t="s">
        <v>20</v>
      </c>
      <c r="G146" s="27" t="s">
        <v>3333</v>
      </c>
      <c r="H146" s="27" t="s">
        <v>143</v>
      </c>
      <c r="I146" s="27" t="s">
        <v>3391</v>
      </c>
    </row>
    <row r="147" spans="1:9" ht="27">
      <c r="A147" s="10">
        <v>146</v>
      </c>
      <c r="B147" s="27" t="s">
        <v>3309</v>
      </c>
      <c r="C147" s="17" t="s">
        <v>3334</v>
      </c>
      <c r="D147" s="27" t="s">
        <v>3335</v>
      </c>
      <c r="E147" s="27" t="s">
        <v>3332</v>
      </c>
      <c r="F147" s="4" t="s">
        <v>20</v>
      </c>
      <c r="G147" s="27" t="s">
        <v>3333</v>
      </c>
      <c r="H147" s="27" t="s">
        <v>129</v>
      </c>
      <c r="I147" s="27" t="s">
        <v>3392</v>
      </c>
    </row>
    <row r="148" spans="1:9" ht="27">
      <c r="A148" s="10">
        <v>147</v>
      </c>
      <c r="B148" s="27" t="s">
        <v>3310</v>
      </c>
      <c r="C148" s="17" t="s">
        <v>3336</v>
      </c>
      <c r="D148" s="27" t="s">
        <v>3337</v>
      </c>
      <c r="E148" s="27" t="s">
        <v>3332</v>
      </c>
      <c r="F148" s="4" t="s">
        <v>20</v>
      </c>
      <c r="G148" s="27" t="s">
        <v>3333</v>
      </c>
      <c r="H148" s="27" t="s">
        <v>129</v>
      </c>
      <c r="I148" s="27" t="s">
        <v>3393</v>
      </c>
    </row>
    <row r="149" spans="1:9">
      <c r="A149" s="10">
        <v>148</v>
      </c>
      <c r="B149" s="27" t="s">
        <v>3311</v>
      </c>
      <c r="C149" s="17" t="s">
        <v>3338</v>
      </c>
      <c r="D149" s="27" t="s">
        <v>3339</v>
      </c>
      <c r="E149" s="27" t="s">
        <v>3340</v>
      </c>
      <c r="F149" s="4" t="s">
        <v>20</v>
      </c>
      <c r="G149" s="27" t="s">
        <v>3001</v>
      </c>
      <c r="H149" s="27" t="s">
        <v>143</v>
      </c>
      <c r="I149" s="27" t="s">
        <v>3394</v>
      </c>
    </row>
    <row r="150" spans="1:9" ht="27">
      <c r="A150" s="10">
        <v>149</v>
      </c>
      <c r="B150" s="27" t="s">
        <v>3312</v>
      </c>
      <c r="C150" s="17" t="s">
        <v>3341</v>
      </c>
      <c r="D150" s="27" t="s">
        <v>3342</v>
      </c>
      <c r="E150" s="27" t="s">
        <v>960</v>
      </c>
      <c r="F150" s="4" t="s">
        <v>20</v>
      </c>
      <c r="G150" s="27" t="s">
        <v>3343</v>
      </c>
      <c r="H150" s="27" t="s">
        <v>129</v>
      </c>
      <c r="I150" s="27" t="s">
        <v>3395</v>
      </c>
    </row>
    <row r="151" spans="1:9" ht="27">
      <c r="A151" s="10">
        <v>150</v>
      </c>
      <c r="B151" s="27" t="s">
        <v>3313</v>
      </c>
      <c r="C151" s="17" t="s">
        <v>3344</v>
      </c>
      <c r="D151" s="27" t="s">
        <v>3345</v>
      </c>
      <c r="E151" s="27" t="s">
        <v>3346</v>
      </c>
      <c r="F151" s="4" t="s">
        <v>20</v>
      </c>
      <c r="G151" s="27" t="s">
        <v>3347</v>
      </c>
      <c r="H151" s="27" t="s">
        <v>129</v>
      </c>
      <c r="I151" s="27" t="s">
        <v>3396</v>
      </c>
    </row>
    <row r="152" spans="1:9" ht="27">
      <c r="A152" s="10">
        <v>151</v>
      </c>
      <c r="B152" s="27" t="s">
        <v>3314</v>
      </c>
      <c r="C152" s="17" t="s">
        <v>3348</v>
      </c>
      <c r="D152" s="27" t="s">
        <v>3349</v>
      </c>
      <c r="E152" s="27" t="s">
        <v>3350</v>
      </c>
      <c r="F152" s="4" t="s">
        <v>20</v>
      </c>
      <c r="G152" s="27" t="s">
        <v>914</v>
      </c>
      <c r="H152" s="27" t="s">
        <v>143</v>
      </c>
      <c r="I152" s="27" t="s">
        <v>3397</v>
      </c>
    </row>
    <row r="153" spans="1:9" ht="27">
      <c r="A153" s="10">
        <v>152</v>
      </c>
      <c r="B153" s="27" t="s">
        <v>3315</v>
      </c>
      <c r="C153" s="17" t="s">
        <v>3351</v>
      </c>
      <c r="D153" s="27" t="s">
        <v>3352</v>
      </c>
      <c r="E153" s="27" t="s">
        <v>3353</v>
      </c>
      <c r="F153" s="4" t="s">
        <v>20</v>
      </c>
      <c r="G153" s="27" t="s">
        <v>3354</v>
      </c>
      <c r="H153" s="27" t="s">
        <v>143</v>
      </c>
      <c r="I153" s="27" t="s">
        <v>3398</v>
      </c>
    </row>
    <row r="154" spans="1:9" ht="27">
      <c r="A154" s="10">
        <v>153</v>
      </c>
      <c r="B154" s="27" t="s">
        <v>3316</v>
      </c>
      <c r="C154" s="17" t="s">
        <v>3355</v>
      </c>
      <c r="D154" s="27" t="s">
        <v>3356</v>
      </c>
      <c r="E154" s="27" t="s">
        <v>3353</v>
      </c>
      <c r="F154" s="4" t="s">
        <v>20</v>
      </c>
      <c r="G154" s="27" t="s">
        <v>3354</v>
      </c>
      <c r="H154" s="27" t="s">
        <v>143</v>
      </c>
      <c r="I154" s="27" t="s">
        <v>3399</v>
      </c>
    </row>
    <row r="155" spans="1:9" ht="27">
      <c r="A155" s="10">
        <v>154</v>
      </c>
      <c r="B155" s="27" t="s">
        <v>3317</v>
      </c>
      <c r="C155" s="17" t="s">
        <v>3357</v>
      </c>
      <c r="D155" s="27" t="s">
        <v>3358</v>
      </c>
      <c r="E155" s="27" t="s">
        <v>3359</v>
      </c>
      <c r="F155" s="4" t="s">
        <v>20</v>
      </c>
      <c r="G155" s="27" t="s">
        <v>3360</v>
      </c>
      <c r="H155" s="27" t="s">
        <v>143</v>
      </c>
      <c r="I155" s="27" t="s">
        <v>3400</v>
      </c>
    </row>
    <row r="156" spans="1:9" ht="40.5">
      <c r="A156" s="10">
        <v>155</v>
      </c>
      <c r="B156" s="27" t="s">
        <v>3318</v>
      </c>
      <c r="C156" s="17" t="s">
        <v>3361</v>
      </c>
      <c r="D156" s="27" t="s">
        <v>3362</v>
      </c>
      <c r="E156" s="27" t="s">
        <v>3363</v>
      </c>
      <c r="F156" s="4" t="s">
        <v>20</v>
      </c>
      <c r="G156" s="27" t="s">
        <v>3360</v>
      </c>
      <c r="H156" s="27" t="s">
        <v>143</v>
      </c>
      <c r="I156" s="27" t="s">
        <v>3401</v>
      </c>
    </row>
    <row r="157" spans="1:9" ht="40.5">
      <c r="A157" s="10">
        <v>156</v>
      </c>
      <c r="B157" s="27" t="s">
        <v>3319</v>
      </c>
      <c r="C157" s="17" t="s">
        <v>3364</v>
      </c>
      <c r="D157" s="27" t="s">
        <v>3365</v>
      </c>
      <c r="E157" s="27" t="s">
        <v>3366</v>
      </c>
      <c r="F157" s="4" t="s">
        <v>20</v>
      </c>
      <c r="G157" s="27" t="s">
        <v>3367</v>
      </c>
      <c r="H157" s="27" t="s">
        <v>143</v>
      </c>
      <c r="I157" s="27" t="s">
        <v>3402</v>
      </c>
    </row>
    <row r="158" spans="1:9" ht="27">
      <c r="A158" s="10">
        <v>157</v>
      </c>
      <c r="B158" s="27" t="s">
        <v>3320</v>
      </c>
      <c r="C158" s="17" t="s">
        <v>3368</v>
      </c>
      <c r="D158" s="27" t="s">
        <v>3369</v>
      </c>
      <c r="E158" s="27" t="s">
        <v>3370</v>
      </c>
      <c r="F158" s="4" t="s">
        <v>20</v>
      </c>
      <c r="G158" s="27" t="s">
        <v>3371</v>
      </c>
      <c r="H158" s="27" t="s">
        <v>143</v>
      </c>
      <c r="I158" s="27" t="s">
        <v>3403</v>
      </c>
    </row>
    <row r="159" spans="1:9" ht="27">
      <c r="A159" s="10">
        <v>158</v>
      </c>
      <c r="B159" s="27" t="s">
        <v>3321</v>
      </c>
      <c r="C159" s="17" t="s">
        <v>3372</v>
      </c>
      <c r="D159" s="27" t="s">
        <v>3373</v>
      </c>
      <c r="E159" s="27" t="s">
        <v>3374</v>
      </c>
      <c r="F159" s="4" t="s">
        <v>20</v>
      </c>
      <c r="G159" s="27" t="s">
        <v>3375</v>
      </c>
      <c r="H159" s="27" t="s">
        <v>143</v>
      </c>
      <c r="I159" s="27" t="s">
        <v>3404</v>
      </c>
    </row>
    <row r="160" spans="1:9" ht="27">
      <c r="A160" s="10">
        <v>159</v>
      </c>
      <c r="B160" s="27" t="s">
        <v>3322</v>
      </c>
      <c r="C160" s="17" t="s">
        <v>3376</v>
      </c>
      <c r="D160" s="27" t="s">
        <v>3377</v>
      </c>
      <c r="E160" s="27" t="s">
        <v>3378</v>
      </c>
      <c r="F160" s="4" t="s">
        <v>20</v>
      </c>
      <c r="G160" s="27" t="s">
        <v>3001</v>
      </c>
      <c r="H160" s="27" t="s">
        <v>143</v>
      </c>
      <c r="I160" s="27" t="s">
        <v>3405</v>
      </c>
    </row>
    <row r="161" spans="1:9" ht="27">
      <c r="A161" s="10">
        <v>160</v>
      </c>
      <c r="B161" s="27" t="s">
        <v>3324</v>
      </c>
      <c r="C161" s="17" t="s">
        <v>3382</v>
      </c>
      <c r="D161" s="27" t="s">
        <v>3383</v>
      </c>
      <c r="E161" s="27" t="s">
        <v>3384</v>
      </c>
      <c r="F161" s="4" t="s">
        <v>20</v>
      </c>
      <c r="G161" s="27" t="s">
        <v>3385</v>
      </c>
      <c r="H161" s="27" t="s">
        <v>633</v>
      </c>
      <c r="I161" s="27" t="s">
        <v>3407</v>
      </c>
    </row>
    <row r="162" spans="1:9" ht="27">
      <c r="A162" s="10">
        <v>161</v>
      </c>
      <c r="B162" s="27" t="s">
        <v>3325</v>
      </c>
      <c r="C162" s="17" t="s">
        <v>3386</v>
      </c>
      <c r="D162" s="27" t="s">
        <v>3387</v>
      </c>
      <c r="E162" s="27" t="s">
        <v>3388</v>
      </c>
      <c r="F162" s="4" t="s">
        <v>20</v>
      </c>
      <c r="G162" s="27" t="s">
        <v>3389</v>
      </c>
      <c r="H162" s="27" t="s">
        <v>143</v>
      </c>
      <c r="I162" s="27" t="s">
        <v>3408</v>
      </c>
    </row>
    <row r="163" spans="1:9" ht="40.5">
      <c r="A163" s="10">
        <v>162</v>
      </c>
      <c r="B163" s="27" t="s">
        <v>3409</v>
      </c>
      <c r="C163" s="17" t="s">
        <v>3414</v>
      </c>
      <c r="D163" s="27" t="s">
        <v>3415</v>
      </c>
      <c r="E163" s="27" t="s">
        <v>3416</v>
      </c>
      <c r="F163" s="4" t="s">
        <v>165</v>
      </c>
      <c r="G163" s="27" t="s">
        <v>3417</v>
      </c>
      <c r="H163" s="27" t="s">
        <v>76</v>
      </c>
      <c r="I163" s="27" t="s">
        <v>3433</v>
      </c>
    </row>
    <row r="164" spans="1:9" ht="40.5">
      <c r="A164" s="10">
        <v>163</v>
      </c>
      <c r="B164" s="27" t="s">
        <v>3410</v>
      </c>
      <c r="C164" s="17" t="s">
        <v>3418</v>
      </c>
      <c r="D164" s="27" t="s">
        <v>3419</v>
      </c>
      <c r="E164" s="27" t="s">
        <v>3420</v>
      </c>
      <c r="F164" s="4" t="s">
        <v>20</v>
      </c>
      <c r="G164" s="27" t="s">
        <v>3421</v>
      </c>
      <c r="H164" s="27" t="s">
        <v>644</v>
      </c>
      <c r="I164" s="27" t="s">
        <v>3434</v>
      </c>
    </row>
    <row r="165" spans="1:9" ht="54">
      <c r="A165" s="10">
        <v>164</v>
      </c>
      <c r="B165" s="27" t="s">
        <v>3411</v>
      </c>
      <c r="C165" s="17" t="s">
        <v>3423</v>
      </c>
      <c r="D165" s="27" t="s">
        <v>3424</v>
      </c>
      <c r="E165" s="27" t="s">
        <v>3425</v>
      </c>
      <c r="F165" s="4" t="s">
        <v>20</v>
      </c>
      <c r="G165" s="27" t="s">
        <v>3426</v>
      </c>
      <c r="H165" s="27" t="s">
        <v>129</v>
      </c>
      <c r="I165" s="27" t="s">
        <v>3435</v>
      </c>
    </row>
    <row r="166" spans="1:9" ht="27">
      <c r="A166" s="10">
        <v>165</v>
      </c>
      <c r="B166" s="27" t="s">
        <v>3412</v>
      </c>
      <c r="C166" s="17" t="s">
        <v>3427</v>
      </c>
      <c r="D166" s="27" t="s">
        <v>3428</v>
      </c>
      <c r="E166" s="27" t="s">
        <v>3429</v>
      </c>
      <c r="F166" s="4" t="s">
        <v>20</v>
      </c>
      <c r="G166" s="27" t="s">
        <v>914</v>
      </c>
      <c r="H166" s="27" t="s">
        <v>143</v>
      </c>
      <c r="I166" s="27" t="s">
        <v>3436</v>
      </c>
    </row>
    <row r="167" spans="1:9" ht="27">
      <c r="A167" s="10">
        <v>166</v>
      </c>
      <c r="B167" s="27" t="s">
        <v>3413</v>
      </c>
      <c r="C167" s="17" t="s">
        <v>3430</v>
      </c>
      <c r="D167" s="27" t="s">
        <v>3431</v>
      </c>
      <c r="E167" s="27" t="s">
        <v>3432</v>
      </c>
      <c r="F167" s="4" t="s">
        <v>20</v>
      </c>
      <c r="G167" s="27" t="s">
        <v>926</v>
      </c>
      <c r="H167" s="27" t="s">
        <v>143</v>
      </c>
      <c r="I167" s="27" t="s">
        <v>3437</v>
      </c>
    </row>
    <row r="168" spans="1:9" ht="27">
      <c r="A168" s="10">
        <v>167</v>
      </c>
      <c r="B168" s="27" t="s">
        <v>3438</v>
      </c>
      <c r="C168" s="17" t="s">
        <v>3442</v>
      </c>
      <c r="D168" s="27" t="s">
        <v>3443</v>
      </c>
      <c r="E168" s="27" t="s">
        <v>3444</v>
      </c>
      <c r="F168" s="4" t="s">
        <v>20</v>
      </c>
      <c r="G168" s="27" t="s">
        <v>3445</v>
      </c>
      <c r="H168" s="27" t="s">
        <v>76</v>
      </c>
      <c r="I168" s="27" t="s">
        <v>3460</v>
      </c>
    </row>
    <row r="169" spans="1:9" ht="27">
      <c r="A169" s="10">
        <v>168</v>
      </c>
      <c r="B169" s="27" t="s">
        <v>3439</v>
      </c>
      <c r="C169" s="17" t="s">
        <v>3446</v>
      </c>
      <c r="D169" s="27" t="s">
        <v>3447</v>
      </c>
      <c r="E169" s="27" t="s">
        <v>3448</v>
      </c>
      <c r="F169" s="4" t="s">
        <v>20</v>
      </c>
      <c r="G169" s="27" t="s">
        <v>3449</v>
      </c>
      <c r="H169" s="27" t="s">
        <v>633</v>
      </c>
      <c r="I169" s="27" t="s">
        <v>3461</v>
      </c>
    </row>
    <row r="170" spans="1:9" ht="27">
      <c r="A170" s="10">
        <v>169</v>
      </c>
      <c r="B170" s="27" t="s">
        <v>3440</v>
      </c>
      <c r="C170" s="17" t="s">
        <v>3450</v>
      </c>
      <c r="D170" s="27" t="s">
        <v>3451</v>
      </c>
      <c r="E170" s="27" t="s">
        <v>3452</v>
      </c>
      <c r="F170" s="4" t="s">
        <v>20</v>
      </c>
      <c r="G170" s="27" t="s">
        <v>926</v>
      </c>
      <c r="H170" s="27" t="s">
        <v>143</v>
      </c>
      <c r="I170" s="27" t="s">
        <v>3462</v>
      </c>
    </row>
    <row r="171" spans="1:9" ht="27">
      <c r="A171" s="10">
        <v>170</v>
      </c>
      <c r="B171" s="27" t="s">
        <v>3441</v>
      </c>
      <c r="C171" s="17" t="s">
        <v>3453</v>
      </c>
      <c r="D171" s="27" t="s">
        <v>3454</v>
      </c>
      <c r="E171" s="27" t="s">
        <v>3242</v>
      </c>
      <c r="F171" s="4" t="s">
        <v>20</v>
      </c>
      <c r="G171" s="27" t="s">
        <v>3455</v>
      </c>
      <c r="H171" s="27" t="s">
        <v>633</v>
      </c>
      <c r="I171" s="27" t="s">
        <v>3463</v>
      </c>
    </row>
    <row r="172" spans="1:9" ht="40.5">
      <c r="A172" s="10">
        <v>171</v>
      </c>
      <c r="B172" s="52" t="s">
        <v>3545</v>
      </c>
      <c r="C172" s="17" t="s">
        <v>3552</v>
      </c>
      <c r="D172" s="52" t="s">
        <v>3553</v>
      </c>
      <c r="E172" s="52" t="s">
        <v>3554</v>
      </c>
      <c r="F172" s="4" t="s">
        <v>165</v>
      </c>
      <c r="G172" s="52" t="s">
        <v>3555</v>
      </c>
      <c r="H172" s="52" t="s">
        <v>76</v>
      </c>
      <c r="I172" s="52" t="s">
        <v>3558</v>
      </c>
    </row>
    <row r="173" spans="1:9" ht="40.5">
      <c r="A173" s="10">
        <v>172</v>
      </c>
      <c r="B173" s="27" t="s">
        <v>4193</v>
      </c>
      <c r="C173" s="10" t="s">
        <v>4270</v>
      </c>
      <c r="D173" s="27" t="s">
        <v>4200</v>
      </c>
      <c r="E173" s="27" t="s">
        <v>4201</v>
      </c>
      <c r="F173" s="4" t="s">
        <v>165</v>
      </c>
      <c r="G173" s="26" t="s">
        <v>4202</v>
      </c>
      <c r="H173" s="27" t="s">
        <v>143</v>
      </c>
      <c r="I173" s="27" t="s">
        <v>4205</v>
      </c>
    </row>
  </sheetData>
  <phoneticPr fontId="1"/>
  <dataValidations count="2">
    <dataValidation type="list" allowBlank="1" showInputMessage="1" showErrorMessage="1" sqref="F2:F52">
      <formula1>"政府機関,独立行政法人,特殊法人（特殊会社除く）,その他"</formula1>
    </dataValidation>
    <dataValidation type="list" allowBlank="1" showInputMessage="1" showErrorMessage="1" sqref="F53:F173">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c r="A3" s="10">
        <v>2</v>
      </c>
      <c r="B3" s="6" t="s">
        <v>1032</v>
      </c>
      <c r="C3" s="17" t="s">
        <v>1033</v>
      </c>
      <c r="D3" s="3" t="s">
        <v>1034</v>
      </c>
      <c r="E3" s="3" t="s">
        <v>382</v>
      </c>
      <c r="F3" s="4" t="s">
        <v>12</v>
      </c>
      <c r="G3" s="6" t="s">
        <v>1035</v>
      </c>
      <c r="H3" s="6" t="s">
        <v>632</v>
      </c>
      <c r="I3" s="6" t="s">
        <v>1037</v>
      </c>
    </row>
    <row r="4" spans="1:9" ht="36">
      <c r="A4" s="10">
        <v>3</v>
      </c>
      <c r="B4" s="11" t="s">
        <v>719</v>
      </c>
      <c r="C4" s="15" t="s">
        <v>1038</v>
      </c>
      <c r="D4" s="7" t="s">
        <v>721</v>
      </c>
      <c r="E4" s="4" t="s">
        <v>1039</v>
      </c>
      <c r="F4" s="4" t="s">
        <v>12</v>
      </c>
      <c r="G4" s="4" t="s">
        <v>1040</v>
      </c>
      <c r="H4" s="11" t="s">
        <v>14</v>
      </c>
      <c r="I4" s="33" t="s">
        <v>1041</v>
      </c>
    </row>
    <row r="5" spans="1:9" ht="27">
      <c r="A5" s="10">
        <v>4</v>
      </c>
      <c r="B5" s="3" t="s">
        <v>63</v>
      </c>
      <c r="C5" s="13" t="s">
        <v>64</v>
      </c>
      <c r="D5" s="3" t="s">
        <v>65</v>
      </c>
      <c r="E5" s="3" t="s">
        <v>66</v>
      </c>
      <c r="F5" s="4" t="s">
        <v>67</v>
      </c>
      <c r="G5" s="6" t="s">
        <v>68</v>
      </c>
      <c r="H5" s="3" t="s">
        <v>69</v>
      </c>
      <c r="I5" s="3" t="s">
        <v>70</v>
      </c>
    </row>
    <row r="6" spans="1:9" ht="40.5">
      <c r="A6" s="10">
        <v>5</v>
      </c>
      <c r="B6" s="3" t="s">
        <v>71</v>
      </c>
      <c r="C6" s="13" t="s">
        <v>72</v>
      </c>
      <c r="D6" s="3" t="s">
        <v>73</v>
      </c>
      <c r="E6" s="3" t="s">
        <v>74</v>
      </c>
      <c r="F6" s="4" t="s">
        <v>67</v>
      </c>
      <c r="G6" s="6" t="s">
        <v>75</v>
      </c>
      <c r="H6" s="3" t="s">
        <v>76</v>
      </c>
      <c r="I6" s="3" t="s">
        <v>77</v>
      </c>
    </row>
    <row r="7" spans="1:9" ht="40.5">
      <c r="A7" s="10">
        <v>6</v>
      </c>
      <c r="B7" s="3" t="s">
        <v>78</v>
      </c>
      <c r="C7" s="13" t="s">
        <v>79</v>
      </c>
      <c r="D7" s="3" t="s">
        <v>80</v>
      </c>
      <c r="E7" s="3" t="s">
        <v>81</v>
      </c>
      <c r="F7" s="4" t="s">
        <v>67</v>
      </c>
      <c r="G7" s="6" t="s">
        <v>82</v>
      </c>
      <c r="H7" s="3" t="s">
        <v>83</v>
      </c>
      <c r="I7" s="3" t="s">
        <v>84</v>
      </c>
    </row>
    <row r="8" spans="1:9" ht="27">
      <c r="A8" s="10">
        <v>7</v>
      </c>
      <c r="B8" s="3" t="s">
        <v>85</v>
      </c>
      <c r="C8" s="13" t="s">
        <v>86</v>
      </c>
      <c r="D8" s="3" t="s">
        <v>87</v>
      </c>
      <c r="E8" s="3" t="s">
        <v>88</v>
      </c>
      <c r="F8" s="4" t="s">
        <v>20</v>
      </c>
      <c r="G8" s="6" t="s">
        <v>89</v>
      </c>
      <c r="H8" s="3" t="s">
        <v>83</v>
      </c>
      <c r="I8" s="3" t="s">
        <v>90</v>
      </c>
    </row>
    <row r="9" spans="1:9" ht="27">
      <c r="A9" s="10">
        <v>8</v>
      </c>
      <c r="B9" s="3" t="s">
        <v>714</v>
      </c>
      <c r="C9" s="13" t="s">
        <v>715</v>
      </c>
      <c r="D9" s="3" t="s">
        <v>716</v>
      </c>
      <c r="E9" s="3" t="s">
        <v>100</v>
      </c>
      <c r="F9" s="4" t="s">
        <v>67</v>
      </c>
      <c r="G9" s="6" t="s">
        <v>717</v>
      </c>
      <c r="H9" s="3" t="s">
        <v>76</v>
      </c>
      <c r="I9" s="3" t="s">
        <v>718</v>
      </c>
    </row>
    <row r="10" spans="1:9" ht="27">
      <c r="A10" s="10">
        <v>9</v>
      </c>
      <c r="B10" s="3" t="s">
        <v>91</v>
      </c>
      <c r="C10" s="13" t="s">
        <v>92</v>
      </c>
      <c r="D10" s="3" t="s">
        <v>93</v>
      </c>
      <c r="E10" s="3" t="s">
        <v>94</v>
      </c>
      <c r="F10" s="4" t="s">
        <v>20</v>
      </c>
      <c r="G10" s="6" t="s">
        <v>95</v>
      </c>
      <c r="H10" s="3" t="s">
        <v>76</v>
      </c>
      <c r="I10" s="3" t="s">
        <v>96</v>
      </c>
    </row>
    <row r="11" spans="1:9" ht="40.5">
      <c r="A11" s="10">
        <v>10</v>
      </c>
      <c r="B11" s="3" t="s">
        <v>97</v>
      </c>
      <c r="C11" s="13" t="s">
        <v>98</v>
      </c>
      <c r="D11" s="3" t="s">
        <v>99</v>
      </c>
      <c r="E11" s="3" t="s">
        <v>100</v>
      </c>
      <c r="F11" s="4" t="s">
        <v>67</v>
      </c>
      <c r="G11" s="6" t="s">
        <v>101</v>
      </c>
      <c r="H11" s="3" t="s">
        <v>102</v>
      </c>
      <c r="I11" s="3" t="s">
        <v>103</v>
      </c>
    </row>
    <row r="12" spans="1:9" ht="40.5">
      <c r="A12" s="10">
        <v>11</v>
      </c>
      <c r="B12" s="52" t="s">
        <v>3545</v>
      </c>
      <c r="C12" s="17" t="s">
        <v>3552</v>
      </c>
      <c r="D12" s="52" t="s">
        <v>3553</v>
      </c>
      <c r="E12" s="52" t="s">
        <v>3554</v>
      </c>
      <c r="F12" s="4" t="s">
        <v>165</v>
      </c>
      <c r="G12" s="52" t="s">
        <v>3555</v>
      </c>
      <c r="H12" s="52" t="s">
        <v>76</v>
      </c>
      <c r="I12" s="52" t="s">
        <v>3558</v>
      </c>
    </row>
  </sheetData>
  <phoneticPr fontId="1"/>
  <dataValidations count="2">
    <dataValidation type="list" allowBlank="1" showInputMessage="1" showErrorMessage="1" sqref="F2:F11">
      <formula1>"政府機関,独立行政法人,特殊法人（特殊会社除く）,その他"</formula1>
    </dataValidation>
    <dataValidation type="list" allowBlank="1" showInputMessage="1" showErrorMessage="1" sqref="F12">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19" t="s">
        <v>1042</v>
      </c>
      <c r="C3" s="36" t="s">
        <v>1044</v>
      </c>
      <c r="D3" s="18" t="s">
        <v>1045</v>
      </c>
      <c r="E3" s="19" t="s">
        <v>194</v>
      </c>
      <c r="F3" s="19" t="s">
        <v>67</v>
      </c>
      <c r="G3" s="19" t="s">
        <v>1046</v>
      </c>
      <c r="H3" s="19" t="s">
        <v>76</v>
      </c>
      <c r="I3" s="19" t="s">
        <v>1049</v>
      </c>
    </row>
    <row r="4" spans="1:9" ht="27">
      <c r="A4" s="10">
        <v>3</v>
      </c>
      <c r="B4" s="19" t="s">
        <v>1043</v>
      </c>
      <c r="C4" s="36" t="s">
        <v>1047</v>
      </c>
      <c r="D4" s="18" t="s">
        <v>1048</v>
      </c>
      <c r="E4" s="19" t="s">
        <v>194</v>
      </c>
      <c r="F4" s="19" t="s">
        <v>67</v>
      </c>
      <c r="G4" s="19" t="s">
        <v>1046</v>
      </c>
      <c r="H4" s="19" t="s">
        <v>76</v>
      </c>
      <c r="I4" s="19" t="s">
        <v>1050</v>
      </c>
    </row>
    <row r="5" spans="1:9">
      <c r="A5" s="10">
        <v>4</v>
      </c>
      <c r="B5" s="4" t="s">
        <v>349</v>
      </c>
      <c r="C5" s="5" t="s">
        <v>350</v>
      </c>
      <c r="D5" s="5" t="s">
        <v>351</v>
      </c>
      <c r="E5" s="4" t="s">
        <v>352</v>
      </c>
      <c r="F5" s="4" t="s">
        <v>322</v>
      </c>
      <c r="G5" s="4" t="s">
        <v>353</v>
      </c>
      <c r="H5" s="4" t="s">
        <v>54</v>
      </c>
      <c r="I5" s="4" t="s">
        <v>354</v>
      </c>
    </row>
    <row r="6" spans="1:9" ht="27">
      <c r="A6" s="10">
        <v>5</v>
      </c>
      <c r="B6" s="4" t="s">
        <v>1051</v>
      </c>
      <c r="C6" s="5" t="s">
        <v>1052</v>
      </c>
      <c r="D6" s="5" t="s">
        <v>1053</v>
      </c>
      <c r="E6" s="4" t="s">
        <v>1054</v>
      </c>
      <c r="F6" s="4" t="s">
        <v>12</v>
      </c>
      <c r="G6" s="4" t="s">
        <v>1055</v>
      </c>
      <c r="H6" s="4" t="s">
        <v>327</v>
      </c>
      <c r="I6" s="4" t="s">
        <v>1056</v>
      </c>
    </row>
    <row r="7" spans="1:9" ht="27">
      <c r="A7" s="10">
        <v>6</v>
      </c>
      <c r="B7" s="3" t="s">
        <v>63</v>
      </c>
      <c r="C7" s="13" t="s">
        <v>64</v>
      </c>
      <c r="D7" s="3" t="s">
        <v>65</v>
      </c>
      <c r="E7" s="3" t="s">
        <v>66</v>
      </c>
      <c r="F7" s="4" t="s">
        <v>67</v>
      </c>
      <c r="G7" s="6" t="s">
        <v>68</v>
      </c>
      <c r="H7" s="3" t="s">
        <v>69</v>
      </c>
      <c r="I7" s="3" t="s">
        <v>70</v>
      </c>
    </row>
    <row r="8" spans="1:9" ht="40.5">
      <c r="A8" s="10">
        <v>7</v>
      </c>
      <c r="B8" s="3" t="s">
        <v>1057</v>
      </c>
      <c r="C8" s="13" t="s">
        <v>1059</v>
      </c>
      <c r="D8" s="3" t="s">
        <v>1060</v>
      </c>
      <c r="E8" s="3" t="s">
        <v>81</v>
      </c>
      <c r="F8" s="4" t="s">
        <v>67</v>
      </c>
      <c r="G8" s="6" t="s">
        <v>1061</v>
      </c>
      <c r="H8" s="3" t="s">
        <v>76</v>
      </c>
      <c r="I8" s="3" t="s">
        <v>1065</v>
      </c>
    </row>
    <row r="9" spans="1:9" ht="27">
      <c r="A9" s="10">
        <v>8</v>
      </c>
      <c r="B9" s="3" t="s">
        <v>1058</v>
      </c>
      <c r="C9" s="13" t="s">
        <v>1062</v>
      </c>
      <c r="D9" s="3" t="s">
        <v>1063</v>
      </c>
      <c r="E9" s="3" t="s">
        <v>100</v>
      </c>
      <c r="F9" s="4" t="s">
        <v>67</v>
      </c>
      <c r="G9" s="6" t="s">
        <v>1064</v>
      </c>
      <c r="H9" s="3" t="s">
        <v>76</v>
      </c>
      <c r="I9" s="3" t="s">
        <v>1066</v>
      </c>
    </row>
    <row r="10" spans="1:9" ht="40.5">
      <c r="A10" s="10">
        <v>9</v>
      </c>
      <c r="B10" s="3" t="s">
        <v>78</v>
      </c>
      <c r="C10" s="13" t="s">
        <v>79</v>
      </c>
      <c r="D10" s="3" t="s">
        <v>80</v>
      </c>
      <c r="E10" s="3" t="s">
        <v>81</v>
      </c>
      <c r="F10" s="4" t="s">
        <v>67</v>
      </c>
      <c r="G10" s="6" t="s">
        <v>82</v>
      </c>
      <c r="H10" s="3" t="s">
        <v>83</v>
      </c>
      <c r="I10" s="3" t="s">
        <v>84</v>
      </c>
    </row>
    <row r="11" spans="1:9" ht="40.5">
      <c r="A11" s="10">
        <v>10</v>
      </c>
      <c r="B11" s="3" t="s">
        <v>236</v>
      </c>
      <c r="C11" s="13" t="s">
        <v>237</v>
      </c>
      <c r="D11" s="3" t="s">
        <v>238</v>
      </c>
      <c r="E11" s="3" t="s">
        <v>239</v>
      </c>
      <c r="F11" s="4" t="s">
        <v>20</v>
      </c>
      <c r="G11" s="6" t="s">
        <v>240</v>
      </c>
      <c r="H11" s="3" t="s">
        <v>137</v>
      </c>
      <c r="I11" s="3" t="s">
        <v>241</v>
      </c>
    </row>
    <row r="12" spans="1:9" ht="40.5">
      <c r="A12" s="10">
        <v>11</v>
      </c>
      <c r="B12" s="3" t="s">
        <v>1067</v>
      </c>
      <c r="C12" s="13" t="s">
        <v>1068</v>
      </c>
      <c r="D12" s="3" t="s">
        <v>1069</v>
      </c>
      <c r="E12" s="3" t="s">
        <v>1070</v>
      </c>
      <c r="F12" s="4" t="s">
        <v>20</v>
      </c>
      <c r="G12" s="6" t="s">
        <v>1071</v>
      </c>
      <c r="H12" s="3" t="s">
        <v>83</v>
      </c>
      <c r="I12" s="3" t="s">
        <v>1072</v>
      </c>
    </row>
    <row r="13" spans="1:9" ht="27">
      <c r="A13" s="10">
        <v>12</v>
      </c>
      <c r="B13" s="3" t="s">
        <v>85</v>
      </c>
      <c r="C13" s="13" t="s">
        <v>86</v>
      </c>
      <c r="D13" s="3" t="s">
        <v>87</v>
      </c>
      <c r="E13" s="3" t="s">
        <v>88</v>
      </c>
      <c r="F13" s="4" t="s">
        <v>20</v>
      </c>
      <c r="G13" s="6" t="s">
        <v>89</v>
      </c>
      <c r="H13" s="3" t="s">
        <v>83</v>
      </c>
      <c r="I13" s="3" t="s">
        <v>90</v>
      </c>
    </row>
    <row r="14" spans="1:9" ht="27">
      <c r="A14" s="10">
        <v>13</v>
      </c>
      <c r="B14" s="3" t="s">
        <v>91</v>
      </c>
      <c r="C14" s="13" t="s">
        <v>92</v>
      </c>
      <c r="D14" s="3" t="s">
        <v>93</v>
      </c>
      <c r="E14" s="3" t="s">
        <v>94</v>
      </c>
      <c r="F14" s="4" t="s">
        <v>20</v>
      </c>
      <c r="G14" s="6" t="s">
        <v>95</v>
      </c>
      <c r="H14" s="3" t="s">
        <v>76</v>
      </c>
      <c r="I14" s="3" t="s">
        <v>96</v>
      </c>
    </row>
    <row r="15" spans="1:9" ht="40.5">
      <c r="A15" s="10">
        <v>14</v>
      </c>
      <c r="B15" s="3" t="s">
        <v>97</v>
      </c>
      <c r="C15" s="13" t="s">
        <v>98</v>
      </c>
      <c r="D15" s="3" t="s">
        <v>99</v>
      </c>
      <c r="E15" s="3" t="s">
        <v>100</v>
      </c>
      <c r="F15" s="4" t="s">
        <v>67</v>
      </c>
      <c r="G15" s="6" t="s">
        <v>101</v>
      </c>
      <c r="H15" s="3" t="s">
        <v>102</v>
      </c>
      <c r="I15" s="3" t="s">
        <v>103</v>
      </c>
    </row>
    <row r="16" spans="1:9">
      <c r="A16" s="10">
        <v>15</v>
      </c>
      <c r="B16" s="3" t="s">
        <v>1073</v>
      </c>
      <c r="C16" s="13" t="s">
        <v>1074</v>
      </c>
      <c r="D16" s="3" t="s">
        <v>1075</v>
      </c>
      <c r="E16" s="3" t="s">
        <v>1076</v>
      </c>
      <c r="F16" s="4" t="s">
        <v>644</v>
      </c>
      <c r="G16" s="6" t="s">
        <v>1077</v>
      </c>
      <c r="H16" s="3" t="s">
        <v>83</v>
      </c>
      <c r="I16" s="3" t="s">
        <v>1078</v>
      </c>
    </row>
    <row r="17" spans="1:9" ht="40.5">
      <c r="A17" s="10">
        <v>16</v>
      </c>
      <c r="B17" s="4" t="s">
        <v>115</v>
      </c>
      <c r="C17" s="16" t="s">
        <v>124</v>
      </c>
      <c r="D17" s="5" t="s">
        <v>125</v>
      </c>
      <c r="E17" s="4" t="s">
        <v>126</v>
      </c>
      <c r="F17" s="4" t="s">
        <v>67</v>
      </c>
      <c r="G17" s="4" t="s">
        <v>123</v>
      </c>
      <c r="H17" s="4" t="s">
        <v>129</v>
      </c>
      <c r="I17" s="4" t="s">
        <v>130</v>
      </c>
    </row>
    <row r="18" spans="1:9" ht="27">
      <c r="A18" s="10">
        <v>17</v>
      </c>
      <c r="B18" s="4" t="s">
        <v>1079</v>
      </c>
      <c r="C18" s="16" t="s">
        <v>1081</v>
      </c>
      <c r="D18" s="5" t="s">
        <v>1082</v>
      </c>
      <c r="E18" s="4" t="s">
        <v>1083</v>
      </c>
      <c r="F18" s="4" t="s">
        <v>20</v>
      </c>
      <c r="G18" s="4" t="s">
        <v>1084</v>
      </c>
      <c r="H18" s="4" t="s">
        <v>22</v>
      </c>
      <c r="I18" s="4" t="s">
        <v>1089</v>
      </c>
    </row>
    <row r="19" spans="1:9" ht="27">
      <c r="A19" s="10">
        <v>18</v>
      </c>
      <c r="B19" s="4" t="s">
        <v>1080</v>
      </c>
      <c r="C19" s="16" t="s">
        <v>1085</v>
      </c>
      <c r="D19" s="5" t="s">
        <v>1086</v>
      </c>
      <c r="E19" s="4" t="s">
        <v>1087</v>
      </c>
      <c r="F19" s="4" t="s">
        <v>644</v>
      </c>
      <c r="G19" s="4" t="s">
        <v>1088</v>
      </c>
      <c r="H19" s="4" t="s">
        <v>137</v>
      </c>
      <c r="I19" s="4" t="s">
        <v>1090</v>
      </c>
    </row>
    <row r="20" spans="1:9" ht="40.5">
      <c r="A20" s="10">
        <v>19</v>
      </c>
      <c r="B20" s="3" t="s">
        <v>824</v>
      </c>
      <c r="C20" s="13" t="s">
        <v>825</v>
      </c>
      <c r="D20" s="3" t="s">
        <v>826</v>
      </c>
      <c r="E20" s="3" t="s">
        <v>699</v>
      </c>
      <c r="F20" s="4" t="s">
        <v>67</v>
      </c>
      <c r="G20" s="6" t="s">
        <v>827</v>
      </c>
      <c r="H20" s="3" t="s">
        <v>76</v>
      </c>
      <c r="I20" s="3" t="s">
        <v>828</v>
      </c>
    </row>
    <row r="21" spans="1:9" ht="27">
      <c r="A21" s="10">
        <v>20</v>
      </c>
      <c r="B21" s="27" t="s">
        <v>2150</v>
      </c>
      <c r="C21" s="42" t="s">
        <v>2163</v>
      </c>
      <c r="D21" s="27" t="s">
        <v>2164</v>
      </c>
      <c r="E21" s="27" t="s">
        <v>411</v>
      </c>
      <c r="F21" s="4" t="s">
        <v>165</v>
      </c>
      <c r="G21" s="26" t="s">
        <v>2165</v>
      </c>
      <c r="H21" s="27" t="s">
        <v>2174</v>
      </c>
      <c r="I21" s="27" t="s">
        <v>2177</v>
      </c>
    </row>
    <row r="22" spans="1:9" ht="27">
      <c r="A22" s="10">
        <v>21</v>
      </c>
      <c r="B22" s="27" t="s">
        <v>4271</v>
      </c>
      <c r="C22" s="42" t="s">
        <v>4272</v>
      </c>
      <c r="D22" s="27" t="s">
        <v>4273</v>
      </c>
      <c r="E22" s="27" t="s">
        <v>411</v>
      </c>
      <c r="F22" s="4" t="s">
        <v>165</v>
      </c>
      <c r="G22" s="26" t="s">
        <v>2464</v>
      </c>
      <c r="H22" s="27" t="s">
        <v>2174</v>
      </c>
      <c r="I22" s="27" t="s">
        <v>4274</v>
      </c>
    </row>
    <row r="23" spans="1:9" ht="27">
      <c r="A23" s="10">
        <v>22</v>
      </c>
      <c r="B23" s="27" t="s">
        <v>2498</v>
      </c>
      <c r="C23" s="17" t="s">
        <v>2499</v>
      </c>
      <c r="D23" s="27" t="s">
        <v>2500</v>
      </c>
      <c r="E23" s="27" t="s">
        <v>2501</v>
      </c>
      <c r="F23" s="4" t="s">
        <v>20</v>
      </c>
      <c r="G23" s="27" t="s">
        <v>687</v>
      </c>
      <c r="H23" s="27" t="s">
        <v>22</v>
      </c>
      <c r="I23" s="27" t="s">
        <v>2502</v>
      </c>
    </row>
    <row r="24" spans="1:9" ht="27">
      <c r="A24" s="10">
        <v>23</v>
      </c>
      <c r="B24" s="27" t="s">
        <v>2714</v>
      </c>
      <c r="C24" s="17" t="s">
        <v>2722</v>
      </c>
      <c r="D24" s="27" t="s">
        <v>2723</v>
      </c>
      <c r="E24" s="27" t="s">
        <v>2724</v>
      </c>
      <c r="F24" s="4" t="s">
        <v>20</v>
      </c>
      <c r="G24" s="27" t="s">
        <v>2725</v>
      </c>
      <c r="H24" s="27" t="s">
        <v>76</v>
      </c>
      <c r="I24" s="27" t="s">
        <v>2731</v>
      </c>
    </row>
    <row r="25" spans="1:9" ht="27">
      <c r="A25" s="10">
        <v>24</v>
      </c>
      <c r="B25" s="27" t="s">
        <v>2733</v>
      </c>
      <c r="C25" s="17" t="s">
        <v>2734</v>
      </c>
      <c r="D25" s="27" t="s">
        <v>2735</v>
      </c>
      <c r="E25" s="27" t="s">
        <v>2736</v>
      </c>
      <c r="F25" s="4" t="s">
        <v>20</v>
      </c>
      <c r="G25" s="27" t="s">
        <v>2737</v>
      </c>
      <c r="H25" s="27" t="s">
        <v>76</v>
      </c>
      <c r="I25" s="27" t="s">
        <v>2738</v>
      </c>
    </row>
    <row r="26" spans="1:9" ht="27">
      <c r="A26" s="10">
        <v>25</v>
      </c>
      <c r="B26" s="27" t="s">
        <v>2770</v>
      </c>
      <c r="C26" s="17" t="s">
        <v>2772</v>
      </c>
      <c r="D26" s="27" t="s">
        <v>2773</v>
      </c>
      <c r="E26" s="27" t="s">
        <v>2774</v>
      </c>
      <c r="F26" s="4" t="s">
        <v>20</v>
      </c>
      <c r="G26" s="27" t="s">
        <v>2775</v>
      </c>
      <c r="H26" s="27" t="s">
        <v>129</v>
      </c>
      <c r="I26" s="27" t="s">
        <v>2779</v>
      </c>
    </row>
    <row r="27" spans="1:9" ht="27">
      <c r="A27" s="10">
        <v>26</v>
      </c>
      <c r="B27" s="27" t="s">
        <v>2771</v>
      </c>
      <c r="C27" s="17" t="s">
        <v>2776</v>
      </c>
      <c r="D27" s="27" t="s">
        <v>2777</v>
      </c>
      <c r="E27" s="27" t="s">
        <v>2736</v>
      </c>
      <c r="F27" s="4" t="s">
        <v>20</v>
      </c>
      <c r="G27" s="27" t="s">
        <v>2778</v>
      </c>
      <c r="H27" s="27" t="s">
        <v>4275</v>
      </c>
      <c r="I27" s="27" t="s">
        <v>2780</v>
      </c>
    </row>
    <row r="28" spans="1:9" ht="27">
      <c r="A28" s="10">
        <v>27</v>
      </c>
      <c r="B28" s="27" t="s">
        <v>2803</v>
      </c>
      <c r="C28" s="17" t="s">
        <v>2808</v>
      </c>
      <c r="D28" s="27" t="s">
        <v>2809</v>
      </c>
      <c r="E28" s="27" t="s">
        <v>2736</v>
      </c>
      <c r="F28" s="4" t="s">
        <v>20</v>
      </c>
      <c r="G28" s="27" t="s">
        <v>2810</v>
      </c>
      <c r="H28" s="27" t="s">
        <v>4276</v>
      </c>
      <c r="I28" s="27" t="s">
        <v>2812</v>
      </c>
    </row>
    <row r="29" spans="1:9" ht="40.5">
      <c r="A29" s="10">
        <v>28</v>
      </c>
      <c r="B29" s="60" t="s">
        <v>3505</v>
      </c>
      <c r="C29" s="53" t="s">
        <v>4277</v>
      </c>
      <c r="D29" s="11" t="s">
        <v>4278</v>
      </c>
      <c r="E29" s="4" t="s">
        <v>4279</v>
      </c>
      <c r="F29" s="4" t="s">
        <v>306</v>
      </c>
      <c r="G29" s="4" t="s">
        <v>3506</v>
      </c>
      <c r="H29" s="27" t="s">
        <v>102</v>
      </c>
      <c r="I29" s="55" t="s">
        <v>3507</v>
      </c>
    </row>
    <row r="30" spans="1:9" ht="40.5">
      <c r="A30" s="10">
        <v>29</v>
      </c>
      <c r="B30" s="52" t="s">
        <v>3538</v>
      </c>
      <c r="C30" s="17" t="s">
        <v>3539</v>
      </c>
      <c r="D30" s="52" t="s">
        <v>3540</v>
      </c>
      <c r="E30" s="52" t="s">
        <v>74</v>
      </c>
      <c r="F30" s="4" t="s">
        <v>165</v>
      </c>
      <c r="G30" s="52" t="s">
        <v>3541</v>
      </c>
      <c r="H30" s="52" t="s">
        <v>102</v>
      </c>
      <c r="I30" s="52" t="s">
        <v>3542</v>
      </c>
    </row>
    <row r="31" spans="1:9" ht="40.5">
      <c r="A31" s="10">
        <v>30</v>
      </c>
      <c r="B31" s="52" t="s">
        <v>3545</v>
      </c>
      <c r="C31" s="17" t="s">
        <v>3552</v>
      </c>
      <c r="D31" s="52" t="s">
        <v>3553</v>
      </c>
      <c r="E31" s="52" t="s">
        <v>3554</v>
      </c>
      <c r="F31" s="4" t="s">
        <v>165</v>
      </c>
      <c r="G31" s="52" t="s">
        <v>3555</v>
      </c>
      <c r="H31" s="52" t="s">
        <v>76</v>
      </c>
      <c r="I31" s="52" t="s">
        <v>3558</v>
      </c>
    </row>
    <row r="32" spans="1:9" ht="40.5">
      <c r="A32" s="10">
        <v>31</v>
      </c>
      <c r="B32" s="52" t="s">
        <v>4191</v>
      </c>
      <c r="C32" s="17" t="s">
        <v>4194</v>
      </c>
      <c r="D32" s="52" t="s">
        <v>4195</v>
      </c>
      <c r="E32" s="52" t="s">
        <v>705</v>
      </c>
      <c r="F32" s="4" t="s">
        <v>165</v>
      </c>
      <c r="G32" s="52" t="s">
        <v>4196</v>
      </c>
      <c r="H32" s="52" t="s">
        <v>129</v>
      </c>
      <c r="I32" s="52" t="s">
        <v>4203</v>
      </c>
    </row>
    <row r="33" spans="1:9" ht="40.5">
      <c r="A33" s="10">
        <v>32</v>
      </c>
      <c r="B33" s="52" t="s">
        <v>4192</v>
      </c>
      <c r="C33" s="17" t="s">
        <v>4197</v>
      </c>
      <c r="D33" s="52" t="s">
        <v>4198</v>
      </c>
      <c r="E33" s="52" t="s">
        <v>705</v>
      </c>
      <c r="F33" s="4" t="s">
        <v>165</v>
      </c>
      <c r="G33" s="52" t="s">
        <v>4199</v>
      </c>
      <c r="H33" s="52" t="s">
        <v>129</v>
      </c>
      <c r="I33" s="52" t="s">
        <v>4204</v>
      </c>
    </row>
  </sheetData>
  <phoneticPr fontId="1"/>
  <dataValidations count="2">
    <dataValidation type="list" allowBlank="1" showInputMessage="1" showErrorMessage="1" sqref="F2:F20">
      <formula1>"政府機関,独立行政法人,特殊法人（特殊会社除く）,その他"</formula1>
    </dataValidation>
    <dataValidation type="list" allowBlank="1" showInputMessage="1" showErrorMessage="1" sqref="F21:F33">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2"/>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40" t="s">
        <v>1</v>
      </c>
      <c r="C1" s="40" t="s">
        <v>2</v>
      </c>
      <c r="D1" s="40" t="s">
        <v>3</v>
      </c>
      <c r="E1" s="40" t="s">
        <v>4</v>
      </c>
      <c r="F1" s="41" t="s">
        <v>7</v>
      </c>
      <c r="G1" s="40" t="s">
        <v>5</v>
      </c>
      <c r="H1" s="41" t="s">
        <v>8</v>
      </c>
      <c r="I1" s="40" t="s">
        <v>6</v>
      </c>
    </row>
    <row r="2" spans="1:9">
      <c r="A2" s="10">
        <v>1</v>
      </c>
      <c r="B2" s="6" t="s">
        <v>1091</v>
      </c>
      <c r="C2" s="42" t="s">
        <v>1094</v>
      </c>
      <c r="D2" s="3" t="s">
        <v>1095</v>
      </c>
      <c r="E2" s="3" t="s">
        <v>187</v>
      </c>
      <c r="F2" s="4" t="s">
        <v>12</v>
      </c>
      <c r="G2" s="3" t="s">
        <v>1096</v>
      </c>
      <c r="H2" s="6" t="s">
        <v>327</v>
      </c>
      <c r="I2" s="6" t="s">
        <v>1103</v>
      </c>
    </row>
    <row r="3" spans="1:9" ht="54">
      <c r="A3" s="10">
        <v>2</v>
      </c>
      <c r="B3" s="6" t="s">
        <v>1092</v>
      </c>
      <c r="C3" s="15" t="s">
        <v>1097</v>
      </c>
      <c r="D3" s="3" t="s">
        <v>1098</v>
      </c>
      <c r="E3" s="3" t="s">
        <v>187</v>
      </c>
      <c r="F3" s="4" t="s">
        <v>12</v>
      </c>
      <c r="G3" s="3" t="s">
        <v>1099</v>
      </c>
      <c r="H3" s="6" t="s">
        <v>327</v>
      </c>
      <c r="I3" s="6" t="s">
        <v>1104</v>
      </c>
    </row>
    <row r="4" spans="1:9" ht="40.5">
      <c r="A4" s="10">
        <v>3</v>
      </c>
      <c r="B4" s="4" t="s">
        <v>1093</v>
      </c>
      <c r="C4" s="15" t="s">
        <v>1100</v>
      </c>
      <c r="D4" s="3" t="s">
        <v>1101</v>
      </c>
      <c r="E4" s="3" t="s">
        <v>187</v>
      </c>
      <c r="F4" s="4" t="s">
        <v>12</v>
      </c>
      <c r="G4" s="3" t="s">
        <v>1102</v>
      </c>
      <c r="H4" s="6" t="s">
        <v>327</v>
      </c>
      <c r="I4" s="6" t="s">
        <v>1105</v>
      </c>
    </row>
    <row r="5" spans="1:9" ht="27">
      <c r="A5" s="10">
        <v>4</v>
      </c>
      <c r="B5" s="6" t="s">
        <v>1106</v>
      </c>
      <c r="C5" s="15" t="s">
        <v>1107</v>
      </c>
      <c r="D5" s="3" t="s">
        <v>1108</v>
      </c>
      <c r="E5" s="3" t="s">
        <v>187</v>
      </c>
      <c r="F5" s="4" t="s">
        <v>12</v>
      </c>
      <c r="G5" s="3" t="s">
        <v>1109</v>
      </c>
      <c r="H5" s="6" t="s">
        <v>14</v>
      </c>
      <c r="I5" s="6" t="s">
        <v>1110</v>
      </c>
    </row>
    <row r="6" spans="1:9" ht="40.5">
      <c r="A6" s="10">
        <v>5</v>
      </c>
      <c r="B6" s="6" t="s">
        <v>9</v>
      </c>
      <c r="C6" s="15" t="s">
        <v>110</v>
      </c>
      <c r="D6" s="3" t="s">
        <v>10</v>
      </c>
      <c r="E6" s="3" t="s">
        <v>11</v>
      </c>
      <c r="F6" s="4" t="s">
        <v>12</v>
      </c>
      <c r="G6" s="5" t="s">
        <v>13</v>
      </c>
      <c r="H6" s="6" t="s">
        <v>14</v>
      </c>
      <c r="I6" s="6" t="s">
        <v>15</v>
      </c>
    </row>
    <row r="7" spans="1:9" ht="27">
      <c r="A7" s="10">
        <v>6</v>
      </c>
      <c r="B7" s="6" t="s">
        <v>1111</v>
      </c>
      <c r="C7" s="15" t="s">
        <v>1112</v>
      </c>
      <c r="D7" s="3" t="s">
        <v>1113</v>
      </c>
      <c r="E7" s="3" t="s">
        <v>187</v>
      </c>
      <c r="F7" s="4" t="s">
        <v>12</v>
      </c>
      <c r="G7" s="3" t="s">
        <v>13</v>
      </c>
      <c r="H7" s="6" t="s">
        <v>129</v>
      </c>
      <c r="I7" s="6" t="s">
        <v>1115</v>
      </c>
    </row>
    <row r="8" spans="1:9">
      <c r="A8" s="10">
        <v>7</v>
      </c>
      <c r="B8" s="4" t="s">
        <v>218</v>
      </c>
      <c r="C8" s="17" t="s">
        <v>1114</v>
      </c>
      <c r="D8" s="5" t="s">
        <v>222</v>
      </c>
      <c r="E8" s="5" t="s">
        <v>187</v>
      </c>
      <c r="F8" s="4" t="s">
        <v>12</v>
      </c>
      <c r="G8" s="5" t="s">
        <v>13</v>
      </c>
      <c r="H8" s="4" t="s">
        <v>129</v>
      </c>
      <c r="I8" s="4" t="s">
        <v>1116</v>
      </c>
    </row>
    <row r="9" spans="1:9" ht="27">
      <c r="A9" s="10">
        <v>8</v>
      </c>
      <c r="B9" s="6" t="s">
        <v>1117</v>
      </c>
      <c r="C9" s="15" t="s">
        <v>1119</v>
      </c>
      <c r="D9" s="3" t="s">
        <v>1120</v>
      </c>
      <c r="E9" s="3" t="s">
        <v>1121</v>
      </c>
      <c r="F9" s="4" t="s">
        <v>12</v>
      </c>
      <c r="G9" s="3" t="s">
        <v>1122</v>
      </c>
      <c r="H9" s="6" t="s">
        <v>1126</v>
      </c>
      <c r="I9" s="6" t="s">
        <v>1127</v>
      </c>
    </row>
    <row r="10" spans="1:9" ht="40.5">
      <c r="A10" s="10">
        <v>9</v>
      </c>
      <c r="B10" s="6" t="s">
        <v>1118</v>
      </c>
      <c r="C10" s="15" t="s">
        <v>1123</v>
      </c>
      <c r="D10" s="3" t="s">
        <v>1124</v>
      </c>
      <c r="E10" s="3" t="s">
        <v>11</v>
      </c>
      <c r="F10" s="4" t="s">
        <v>12</v>
      </c>
      <c r="G10" s="3" t="s">
        <v>1125</v>
      </c>
      <c r="H10" s="6" t="s">
        <v>54</v>
      </c>
      <c r="I10" s="6" t="s">
        <v>1128</v>
      </c>
    </row>
    <row r="11" spans="1:9" ht="27">
      <c r="A11" s="10">
        <v>10</v>
      </c>
      <c r="B11" s="3" t="s">
        <v>232</v>
      </c>
      <c r="C11" s="17" t="s">
        <v>1133</v>
      </c>
      <c r="D11" s="3" t="s">
        <v>1134</v>
      </c>
      <c r="E11" s="3" t="s">
        <v>187</v>
      </c>
      <c r="F11" s="4" t="s">
        <v>12</v>
      </c>
      <c r="G11" s="5" t="s">
        <v>13</v>
      </c>
      <c r="H11" s="3" t="s">
        <v>112</v>
      </c>
      <c r="I11" s="3" t="s">
        <v>1150</v>
      </c>
    </row>
    <row r="12" spans="1:9" ht="40.5">
      <c r="A12" s="10">
        <v>11</v>
      </c>
      <c r="B12" s="6" t="s">
        <v>1129</v>
      </c>
      <c r="C12" s="4" t="s">
        <v>1135</v>
      </c>
      <c r="D12" s="3" t="s">
        <v>1136</v>
      </c>
      <c r="E12" s="3" t="s">
        <v>1137</v>
      </c>
      <c r="F12" s="5" t="s">
        <v>12</v>
      </c>
      <c r="G12" s="3" t="s">
        <v>1138</v>
      </c>
      <c r="H12" s="6" t="s">
        <v>327</v>
      </c>
      <c r="I12" s="6" t="s">
        <v>1151</v>
      </c>
    </row>
    <row r="13" spans="1:9">
      <c r="A13" s="10">
        <v>12</v>
      </c>
      <c r="B13" s="6" t="s">
        <v>1130</v>
      </c>
      <c r="C13" s="4" t="s">
        <v>1139</v>
      </c>
      <c r="D13" s="3" t="s">
        <v>1140</v>
      </c>
      <c r="E13" s="6" t="s">
        <v>1141</v>
      </c>
      <c r="F13" s="4" t="s">
        <v>12</v>
      </c>
      <c r="G13" s="6" t="s">
        <v>1142</v>
      </c>
      <c r="H13" s="6" t="s">
        <v>327</v>
      </c>
      <c r="I13" s="6" t="s">
        <v>1152</v>
      </c>
    </row>
    <row r="14" spans="1:9">
      <c r="A14" s="10">
        <v>13</v>
      </c>
      <c r="B14" s="6" t="s">
        <v>1131</v>
      </c>
      <c r="C14" s="4" t="s">
        <v>1143</v>
      </c>
      <c r="D14" s="5" t="s">
        <v>1144</v>
      </c>
      <c r="E14" s="6" t="s">
        <v>1145</v>
      </c>
      <c r="F14" s="4" t="s">
        <v>12</v>
      </c>
      <c r="G14" s="6" t="s">
        <v>1146</v>
      </c>
      <c r="H14" s="6" t="s">
        <v>129</v>
      </c>
      <c r="I14" s="6" t="s">
        <v>1153</v>
      </c>
    </row>
    <row r="15" spans="1:9" ht="27">
      <c r="A15" s="10">
        <v>14</v>
      </c>
      <c r="B15" s="6" t="s">
        <v>1132</v>
      </c>
      <c r="C15" s="4" t="s">
        <v>1147</v>
      </c>
      <c r="D15" s="3" t="s">
        <v>1148</v>
      </c>
      <c r="E15" s="6" t="s">
        <v>1145</v>
      </c>
      <c r="F15" s="4" t="s">
        <v>12</v>
      </c>
      <c r="G15" s="6" t="s">
        <v>1149</v>
      </c>
      <c r="H15" s="6" t="s">
        <v>129</v>
      </c>
      <c r="I15" s="6" t="s">
        <v>1154</v>
      </c>
    </row>
    <row r="16" spans="1:9">
      <c r="A16" s="10">
        <v>15</v>
      </c>
      <c r="B16" s="6" t="s">
        <v>1155</v>
      </c>
      <c r="C16" s="15" t="s">
        <v>1157</v>
      </c>
      <c r="D16" s="3" t="s">
        <v>1158</v>
      </c>
      <c r="E16" s="3" t="s">
        <v>382</v>
      </c>
      <c r="F16" s="4" t="s">
        <v>12</v>
      </c>
      <c r="G16" s="6" t="s">
        <v>1159</v>
      </c>
      <c r="H16" s="6" t="s">
        <v>1036</v>
      </c>
      <c r="I16" s="6" t="s">
        <v>1163</v>
      </c>
    </row>
    <row r="17" spans="1:9" ht="40.5">
      <c r="A17" s="10">
        <v>16</v>
      </c>
      <c r="B17" s="3" t="s">
        <v>1156</v>
      </c>
      <c r="C17" s="15" t="s">
        <v>1160</v>
      </c>
      <c r="D17" s="3" t="s">
        <v>1161</v>
      </c>
      <c r="E17" s="3" t="s">
        <v>382</v>
      </c>
      <c r="F17" s="4" t="s">
        <v>12</v>
      </c>
      <c r="G17" s="5" t="s">
        <v>1162</v>
      </c>
      <c r="H17" s="3" t="s">
        <v>327</v>
      </c>
      <c r="I17" s="6" t="s">
        <v>1164</v>
      </c>
    </row>
    <row r="18" spans="1:9" ht="40.5">
      <c r="A18" s="10">
        <v>17</v>
      </c>
      <c r="B18" s="3" t="s">
        <v>1165</v>
      </c>
      <c r="C18" s="15" t="s">
        <v>1166</v>
      </c>
      <c r="D18" s="3" t="s">
        <v>1167</v>
      </c>
      <c r="E18" s="3" t="s">
        <v>382</v>
      </c>
      <c r="F18" s="4" t="s">
        <v>12</v>
      </c>
      <c r="G18" s="6" t="s">
        <v>1168</v>
      </c>
      <c r="H18" s="3" t="s">
        <v>14</v>
      </c>
      <c r="I18" s="3" t="s">
        <v>1169</v>
      </c>
    </row>
    <row r="19" spans="1:9" ht="27">
      <c r="A19" s="10">
        <v>18</v>
      </c>
      <c r="B19" s="6" t="s">
        <v>1170</v>
      </c>
      <c r="C19" s="15" t="s">
        <v>1172</v>
      </c>
      <c r="D19" s="3" t="s">
        <v>1173</v>
      </c>
      <c r="E19" s="3" t="s">
        <v>382</v>
      </c>
      <c r="F19" s="4" t="s">
        <v>12</v>
      </c>
      <c r="G19" s="6" t="s">
        <v>1174</v>
      </c>
      <c r="H19" s="6" t="s">
        <v>102</v>
      </c>
      <c r="I19" s="6" t="s">
        <v>1178</v>
      </c>
    </row>
    <row r="20" spans="1:9" ht="40.5">
      <c r="A20" s="10">
        <v>19</v>
      </c>
      <c r="B20" s="3" t="s">
        <v>1171</v>
      </c>
      <c r="C20" s="15" t="s">
        <v>1175</v>
      </c>
      <c r="D20" s="3" t="s">
        <v>1176</v>
      </c>
      <c r="E20" s="3" t="s">
        <v>382</v>
      </c>
      <c r="F20" s="4" t="s">
        <v>12</v>
      </c>
      <c r="G20" s="4" t="s">
        <v>1177</v>
      </c>
      <c r="H20" s="3" t="s">
        <v>14</v>
      </c>
      <c r="I20" s="3" t="s">
        <v>1179</v>
      </c>
    </row>
    <row r="21" spans="1:9" ht="27">
      <c r="A21" s="10">
        <v>20</v>
      </c>
      <c r="B21" s="4" t="s">
        <v>1180</v>
      </c>
      <c r="C21" s="17" t="s">
        <v>1182</v>
      </c>
      <c r="D21" s="5" t="s">
        <v>1183</v>
      </c>
      <c r="E21" s="5" t="s">
        <v>382</v>
      </c>
      <c r="F21" s="4" t="s">
        <v>12</v>
      </c>
      <c r="G21" s="4" t="s">
        <v>1184</v>
      </c>
      <c r="H21" s="4" t="s">
        <v>143</v>
      </c>
      <c r="I21" s="4" t="s">
        <v>1188</v>
      </c>
    </row>
    <row r="22" spans="1:9" ht="40.5">
      <c r="A22" s="10">
        <v>21</v>
      </c>
      <c r="B22" s="37" t="s">
        <v>1181</v>
      </c>
      <c r="C22" s="17" t="s">
        <v>1185</v>
      </c>
      <c r="D22" s="5" t="s">
        <v>1186</v>
      </c>
      <c r="E22" s="5" t="s">
        <v>382</v>
      </c>
      <c r="F22" s="4" t="s">
        <v>12</v>
      </c>
      <c r="G22" s="4" t="s">
        <v>1187</v>
      </c>
      <c r="H22" s="4" t="s">
        <v>1036</v>
      </c>
      <c r="I22" s="5" t="s">
        <v>1189</v>
      </c>
    </row>
    <row r="23" spans="1:9" ht="40.5">
      <c r="A23" s="10">
        <v>22</v>
      </c>
      <c r="B23" s="38" t="s">
        <v>1190</v>
      </c>
      <c r="C23" s="17" t="s">
        <v>1192</v>
      </c>
      <c r="D23" s="37" t="s">
        <v>1193</v>
      </c>
      <c r="E23" s="37" t="s">
        <v>382</v>
      </c>
      <c r="F23" s="4" t="s">
        <v>165</v>
      </c>
      <c r="G23" s="38" t="s">
        <v>1194</v>
      </c>
      <c r="H23" s="38" t="s">
        <v>14</v>
      </c>
      <c r="I23" s="38" t="s">
        <v>1197</v>
      </c>
    </row>
    <row r="24" spans="1:9" ht="27">
      <c r="A24" s="10">
        <v>23</v>
      </c>
      <c r="B24" s="3" t="s">
        <v>1191</v>
      </c>
      <c r="C24" s="17" t="s">
        <v>1195</v>
      </c>
      <c r="D24" s="5" t="s">
        <v>1196</v>
      </c>
      <c r="E24" s="5" t="s">
        <v>382</v>
      </c>
      <c r="F24" s="4" t="s">
        <v>12</v>
      </c>
      <c r="G24" s="4" t="s">
        <v>1194</v>
      </c>
      <c r="H24" s="5" t="s">
        <v>14</v>
      </c>
      <c r="I24" s="5" t="s">
        <v>1198</v>
      </c>
    </row>
    <row r="25" spans="1:9" ht="27">
      <c r="A25" s="10">
        <v>24</v>
      </c>
      <c r="B25" s="3" t="s">
        <v>1199</v>
      </c>
      <c r="C25" s="17" t="s">
        <v>1200</v>
      </c>
      <c r="D25" s="3" t="s">
        <v>1201</v>
      </c>
      <c r="E25" s="3" t="s">
        <v>382</v>
      </c>
      <c r="F25" s="4" t="s">
        <v>12</v>
      </c>
      <c r="G25" s="6" t="s">
        <v>1202</v>
      </c>
      <c r="H25" s="3" t="s">
        <v>1036</v>
      </c>
      <c r="I25" s="3" t="s">
        <v>1203</v>
      </c>
    </row>
    <row r="26" spans="1:9" ht="40.5">
      <c r="A26" s="10">
        <v>25</v>
      </c>
      <c r="B26" s="6" t="s">
        <v>1204</v>
      </c>
      <c r="C26" s="4" t="s">
        <v>1207</v>
      </c>
      <c r="D26" s="3" t="s">
        <v>1208</v>
      </c>
      <c r="E26" s="3" t="s">
        <v>382</v>
      </c>
      <c r="F26" s="4" t="s">
        <v>12</v>
      </c>
      <c r="G26" s="6" t="s">
        <v>1209</v>
      </c>
      <c r="H26" s="6" t="s">
        <v>1036</v>
      </c>
      <c r="I26" s="6" t="s">
        <v>1216</v>
      </c>
    </row>
    <row r="27" spans="1:9" ht="27">
      <c r="A27" s="10">
        <v>26</v>
      </c>
      <c r="B27" s="5" t="s">
        <v>1205</v>
      </c>
      <c r="C27" s="17" t="s">
        <v>1210</v>
      </c>
      <c r="D27" s="5" t="s">
        <v>1211</v>
      </c>
      <c r="E27" s="5" t="s">
        <v>382</v>
      </c>
      <c r="F27" s="5" t="s">
        <v>12</v>
      </c>
      <c r="G27" s="4" t="s">
        <v>1212</v>
      </c>
      <c r="H27" s="5" t="s">
        <v>143</v>
      </c>
      <c r="I27" s="5" t="s">
        <v>1217</v>
      </c>
    </row>
    <row r="28" spans="1:9" ht="40.5">
      <c r="A28" s="10">
        <v>27</v>
      </c>
      <c r="B28" s="5" t="s">
        <v>1206</v>
      </c>
      <c r="C28" s="17" t="s">
        <v>1213</v>
      </c>
      <c r="D28" s="5" t="s">
        <v>1214</v>
      </c>
      <c r="E28" s="5" t="s">
        <v>382</v>
      </c>
      <c r="F28" s="4" t="s">
        <v>12</v>
      </c>
      <c r="G28" s="4" t="s">
        <v>1215</v>
      </c>
      <c r="H28" s="5" t="s">
        <v>143</v>
      </c>
      <c r="I28" s="5" t="s">
        <v>1218</v>
      </c>
    </row>
    <row r="29" spans="1:9" ht="27">
      <c r="A29" s="10">
        <v>28</v>
      </c>
      <c r="B29" s="3" t="s">
        <v>1219</v>
      </c>
      <c r="C29" s="17" t="s">
        <v>1220</v>
      </c>
      <c r="D29" s="3" t="s">
        <v>1221</v>
      </c>
      <c r="E29" s="3" t="s">
        <v>1222</v>
      </c>
      <c r="F29" s="4" t="s">
        <v>12</v>
      </c>
      <c r="G29" s="6" t="s">
        <v>1223</v>
      </c>
      <c r="H29" s="3" t="s">
        <v>143</v>
      </c>
      <c r="I29" s="3" t="s">
        <v>1224</v>
      </c>
    </row>
    <row r="30" spans="1:9">
      <c r="A30" s="10">
        <v>29</v>
      </c>
      <c r="B30" s="3" t="s">
        <v>1225</v>
      </c>
      <c r="C30" s="15" t="s">
        <v>1227</v>
      </c>
      <c r="D30" s="3" t="s">
        <v>1228</v>
      </c>
      <c r="E30" s="3" t="s">
        <v>1229</v>
      </c>
      <c r="F30" s="4" t="s">
        <v>60</v>
      </c>
      <c r="G30" s="6" t="s">
        <v>445</v>
      </c>
      <c r="H30" s="3" t="s">
        <v>22</v>
      </c>
      <c r="I30" s="3" t="s">
        <v>1234</v>
      </c>
    </row>
    <row r="31" spans="1:9" ht="27">
      <c r="A31" s="10">
        <v>30</v>
      </c>
      <c r="B31" s="4" t="s">
        <v>1226</v>
      </c>
      <c r="C31" s="4" t="s">
        <v>1230</v>
      </c>
      <c r="D31" s="5" t="s">
        <v>1231</v>
      </c>
      <c r="E31" s="5" t="s">
        <v>1232</v>
      </c>
      <c r="F31" s="4" t="s">
        <v>46</v>
      </c>
      <c r="G31" s="4" t="s">
        <v>1233</v>
      </c>
      <c r="H31" s="4" t="s">
        <v>22</v>
      </c>
      <c r="I31" s="4" t="s">
        <v>1235</v>
      </c>
    </row>
    <row r="32" spans="1:9" ht="40.5">
      <c r="A32" s="10">
        <v>31</v>
      </c>
      <c r="B32" s="6" t="s">
        <v>1236</v>
      </c>
      <c r="C32" s="4" t="s">
        <v>1237</v>
      </c>
      <c r="D32" s="3" t="s">
        <v>1238</v>
      </c>
      <c r="E32" s="3" t="s">
        <v>1239</v>
      </c>
      <c r="F32" s="4" t="s">
        <v>12</v>
      </c>
      <c r="G32" s="6" t="s">
        <v>1240</v>
      </c>
      <c r="H32" s="6" t="s">
        <v>1241</v>
      </c>
      <c r="I32" s="6" t="s">
        <v>1242</v>
      </c>
    </row>
    <row r="33" spans="1:9" ht="27">
      <c r="A33" s="10">
        <v>32</v>
      </c>
      <c r="B33" s="4" t="s">
        <v>1243</v>
      </c>
      <c r="C33" s="15" t="s">
        <v>1244</v>
      </c>
      <c r="D33" s="5" t="s">
        <v>1245</v>
      </c>
      <c r="E33" s="4" t="s">
        <v>722</v>
      </c>
      <c r="F33" s="4" t="s">
        <v>12</v>
      </c>
      <c r="G33" s="4" t="s">
        <v>1246</v>
      </c>
      <c r="H33" s="4" t="s">
        <v>4286</v>
      </c>
      <c r="I33" s="4" t="s">
        <v>1247</v>
      </c>
    </row>
    <row r="34" spans="1:9" ht="40.5">
      <c r="A34" s="10">
        <v>33</v>
      </c>
      <c r="B34" s="3" t="s">
        <v>1248</v>
      </c>
      <c r="C34" s="4" t="s">
        <v>1252</v>
      </c>
      <c r="D34" s="3" t="s">
        <v>1253</v>
      </c>
      <c r="E34" s="3" t="s">
        <v>1254</v>
      </c>
      <c r="F34" s="4" t="s">
        <v>12</v>
      </c>
      <c r="G34" s="6" t="s">
        <v>1255</v>
      </c>
      <c r="H34" s="3" t="s">
        <v>514</v>
      </c>
      <c r="I34" s="3" t="s">
        <v>1267</v>
      </c>
    </row>
    <row r="35" spans="1:9">
      <c r="A35" s="10">
        <v>34</v>
      </c>
      <c r="B35" s="6" t="s">
        <v>1249</v>
      </c>
      <c r="C35" s="4" t="s">
        <v>1256</v>
      </c>
      <c r="D35" s="3" t="s">
        <v>1257</v>
      </c>
      <c r="E35" s="3" t="s">
        <v>1258</v>
      </c>
      <c r="F35" s="4" t="s">
        <v>12</v>
      </c>
      <c r="G35" s="6" t="s">
        <v>1259</v>
      </c>
      <c r="H35" s="6" t="s">
        <v>22</v>
      </c>
      <c r="I35" s="6" t="s">
        <v>1268</v>
      </c>
    </row>
    <row r="36" spans="1:9">
      <c r="A36" s="10">
        <v>35</v>
      </c>
      <c r="B36" s="3" t="s">
        <v>1250</v>
      </c>
      <c r="C36" s="17" t="s">
        <v>1260</v>
      </c>
      <c r="D36" s="3" t="s">
        <v>1261</v>
      </c>
      <c r="E36" s="3" t="s">
        <v>1262</v>
      </c>
      <c r="F36" s="4" t="s">
        <v>12</v>
      </c>
      <c r="G36" s="4" t="s">
        <v>1263</v>
      </c>
      <c r="H36" s="6" t="s">
        <v>327</v>
      </c>
      <c r="I36" s="6" t="s">
        <v>1269</v>
      </c>
    </row>
    <row r="37" spans="1:9" ht="27">
      <c r="A37" s="10">
        <v>36</v>
      </c>
      <c r="B37" s="3" t="s">
        <v>1251</v>
      </c>
      <c r="C37" s="17" t="s">
        <v>1264</v>
      </c>
      <c r="D37" s="3" t="s">
        <v>1265</v>
      </c>
      <c r="E37" s="3" t="s">
        <v>1262</v>
      </c>
      <c r="F37" s="4" t="s">
        <v>12</v>
      </c>
      <c r="G37" s="4" t="s">
        <v>1266</v>
      </c>
      <c r="H37" s="6" t="s">
        <v>327</v>
      </c>
      <c r="I37" s="6" t="s">
        <v>1270</v>
      </c>
    </row>
    <row r="38" spans="1:9" ht="27">
      <c r="A38" s="10">
        <v>37</v>
      </c>
      <c r="B38" s="3" t="s">
        <v>1271</v>
      </c>
      <c r="C38" s="4" t="s">
        <v>1272</v>
      </c>
      <c r="D38" s="3" t="s">
        <v>1273</v>
      </c>
      <c r="E38" s="3" t="s">
        <v>1274</v>
      </c>
      <c r="F38" s="4" t="s">
        <v>12</v>
      </c>
      <c r="G38" s="6" t="s">
        <v>1275</v>
      </c>
      <c r="H38" s="3" t="s">
        <v>327</v>
      </c>
      <c r="I38" s="3" t="s">
        <v>1276</v>
      </c>
    </row>
    <row r="39" spans="1:9" ht="40.5">
      <c r="A39" s="10">
        <v>38</v>
      </c>
      <c r="B39" s="3" t="s">
        <v>1277</v>
      </c>
      <c r="C39" s="27" t="s">
        <v>1278</v>
      </c>
      <c r="D39" s="3" t="s">
        <v>1279</v>
      </c>
      <c r="E39" s="3" t="s">
        <v>1280</v>
      </c>
      <c r="F39" s="4" t="s">
        <v>12</v>
      </c>
      <c r="G39" s="6" t="s">
        <v>1281</v>
      </c>
      <c r="H39" s="3" t="s">
        <v>345</v>
      </c>
      <c r="I39" s="3" t="s">
        <v>1282</v>
      </c>
    </row>
    <row r="40" spans="1:9" ht="27">
      <c r="A40" s="10">
        <v>39</v>
      </c>
      <c r="B40" s="3" t="s">
        <v>1283</v>
      </c>
      <c r="C40" s="15" t="s">
        <v>1284</v>
      </c>
      <c r="D40" s="3" t="s">
        <v>1285</v>
      </c>
      <c r="E40" s="3" t="s">
        <v>1280</v>
      </c>
      <c r="F40" s="4" t="s">
        <v>12</v>
      </c>
      <c r="G40" s="6" t="s">
        <v>1281</v>
      </c>
      <c r="H40" s="3" t="s">
        <v>14</v>
      </c>
      <c r="I40" s="3" t="s">
        <v>1286</v>
      </c>
    </row>
    <row r="41" spans="1:9" ht="81">
      <c r="A41" s="10">
        <v>40</v>
      </c>
      <c r="B41" s="3" t="s">
        <v>1287</v>
      </c>
      <c r="C41" s="15" t="s">
        <v>1291</v>
      </c>
      <c r="D41" s="3" t="s">
        <v>1292</v>
      </c>
      <c r="E41" s="3" t="s">
        <v>1280</v>
      </c>
      <c r="F41" s="4" t="s">
        <v>12</v>
      </c>
      <c r="G41" s="6" t="s">
        <v>1281</v>
      </c>
      <c r="H41" s="3" t="s">
        <v>14</v>
      </c>
      <c r="I41" s="3" t="s">
        <v>1304</v>
      </c>
    </row>
    <row r="42" spans="1:9" ht="81">
      <c r="A42" s="10">
        <v>41</v>
      </c>
      <c r="B42" s="5" t="s">
        <v>1288</v>
      </c>
      <c r="C42" s="15" t="s">
        <v>1293</v>
      </c>
      <c r="D42" s="5" t="s">
        <v>1294</v>
      </c>
      <c r="E42" s="5" t="s">
        <v>1280</v>
      </c>
      <c r="F42" s="4" t="s">
        <v>12</v>
      </c>
      <c r="G42" s="4" t="s">
        <v>1281</v>
      </c>
      <c r="H42" s="5" t="s">
        <v>14</v>
      </c>
      <c r="I42" s="5" t="s">
        <v>1305</v>
      </c>
    </row>
    <row r="43" spans="1:9" ht="40.5">
      <c r="A43" s="10">
        <v>42</v>
      </c>
      <c r="B43" s="5" t="s">
        <v>1289</v>
      </c>
      <c r="C43" s="15" t="s">
        <v>1295</v>
      </c>
      <c r="D43" s="5" t="s">
        <v>1296</v>
      </c>
      <c r="E43" s="5" t="s">
        <v>1297</v>
      </c>
      <c r="F43" s="4" t="s">
        <v>46</v>
      </c>
      <c r="G43" s="4" t="s">
        <v>1298</v>
      </c>
      <c r="H43" s="5" t="s">
        <v>327</v>
      </c>
      <c r="I43" s="5" t="s">
        <v>1306</v>
      </c>
    </row>
    <row r="44" spans="1:9" ht="40.5">
      <c r="A44" s="10">
        <v>43</v>
      </c>
      <c r="B44" s="3" t="s">
        <v>1290</v>
      </c>
      <c r="C44" s="17" t="s">
        <v>1299</v>
      </c>
      <c r="D44" s="3" t="s">
        <v>1300</v>
      </c>
      <c r="E44" s="3" t="s">
        <v>1301</v>
      </c>
      <c r="F44" s="4" t="s">
        <v>12</v>
      </c>
      <c r="G44" s="6" t="s">
        <v>1302</v>
      </c>
      <c r="H44" s="3" t="s">
        <v>136</v>
      </c>
      <c r="I44" s="3" t="s">
        <v>1307</v>
      </c>
    </row>
    <row r="45" spans="1:9" ht="27">
      <c r="A45" s="10">
        <v>44</v>
      </c>
      <c r="B45" s="3" t="s">
        <v>232</v>
      </c>
      <c r="C45" s="17" t="s">
        <v>1133</v>
      </c>
      <c r="D45" s="3" t="s">
        <v>1134</v>
      </c>
      <c r="E45" s="3" t="s">
        <v>1301</v>
      </c>
      <c r="F45" s="4" t="s">
        <v>12</v>
      </c>
      <c r="G45" s="6" t="s">
        <v>1303</v>
      </c>
      <c r="H45" s="3" t="s">
        <v>112</v>
      </c>
      <c r="I45" s="3" t="s">
        <v>1150</v>
      </c>
    </row>
    <row r="46" spans="1:9" ht="27">
      <c r="A46" s="10">
        <v>45</v>
      </c>
      <c r="B46" s="19" t="s">
        <v>1308</v>
      </c>
      <c r="C46" s="30" t="s">
        <v>1309</v>
      </c>
      <c r="D46" s="18" t="s">
        <v>1310</v>
      </c>
      <c r="E46" s="19" t="s">
        <v>194</v>
      </c>
      <c r="F46" s="19" t="s">
        <v>67</v>
      </c>
      <c r="G46" s="19" t="s">
        <v>1311</v>
      </c>
      <c r="H46" s="19" t="s">
        <v>76</v>
      </c>
      <c r="I46" s="19" t="s">
        <v>1312</v>
      </c>
    </row>
    <row r="47" spans="1:9" ht="27">
      <c r="A47" s="10">
        <v>46</v>
      </c>
      <c r="B47" s="19" t="s">
        <v>1313</v>
      </c>
      <c r="C47" s="19" t="s">
        <v>1315</v>
      </c>
      <c r="D47" s="18" t="s">
        <v>1316</v>
      </c>
      <c r="E47" s="19" t="s">
        <v>194</v>
      </c>
      <c r="F47" s="19" t="s">
        <v>67</v>
      </c>
      <c r="G47" s="19" t="s">
        <v>1317</v>
      </c>
      <c r="H47" s="19" t="s">
        <v>76</v>
      </c>
      <c r="I47" s="19" t="s">
        <v>1320</v>
      </c>
    </row>
    <row r="48" spans="1:9" ht="27">
      <c r="A48" s="10">
        <v>47</v>
      </c>
      <c r="B48" s="19" t="s">
        <v>1314</v>
      </c>
      <c r="C48" s="19" t="s">
        <v>1318</v>
      </c>
      <c r="D48" s="18" t="s">
        <v>1319</v>
      </c>
      <c r="E48" s="19" t="s">
        <v>194</v>
      </c>
      <c r="F48" s="19" t="s">
        <v>67</v>
      </c>
      <c r="G48" s="19" t="s">
        <v>1317</v>
      </c>
      <c r="H48" s="19" t="s">
        <v>76</v>
      </c>
      <c r="I48" s="19" t="s">
        <v>1321</v>
      </c>
    </row>
    <row r="49" spans="1:9" ht="40.5">
      <c r="A49" s="10">
        <v>48</v>
      </c>
      <c r="B49" s="19" t="s">
        <v>1322</v>
      </c>
      <c r="C49" s="19" t="s">
        <v>1327</v>
      </c>
      <c r="D49" s="18" t="s">
        <v>1328</v>
      </c>
      <c r="E49" s="19" t="s">
        <v>194</v>
      </c>
      <c r="F49" s="19" t="s">
        <v>67</v>
      </c>
      <c r="G49" s="19" t="s">
        <v>1329</v>
      </c>
      <c r="H49" s="19" t="s">
        <v>633</v>
      </c>
      <c r="I49" s="19" t="s">
        <v>1340</v>
      </c>
    </row>
    <row r="50" spans="1:9" ht="40.5">
      <c r="A50" s="10">
        <v>49</v>
      </c>
      <c r="B50" s="19" t="s">
        <v>1323</v>
      </c>
      <c r="C50" s="30" t="s">
        <v>1330</v>
      </c>
      <c r="D50" s="18" t="s">
        <v>1331</v>
      </c>
      <c r="E50" s="19" t="s">
        <v>194</v>
      </c>
      <c r="F50" s="19" t="s">
        <v>67</v>
      </c>
      <c r="G50" s="19" t="s">
        <v>1332</v>
      </c>
      <c r="H50" s="19" t="s">
        <v>76</v>
      </c>
      <c r="I50" s="19" t="s">
        <v>1341</v>
      </c>
    </row>
    <row r="51" spans="1:9" ht="40.5">
      <c r="A51" s="10">
        <v>50</v>
      </c>
      <c r="B51" s="19" t="s">
        <v>1324</v>
      </c>
      <c r="C51" s="19" t="s">
        <v>1333</v>
      </c>
      <c r="D51" s="18" t="s">
        <v>1334</v>
      </c>
      <c r="E51" s="19" t="s">
        <v>194</v>
      </c>
      <c r="F51" s="19" t="s">
        <v>67</v>
      </c>
      <c r="G51" s="19" t="s">
        <v>1329</v>
      </c>
      <c r="H51" s="19" t="s">
        <v>76</v>
      </c>
      <c r="I51" s="19" t="s">
        <v>1342</v>
      </c>
    </row>
    <row r="52" spans="1:9" ht="40.5">
      <c r="A52" s="10">
        <v>51</v>
      </c>
      <c r="B52" s="19" t="s">
        <v>1325</v>
      </c>
      <c r="C52" s="30" t="s">
        <v>1335</v>
      </c>
      <c r="D52" s="18" t="s">
        <v>1336</v>
      </c>
      <c r="E52" s="19" t="s">
        <v>194</v>
      </c>
      <c r="F52" s="19" t="s">
        <v>67</v>
      </c>
      <c r="G52" s="19" t="s">
        <v>1329</v>
      </c>
      <c r="H52" s="19" t="s">
        <v>76</v>
      </c>
      <c r="I52" s="19" t="s">
        <v>1343</v>
      </c>
    </row>
    <row r="53" spans="1:9" ht="40.5">
      <c r="A53" s="10">
        <v>52</v>
      </c>
      <c r="B53" s="19" t="s">
        <v>1326</v>
      </c>
      <c r="C53" s="19" t="s">
        <v>1337</v>
      </c>
      <c r="D53" s="18" t="s">
        <v>1338</v>
      </c>
      <c r="E53" s="19" t="s">
        <v>1339</v>
      </c>
      <c r="F53" s="19" t="s">
        <v>67</v>
      </c>
      <c r="G53" s="19" t="s">
        <v>687</v>
      </c>
      <c r="H53" s="19" t="s">
        <v>83</v>
      </c>
      <c r="I53" s="19" t="s">
        <v>1344</v>
      </c>
    </row>
    <row r="54" spans="1:9" ht="27">
      <c r="A54" s="10">
        <v>53</v>
      </c>
      <c r="B54" s="19" t="s">
        <v>1323</v>
      </c>
      <c r="C54" s="19" t="s">
        <v>1345</v>
      </c>
      <c r="D54" s="18" t="s">
        <v>1346</v>
      </c>
      <c r="E54" s="19" t="s">
        <v>194</v>
      </c>
      <c r="F54" s="19" t="s">
        <v>67</v>
      </c>
      <c r="G54" s="19" t="s">
        <v>1347</v>
      </c>
      <c r="H54" s="19" t="s">
        <v>137</v>
      </c>
      <c r="I54" s="19" t="s">
        <v>1348</v>
      </c>
    </row>
    <row r="55" spans="1:9" ht="40.5">
      <c r="A55" s="10">
        <v>54</v>
      </c>
      <c r="B55" s="19" t="s">
        <v>1349</v>
      </c>
      <c r="C55" s="19" t="s">
        <v>1352</v>
      </c>
      <c r="D55" s="18" t="s">
        <v>1353</v>
      </c>
      <c r="E55" s="19" t="s">
        <v>194</v>
      </c>
      <c r="F55" s="19" t="s">
        <v>67</v>
      </c>
      <c r="G55" s="19" t="s">
        <v>1354</v>
      </c>
      <c r="H55" s="19" t="s">
        <v>633</v>
      </c>
      <c r="I55" s="19" t="s">
        <v>1360</v>
      </c>
    </row>
    <row r="56" spans="1:9" ht="27">
      <c r="A56" s="10">
        <v>55</v>
      </c>
      <c r="B56" s="19" t="s">
        <v>1350</v>
      </c>
      <c r="C56" s="19" t="s">
        <v>1355</v>
      </c>
      <c r="D56" s="18" t="s">
        <v>1356</v>
      </c>
      <c r="E56" s="19" t="s">
        <v>194</v>
      </c>
      <c r="F56" s="19" t="s">
        <v>67</v>
      </c>
      <c r="G56" s="19" t="s">
        <v>1357</v>
      </c>
      <c r="H56" s="19" t="s">
        <v>76</v>
      </c>
      <c r="I56" s="19" t="s">
        <v>1361</v>
      </c>
    </row>
    <row r="57" spans="1:9" ht="27">
      <c r="A57" s="10">
        <v>56</v>
      </c>
      <c r="B57" s="19" t="s">
        <v>1351</v>
      </c>
      <c r="C57" s="19" t="s">
        <v>1358</v>
      </c>
      <c r="D57" s="18" t="s">
        <v>1359</v>
      </c>
      <c r="E57" s="19" t="s">
        <v>194</v>
      </c>
      <c r="F57" s="19" t="s">
        <v>67</v>
      </c>
      <c r="G57" s="19" t="s">
        <v>1357</v>
      </c>
      <c r="H57" s="19" t="s">
        <v>76</v>
      </c>
      <c r="I57" s="19" t="s">
        <v>1362</v>
      </c>
    </row>
    <row r="58" spans="1:9" ht="27">
      <c r="A58" s="10">
        <v>57</v>
      </c>
      <c r="B58" s="5" t="s">
        <v>1363</v>
      </c>
      <c r="C58" s="4" t="s">
        <v>1365</v>
      </c>
      <c r="D58" s="5" t="s">
        <v>1366</v>
      </c>
      <c r="E58" s="5" t="s">
        <v>1367</v>
      </c>
      <c r="F58" s="4" t="s">
        <v>12</v>
      </c>
      <c r="G58" s="4" t="s">
        <v>1368</v>
      </c>
      <c r="H58" s="4" t="s">
        <v>22</v>
      </c>
      <c r="I58" s="5" t="s">
        <v>1372</v>
      </c>
    </row>
    <row r="59" spans="1:9" ht="40.5">
      <c r="A59" s="10">
        <v>58</v>
      </c>
      <c r="B59" s="5" t="s">
        <v>1364</v>
      </c>
      <c r="C59" s="15" t="s">
        <v>1369</v>
      </c>
      <c r="D59" s="5" t="s">
        <v>1370</v>
      </c>
      <c r="E59" s="5" t="s">
        <v>1371</v>
      </c>
      <c r="F59" s="4" t="s">
        <v>12</v>
      </c>
      <c r="G59" s="4" t="s">
        <v>1371</v>
      </c>
      <c r="H59" s="4" t="s">
        <v>22</v>
      </c>
      <c r="I59" s="5" t="s">
        <v>1373</v>
      </c>
    </row>
    <row r="60" spans="1:9">
      <c r="A60" s="10">
        <v>59</v>
      </c>
      <c r="B60" s="5" t="s">
        <v>1374</v>
      </c>
      <c r="C60" s="15" t="s">
        <v>1384</v>
      </c>
      <c r="D60" s="3" t="s">
        <v>1385</v>
      </c>
      <c r="E60" s="3" t="s">
        <v>1386</v>
      </c>
      <c r="F60" s="4" t="s">
        <v>12</v>
      </c>
      <c r="G60" s="6" t="s">
        <v>1387</v>
      </c>
      <c r="H60" s="4" t="s">
        <v>803</v>
      </c>
      <c r="I60" s="3" t="s">
        <v>1410</v>
      </c>
    </row>
    <row r="61" spans="1:9" ht="27">
      <c r="A61" s="10">
        <v>60</v>
      </c>
      <c r="B61" s="5" t="s">
        <v>1375</v>
      </c>
      <c r="C61" s="15" t="s">
        <v>1388</v>
      </c>
      <c r="D61" s="3" t="s">
        <v>1389</v>
      </c>
      <c r="E61" s="3" t="s">
        <v>1386</v>
      </c>
      <c r="F61" s="4" t="s">
        <v>12</v>
      </c>
      <c r="G61" s="6" t="s">
        <v>1387</v>
      </c>
      <c r="H61" s="4" t="s">
        <v>803</v>
      </c>
      <c r="I61" s="3" t="s">
        <v>1411</v>
      </c>
    </row>
    <row r="62" spans="1:9">
      <c r="A62" s="10">
        <v>61</v>
      </c>
      <c r="B62" s="5" t="s">
        <v>1376</v>
      </c>
      <c r="C62" s="4" t="s">
        <v>1390</v>
      </c>
      <c r="D62" s="3" t="s">
        <v>1391</v>
      </c>
      <c r="E62" s="3" t="s">
        <v>1386</v>
      </c>
      <c r="F62" s="4" t="s">
        <v>12</v>
      </c>
      <c r="G62" s="6" t="s">
        <v>1387</v>
      </c>
      <c r="H62" s="4" t="s">
        <v>803</v>
      </c>
      <c r="I62" s="3" t="s">
        <v>1412</v>
      </c>
    </row>
    <row r="63" spans="1:9" ht="27">
      <c r="A63" s="10">
        <v>62</v>
      </c>
      <c r="B63" s="5" t="s">
        <v>1377</v>
      </c>
      <c r="C63" s="15" t="s">
        <v>1392</v>
      </c>
      <c r="D63" s="3" t="s">
        <v>1393</v>
      </c>
      <c r="E63" s="3" t="s">
        <v>1386</v>
      </c>
      <c r="F63" s="4" t="s">
        <v>12</v>
      </c>
      <c r="G63" s="6" t="s">
        <v>1387</v>
      </c>
      <c r="H63" s="4" t="s">
        <v>803</v>
      </c>
      <c r="I63" s="3" t="s">
        <v>1413</v>
      </c>
    </row>
    <row r="64" spans="1:9" ht="27">
      <c r="A64" s="10">
        <v>63</v>
      </c>
      <c r="B64" s="5" t="s">
        <v>1378</v>
      </c>
      <c r="C64" s="27" t="s">
        <v>1394</v>
      </c>
      <c r="D64" s="3" t="s">
        <v>1395</v>
      </c>
      <c r="E64" s="3" t="s">
        <v>1386</v>
      </c>
      <c r="F64" s="4" t="s">
        <v>12</v>
      </c>
      <c r="G64" s="4" t="s">
        <v>1387</v>
      </c>
      <c r="H64" s="4" t="s">
        <v>14</v>
      </c>
      <c r="I64" s="3" t="s">
        <v>1414</v>
      </c>
    </row>
    <row r="65" spans="1:9" ht="27">
      <c r="A65" s="10">
        <v>64</v>
      </c>
      <c r="B65" s="5" t="s">
        <v>1379</v>
      </c>
      <c r="C65" s="15" t="s">
        <v>1396</v>
      </c>
      <c r="D65" s="3" t="s">
        <v>1397</v>
      </c>
      <c r="E65" s="3" t="s">
        <v>1386</v>
      </c>
      <c r="F65" s="4" t="s">
        <v>12</v>
      </c>
      <c r="G65" s="6" t="s">
        <v>1387</v>
      </c>
      <c r="H65" s="4" t="s">
        <v>803</v>
      </c>
      <c r="I65" s="3" t="s">
        <v>1415</v>
      </c>
    </row>
    <row r="66" spans="1:9" ht="27">
      <c r="A66" s="10">
        <v>65</v>
      </c>
      <c r="B66" s="5" t="s">
        <v>1380</v>
      </c>
      <c r="C66" s="15" t="s">
        <v>1398</v>
      </c>
      <c r="D66" s="3" t="s">
        <v>1399</v>
      </c>
      <c r="E66" s="3" t="s">
        <v>1386</v>
      </c>
      <c r="F66" s="4" t="s">
        <v>12</v>
      </c>
      <c r="G66" s="6" t="s">
        <v>1387</v>
      </c>
      <c r="H66" s="4" t="s">
        <v>803</v>
      </c>
      <c r="I66" s="3" t="s">
        <v>1416</v>
      </c>
    </row>
    <row r="67" spans="1:9" ht="27">
      <c r="A67" s="10">
        <v>66</v>
      </c>
      <c r="B67" s="5" t="s">
        <v>1381</v>
      </c>
      <c r="C67" s="15" t="s">
        <v>1400</v>
      </c>
      <c r="D67" s="3" t="s">
        <v>1401</v>
      </c>
      <c r="E67" s="3" t="s">
        <v>1386</v>
      </c>
      <c r="F67" s="4" t="s">
        <v>12</v>
      </c>
      <c r="G67" s="6" t="s">
        <v>1402</v>
      </c>
      <c r="H67" s="4" t="s">
        <v>1417</v>
      </c>
      <c r="I67" s="3" t="s">
        <v>1418</v>
      </c>
    </row>
    <row r="68" spans="1:9" ht="40.5">
      <c r="A68" s="10">
        <v>67</v>
      </c>
      <c r="B68" s="5" t="s">
        <v>1382</v>
      </c>
      <c r="C68" s="4" t="s">
        <v>1403</v>
      </c>
      <c r="D68" s="3" t="s">
        <v>1404</v>
      </c>
      <c r="E68" s="3" t="s">
        <v>1386</v>
      </c>
      <c r="F68" s="4" t="s">
        <v>12</v>
      </c>
      <c r="G68" s="6" t="s">
        <v>1405</v>
      </c>
      <c r="H68" s="6" t="s">
        <v>1417</v>
      </c>
      <c r="I68" s="3" t="s">
        <v>1419</v>
      </c>
    </row>
    <row r="69" spans="1:9" ht="27">
      <c r="A69" s="10">
        <v>68</v>
      </c>
      <c r="B69" s="5" t="s">
        <v>1383</v>
      </c>
      <c r="C69" s="15" t="s">
        <v>1406</v>
      </c>
      <c r="D69" s="5" t="s">
        <v>1407</v>
      </c>
      <c r="E69" s="5" t="s">
        <v>1408</v>
      </c>
      <c r="F69" s="4" t="s">
        <v>12</v>
      </c>
      <c r="G69" s="4" t="s">
        <v>1409</v>
      </c>
      <c r="H69" s="4" t="s">
        <v>327</v>
      </c>
      <c r="I69" s="5" t="s">
        <v>1420</v>
      </c>
    </row>
    <row r="70" spans="1:9" ht="27">
      <c r="A70" s="10">
        <v>69</v>
      </c>
      <c r="B70" s="4" t="s">
        <v>1421</v>
      </c>
      <c r="C70" s="5" t="s">
        <v>1423</v>
      </c>
      <c r="D70" s="5" t="s">
        <v>1424</v>
      </c>
      <c r="E70" s="4" t="s">
        <v>411</v>
      </c>
      <c r="F70" s="4" t="s">
        <v>12</v>
      </c>
      <c r="G70" s="4" t="s">
        <v>1425</v>
      </c>
      <c r="H70" s="4" t="s">
        <v>327</v>
      </c>
      <c r="I70" s="4" t="s">
        <v>1428</v>
      </c>
    </row>
    <row r="71" spans="1:9" ht="27">
      <c r="A71" s="10">
        <v>70</v>
      </c>
      <c r="B71" s="4" t="s">
        <v>1422</v>
      </c>
      <c r="C71" s="17" t="s">
        <v>1426</v>
      </c>
      <c r="D71" s="5" t="s">
        <v>1424</v>
      </c>
      <c r="E71" s="4" t="s">
        <v>411</v>
      </c>
      <c r="F71" s="4" t="s">
        <v>12</v>
      </c>
      <c r="G71" s="4" t="s">
        <v>1427</v>
      </c>
      <c r="H71" s="4" t="s">
        <v>327</v>
      </c>
      <c r="I71" s="4" t="s">
        <v>1429</v>
      </c>
    </row>
    <row r="72" spans="1:9" ht="27">
      <c r="A72" s="10">
        <v>71</v>
      </c>
      <c r="B72" s="4" t="s">
        <v>1430</v>
      </c>
      <c r="C72" s="17" t="s">
        <v>1431</v>
      </c>
      <c r="D72" s="5" t="s">
        <v>1432</v>
      </c>
      <c r="E72" s="4" t="s">
        <v>411</v>
      </c>
      <c r="F72" s="4" t="s">
        <v>12</v>
      </c>
      <c r="G72" s="4" t="s">
        <v>1433</v>
      </c>
      <c r="H72" s="4" t="s">
        <v>327</v>
      </c>
      <c r="I72" s="4" t="s">
        <v>1434</v>
      </c>
    </row>
    <row r="73" spans="1:9" ht="27">
      <c r="A73" s="10">
        <v>72</v>
      </c>
      <c r="B73" s="4" t="s">
        <v>1435</v>
      </c>
      <c r="C73" s="17" t="s">
        <v>1437</v>
      </c>
      <c r="D73" s="5" t="s">
        <v>1438</v>
      </c>
      <c r="E73" s="4" t="s">
        <v>1439</v>
      </c>
      <c r="F73" s="4" t="s">
        <v>46</v>
      </c>
      <c r="G73" s="4" t="s">
        <v>1440</v>
      </c>
      <c r="H73" s="4" t="s">
        <v>347</v>
      </c>
      <c r="I73" s="4" t="s">
        <v>1445</v>
      </c>
    </row>
    <row r="74" spans="1:9">
      <c r="A74" s="10">
        <v>73</v>
      </c>
      <c r="B74" s="6" t="s">
        <v>1436</v>
      </c>
      <c r="C74" s="15" t="s">
        <v>1441</v>
      </c>
      <c r="D74" s="5" t="s">
        <v>1442</v>
      </c>
      <c r="E74" s="4" t="s">
        <v>1443</v>
      </c>
      <c r="F74" s="4" t="s">
        <v>46</v>
      </c>
      <c r="G74" s="4" t="s">
        <v>1444</v>
      </c>
      <c r="H74" s="4" t="s">
        <v>22</v>
      </c>
      <c r="I74" s="4" t="s">
        <v>1446</v>
      </c>
    </row>
    <row r="75" spans="1:9">
      <c r="A75" s="10">
        <v>74</v>
      </c>
      <c r="B75" s="4" t="s">
        <v>1447</v>
      </c>
      <c r="C75" s="15" t="s">
        <v>1449</v>
      </c>
      <c r="D75" s="5" t="s">
        <v>1450</v>
      </c>
      <c r="E75" s="4" t="s">
        <v>1451</v>
      </c>
      <c r="F75" s="4" t="s">
        <v>12</v>
      </c>
      <c r="G75" s="4" t="s">
        <v>1452</v>
      </c>
      <c r="H75" s="4" t="s">
        <v>143</v>
      </c>
      <c r="I75" s="4" t="s">
        <v>1460</v>
      </c>
    </row>
    <row r="76" spans="1:9">
      <c r="A76" s="10">
        <v>75</v>
      </c>
      <c r="B76" s="4" t="s">
        <v>1448</v>
      </c>
      <c r="C76" s="4" t="s">
        <v>1453</v>
      </c>
      <c r="D76" s="5" t="s">
        <v>1454</v>
      </c>
      <c r="E76" s="4" t="s">
        <v>1455</v>
      </c>
      <c r="F76" s="4" t="s">
        <v>12</v>
      </c>
      <c r="G76" s="4" t="s">
        <v>1456</v>
      </c>
      <c r="H76" s="4" t="s">
        <v>327</v>
      </c>
      <c r="I76" s="4" t="s">
        <v>1461</v>
      </c>
    </row>
    <row r="77" spans="1:9" ht="175.5">
      <c r="A77" s="10">
        <v>76</v>
      </c>
      <c r="B77" s="4" t="s">
        <v>1448</v>
      </c>
      <c r="C77" s="27" t="s">
        <v>1457</v>
      </c>
      <c r="D77" s="37" t="s">
        <v>1458</v>
      </c>
      <c r="E77" s="4" t="s">
        <v>1451</v>
      </c>
      <c r="F77" s="4" t="s">
        <v>12</v>
      </c>
      <c r="G77" s="38" t="s">
        <v>1459</v>
      </c>
      <c r="H77" s="4" t="s">
        <v>1462</v>
      </c>
      <c r="I77" s="38" t="s">
        <v>1463</v>
      </c>
    </row>
    <row r="78" spans="1:9">
      <c r="A78" s="10">
        <v>77</v>
      </c>
      <c r="B78" s="4" t="s">
        <v>1464</v>
      </c>
      <c r="C78" s="4" t="s">
        <v>1466</v>
      </c>
      <c r="D78" s="5" t="s">
        <v>1467</v>
      </c>
      <c r="E78" s="4" t="s">
        <v>1468</v>
      </c>
      <c r="F78" s="4" t="s">
        <v>12</v>
      </c>
      <c r="G78" s="4" t="s">
        <v>1469</v>
      </c>
      <c r="H78" s="4" t="s">
        <v>22</v>
      </c>
      <c r="I78" s="4" t="s">
        <v>1474</v>
      </c>
    </row>
    <row r="79" spans="1:9">
      <c r="A79" s="10">
        <v>78</v>
      </c>
      <c r="B79" s="4" t="s">
        <v>1465</v>
      </c>
      <c r="C79" s="4" t="s">
        <v>1470</v>
      </c>
      <c r="D79" s="5" t="s">
        <v>1471</v>
      </c>
      <c r="E79" s="4" t="s">
        <v>1472</v>
      </c>
      <c r="F79" s="4" t="s">
        <v>12</v>
      </c>
      <c r="G79" s="4" t="s">
        <v>1473</v>
      </c>
      <c r="H79" s="4" t="s">
        <v>1475</v>
      </c>
      <c r="I79" s="4" t="s">
        <v>1476</v>
      </c>
    </row>
    <row r="80" spans="1:9" ht="27">
      <c r="A80" s="10">
        <v>79</v>
      </c>
      <c r="B80" s="4" t="s">
        <v>1477</v>
      </c>
      <c r="C80" s="4" t="s">
        <v>1478</v>
      </c>
      <c r="D80" s="5" t="s">
        <v>1479</v>
      </c>
      <c r="E80" s="4" t="s">
        <v>1480</v>
      </c>
      <c r="F80" s="4" t="s">
        <v>46</v>
      </c>
      <c r="G80" s="4" t="s">
        <v>1481</v>
      </c>
      <c r="H80" s="4" t="s">
        <v>327</v>
      </c>
      <c r="I80" s="4" t="s">
        <v>1482</v>
      </c>
    </row>
    <row r="81" spans="1:9" ht="27">
      <c r="A81" s="10">
        <v>80</v>
      </c>
      <c r="B81" s="4" t="s">
        <v>1483</v>
      </c>
      <c r="C81" s="5" t="s">
        <v>1484</v>
      </c>
      <c r="D81" s="5" t="s">
        <v>1485</v>
      </c>
      <c r="E81" s="4" t="s">
        <v>423</v>
      </c>
      <c r="F81" s="4" t="s">
        <v>12</v>
      </c>
      <c r="G81" s="4" t="s">
        <v>424</v>
      </c>
      <c r="H81" s="4" t="s">
        <v>327</v>
      </c>
      <c r="I81" s="4" t="s">
        <v>1486</v>
      </c>
    </row>
    <row r="82" spans="1:9" ht="27">
      <c r="A82" s="10">
        <v>81</v>
      </c>
      <c r="B82" s="4" t="s">
        <v>420</v>
      </c>
      <c r="C82" s="31" t="s">
        <v>421</v>
      </c>
      <c r="D82" s="5" t="s">
        <v>422</v>
      </c>
      <c r="E82" s="4" t="s">
        <v>423</v>
      </c>
      <c r="F82" s="4" t="s">
        <v>12</v>
      </c>
      <c r="G82" s="4" t="s">
        <v>424</v>
      </c>
      <c r="H82" s="4" t="s">
        <v>14</v>
      </c>
      <c r="I82" s="4" t="s">
        <v>425</v>
      </c>
    </row>
    <row r="83" spans="1:9">
      <c r="A83" s="10">
        <v>82</v>
      </c>
      <c r="B83" s="4" t="s">
        <v>1487</v>
      </c>
      <c r="C83" s="31" t="s">
        <v>1488</v>
      </c>
      <c r="D83" s="5" t="s">
        <v>739</v>
      </c>
      <c r="E83" s="4" t="s">
        <v>440</v>
      </c>
      <c r="F83" s="4" t="s">
        <v>12</v>
      </c>
      <c r="G83" s="4" t="s">
        <v>1489</v>
      </c>
      <c r="H83" s="4" t="s">
        <v>327</v>
      </c>
      <c r="I83" s="4" t="s">
        <v>1490</v>
      </c>
    </row>
    <row r="84" spans="1:9" ht="27">
      <c r="A84" s="10">
        <v>83</v>
      </c>
      <c r="B84" s="4" t="s">
        <v>1491</v>
      </c>
      <c r="C84" s="5" t="s">
        <v>1492</v>
      </c>
      <c r="D84" s="5" t="s">
        <v>1493</v>
      </c>
      <c r="E84" s="4" t="s">
        <v>1494</v>
      </c>
      <c r="F84" s="4" t="s">
        <v>12</v>
      </c>
      <c r="G84" s="4" t="s">
        <v>1495</v>
      </c>
      <c r="H84" s="4" t="s">
        <v>22</v>
      </c>
      <c r="I84" s="4" t="s">
        <v>1496</v>
      </c>
    </row>
    <row r="85" spans="1:9" ht="27">
      <c r="A85" s="10">
        <v>84</v>
      </c>
      <c r="B85" s="4" t="s">
        <v>1497</v>
      </c>
      <c r="C85" s="5" t="s">
        <v>1498</v>
      </c>
      <c r="D85" s="5" t="s">
        <v>1499</v>
      </c>
      <c r="E85" s="4" t="s">
        <v>1500</v>
      </c>
      <c r="F85" s="4" t="s">
        <v>306</v>
      </c>
      <c r="G85" s="4" t="s">
        <v>1501</v>
      </c>
      <c r="H85" s="4" t="s">
        <v>345</v>
      </c>
      <c r="I85" s="4" t="s">
        <v>1502</v>
      </c>
    </row>
    <row r="86" spans="1:9" ht="27">
      <c r="A86" s="10">
        <v>85</v>
      </c>
      <c r="B86" s="4" t="s">
        <v>455</v>
      </c>
      <c r="C86" s="5" t="s">
        <v>456</v>
      </c>
      <c r="D86" s="5" t="s">
        <v>457</v>
      </c>
      <c r="E86" s="4" t="s">
        <v>458</v>
      </c>
      <c r="F86" s="4" t="s">
        <v>46</v>
      </c>
      <c r="G86" s="4" t="s">
        <v>459</v>
      </c>
      <c r="H86" s="4" t="s">
        <v>22</v>
      </c>
      <c r="I86" s="4" t="s">
        <v>460</v>
      </c>
    </row>
    <row r="87" spans="1:9" ht="27">
      <c r="A87" s="10">
        <v>86</v>
      </c>
      <c r="B87" s="4" t="s">
        <v>1503</v>
      </c>
      <c r="C87" s="5" t="s">
        <v>1504</v>
      </c>
      <c r="D87" s="5" t="s">
        <v>1505</v>
      </c>
      <c r="E87" s="4" t="s">
        <v>1506</v>
      </c>
      <c r="F87" s="4" t="s">
        <v>46</v>
      </c>
      <c r="G87" s="4" t="s">
        <v>1507</v>
      </c>
      <c r="H87" s="4" t="s">
        <v>345</v>
      </c>
      <c r="I87" s="4" t="s">
        <v>1508</v>
      </c>
    </row>
    <row r="88" spans="1:9" ht="40.5">
      <c r="A88" s="10">
        <v>87</v>
      </c>
      <c r="B88" s="4" t="s">
        <v>466</v>
      </c>
      <c r="C88" s="5" t="s">
        <v>469</v>
      </c>
      <c r="D88" s="5" t="s">
        <v>470</v>
      </c>
      <c r="E88" s="4" t="s">
        <v>471</v>
      </c>
      <c r="F88" s="4" t="s">
        <v>12</v>
      </c>
      <c r="G88" s="4" t="s">
        <v>472</v>
      </c>
      <c r="H88" s="4" t="s">
        <v>481</v>
      </c>
      <c r="I88" s="4" t="s">
        <v>482</v>
      </c>
    </row>
    <row r="89" spans="1:9" ht="40.5">
      <c r="A89" s="10">
        <v>88</v>
      </c>
      <c r="B89" s="4" t="s">
        <v>1509</v>
      </c>
      <c r="C89" s="5" t="s">
        <v>1510</v>
      </c>
      <c r="D89" s="5" t="s">
        <v>1511</v>
      </c>
      <c r="E89" s="4" t="s">
        <v>1512</v>
      </c>
      <c r="F89" s="4" t="s">
        <v>46</v>
      </c>
      <c r="G89" s="4" t="s">
        <v>1513</v>
      </c>
      <c r="H89" s="4" t="s">
        <v>327</v>
      </c>
      <c r="I89" s="4" t="s">
        <v>1514</v>
      </c>
    </row>
    <row r="90" spans="1:9" ht="27">
      <c r="A90" s="10">
        <v>89</v>
      </c>
      <c r="B90" s="11" t="s">
        <v>1515</v>
      </c>
      <c r="C90" s="31" t="s">
        <v>1517</v>
      </c>
      <c r="D90" s="7" t="s">
        <v>1518</v>
      </c>
      <c r="E90" s="4" t="s">
        <v>1519</v>
      </c>
      <c r="F90" s="4" t="s">
        <v>12</v>
      </c>
      <c r="G90" s="4" t="s">
        <v>1520</v>
      </c>
      <c r="H90" s="11" t="s">
        <v>327</v>
      </c>
      <c r="I90" s="4" t="s">
        <v>1524</v>
      </c>
    </row>
    <row r="91" spans="1:9" ht="27">
      <c r="A91" s="10">
        <v>90</v>
      </c>
      <c r="B91" s="11" t="s">
        <v>1516</v>
      </c>
      <c r="C91" s="7" t="s">
        <v>1521</v>
      </c>
      <c r="D91" s="7" t="s">
        <v>1522</v>
      </c>
      <c r="E91" s="4" t="s">
        <v>1519</v>
      </c>
      <c r="F91" s="4" t="s">
        <v>12</v>
      </c>
      <c r="G91" s="4" t="s">
        <v>1523</v>
      </c>
      <c r="H91" s="11" t="s">
        <v>1417</v>
      </c>
      <c r="I91" s="4" t="s">
        <v>1525</v>
      </c>
    </row>
    <row r="92" spans="1:9" ht="27">
      <c r="A92" s="10">
        <v>91</v>
      </c>
      <c r="B92" s="11" t="s">
        <v>808</v>
      </c>
      <c r="C92" s="7" t="s">
        <v>809</v>
      </c>
      <c r="D92" s="7" t="s">
        <v>810</v>
      </c>
      <c r="E92" s="4" t="s">
        <v>811</v>
      </c>
      <c r="F92" s="4" t="s">
        <v>46</v>
      </c>
      <c r="G92" s="4" t="s">
        <v>812</v>
      </c>
      <c r="H92" s="11" t="s">
        <v>327</v>
      </c>
      <c r="I92" s="11" t="s">
        <v>813</v>
      </c>
    </row>
    <row r="93" spans="1:9" ht="27">
      <c r="A93" s="10">
        <v>92</v>
      </c>
      <c r="B93" s="3" t="s">
        <v>547</v>
      </c>
      <c r="C93" s="13" t="s">
        <v>552</v>
      </c>
      <c r="D93" s="3" t="s">
        <v>553</v>
      </c>
      <c r="E93" s="3" t="s">
        <v>554</v>
      </c>
      <c r="F93" s="4" t="s">
        <v>555</v>
      </c>
      <c r="G93" s="6" t="s">
        <v>556</v>
      </c>
      <c r="H93" s="3" t="s">
        <v>22</v>
      </c>
      <c r="I93" s="3" t="s">
        <v>567</v>
      </c>
    </row>
    <row r="94" spans="1:9">
      <c r="A94" s="10">
        <v>93</v>
      </c>
      <c r="B94" s="3" t="s">
        <v>548</v>
      </c>
      <c r="C94" s="13" t="s">
        <v>557</v>
      </c>
      <c r="D94" s="3" t="s">
        <v>558</v>
      </c>
      <c r="E94" s="3" t="s">
        <v>554</v>
      </c>
      <c r="F94" s="4" t="s">
        <v>555</v>
      </c>
      <c r="G94" s="6" t="s">
        <v>558</v>
      </c>
      <c r="H94" s="3" t="s">
        <v>22</v>
      </c>
      <c r="I94" s="3" t="s">
        <v>568</v>
      </c>
    </row>
    <row r="95" spans="1:9" ht="27">
      <c r="A95" s="10">
        <v>94</v>
      </c>
      <c r="B95" s="3" t="s">
        <v>551</v>
      </c>
      <c r="C95" s="13" t="s">
        <v>564</v>
      </c>
      <c r="D95" s="3" t="s">
        <v>565</v>
      </c>
      <c r="E95" s="3" t="s">
        <v>554</v>
      </c>
      <c r="F95" s="4" t="s">
        <v>555</v>
      </c>
      <c r="G95" s="6" t="s">
        <v>566</v>
      </c>
      <c r="H95" s="3" t="s">
        <v>22</v>
      </c>
      <c r="I95" s="3" t="s">
        <v>571</v>
      </c>
    </row>
    <row r="96" spans="1:9" ht="40.5">
      <c r="A96" s="10">
        <v>95</v>
      </c>
      <c r="B96" s="3" t="s">
        <v>849</v>
      </c>
      <c r="C96" s="13" t="s">
        <v>850</v>
      </c>
      <c r="D96" s="3" t="s">
        <v>851</v>
      </c>
      <c r="E96" s="3" t="s">
        <v>554</v>
      </c>
      <c r="F96" s="4" t="s">
        <v>67</v>
      </c>
      <c r="G96" s="6" t="s">
        <v>852</v>
      </c>
      <c r="H96" s="3" t="s">
        <v>22</v>
      </c>
      <c r="I96" s="3" t="s">
        <v>853</v>
      </c>
    </row>
    <row r="97" spans="1:9" ht="40.5">
      <c r="A97" s="10">
        <v>96</v>
      </c>
      <c r="B97" s="3" t="s">
        <v>1526</v>
      </c>
      <c r="C97" s="13" t="s">
        <v>1527</v>
      </c>
      <c r="D97" s="3" t="s">
        <v>1528</v>
      </c>
      <c r="E97" s="3" t="s">
        <v>1529</v>
      </c>
      <c r="F97" s="4" t="s">
        <v>20</v>
      </c>
      <c r="G97" s="6" t="s">
        <v>1530</v>
      </c>
      <c r="H97" s="3" t="s">
        <v>22</v>
      </c>
      <c r="I97" s="3" t="s">
        <v>1531</v>
      </c>
    </row>
    <row r="98" spans="1:9" ht="40.5">
      <c r="A98" s="10">
        <v>97</v>
      </c>
      <c r="B98" s="4" t="s">
        <v>1532</v>
      </c>
      <c r="C98" s="4" t="s">
        <v>1533</v>
      </c>
      <c r="D98" s="5" t="s">
        <v>1534</v>
      </c>
      <c r="E98" s="4" t="s">
        <v>1535</v>
      </c>
      <c r="F98" s="4" t="s">
        <v>46</v>
      </c>
      <c r="G98" s="4" t="s">
        <v>1536</v>
      </c>
      <c r="H98" s="4" t="s">
        <v>327</v>
      </c>
      <c r="I98" s="4" t="s">
        <v>1537</v>
      </c>
    </row>
    <row r="99" spans="1:9" ht="40.5">
      <c r="A99" s="10">
        <v>98</v>
      </c>
      <c r="B99" s="4" t="s">
        <v>1538</v>
      </c>
      <c r="C99" s="4" t="s">
        <v>1540</v>
      </c>
      <c r="D99" s="5" t="s">
        <v>1541</v>
      </c>
      <c r="E99" s="4" t="s">
        <v>1542</v>
      </c>
      <c r="F99" s="4" t="s">
        <v>12</v>
      </c>
      <c r="G99" s="4" t="s">
        <v>1543</v>
      </c>
      <c r="H99" s="4" t="s">
        <v>1036</v>
      </c>
      <c r="I99" s="4" t="s">
        <v>1548</v>
      </c>
    </row>
    <row r="100" spans="1:9" ht="40.5">
      <c r="A100" s="10">
        <v>99</v>
      </c>
      <c r="B100" s="4" t="s">
        <v>1539</v>
      </c>
      <c r="C100" s="15" t="s">
        <v>1544</v>
      </c>
      <c r="D100" s="5" t="s">
        <v>1545</v>
      </c>
      <c r="E100" s="4" t="s">
        <v>1546</v>
      </c>
      <c r="F100" s="4" t="s">
        <v>46</v>
      </c>
      <c r="G100" s="4" t="s">
        <v>1547</v>
      </c>
      <c r="H100" s="5" t="s">
        <v>1549</v>
      </c>
      <c r="I100" s="5" t="s">
        <v>1550</v>
      </c>
    </row>
    <row r="101" spans="1:9" ht="27">
      <c r="A101" s="10">
        <v>100</v>
      </c>
      <c r="B101" s="4" t="s">
        <v>1551</v>
      </c>
      <c r="C101" s="4" t="s">
        <v>1553</v>
      </c>
      <c r="D101" s="3" t="s">
        <v>1554</v>
      </c>
      <c r="E101" s="6" t="s">
        <v>27</v>
      </c>
      <c r="F101" s="4" t="s">
        <v>12</v>
      </c>
      <c r="G101" s="6" t="s">
        <v>1555</v>
      </c>
      <c r="H101" s="3" t="s">
        <v>1036</v>
      </c>
      <c r="I101" s="3" t="s">
        <v>1559</v>
      </c>
    </row>
    <row r="102" spans="1:9" ht="27">
      <c r="A102" s="10">
        <v>101</v>
      </c>
      <c r="B102" s="4" t="s">
        <v>1552</v>
      </c>
      <c r="C102" s="4" t="s">
        <v>1556</v>
      </c>
      <c r="D102" s="3" t="s">
        <v>1557</v>
      </c>
      <c r="E102" s="6" t="s">
        <v>27</v>
      </c>
      <c r="F102" s="4" t="s">
        <v>12</v>
      </c>
      <c r="G102" s="6" t="s">
        <v>1558</v>
      </c>
      <c r="H102" s="3" t="s">
        <v>1036</v>
      </c>
      <c r="I102" s="3" t="s">
        <v>1560</v>
      </c>
    </row>
    <row r="103" spans="1:9" ht="42.75">
      <c r="A103" s="10">
        <v>102</v>
      </c>
      <c r="B103" s="43" t="s">
        <v>1561</v>
      </c>
      <c r="C103" s="15" t="s">
        <v>1563</v>
      </c>
      <c r="D103" s="39" t="s">
        <v>1564</v>
      </c>
      <c r="E103" s="6" t="s">
        <v>1565</v>
      </c>
      <c r="F103" s="4" t="s">
        <v>12</v>
      </c>
      <c r="G103" s="6" t="s">
        <v>1566</v>
      </c>
      <c r="H103" s="39" t="s">
        <v>1036</v>
      </c>
      <c r="I103" s="39" t="s">
        <v>1569</v>
      </c>
    </row>
    <row r="104" spans="1:9" ht="28.5">
      <c r="A104" s="10">
        <v>103</v>
      </c>
      <c r="B104" s="43" t="s">
        <v>1562</v>
      </c>
      <c r="C104" s="27" t="s">
        <v>1567</v>
      </c>
      <c r="D104" s="39" t="s">
        <v>1568</v>
      </c>
      <c r="E104" s="6" t="s">
        <v>1565</v>
      </c>
      <c r="F104" s="4" t="s">
        <v>12</v>
      </c>
      <c r="G104" s="6" t="s">
        <v>1566</v>
      </c>
      <c r="H104" s="39" t="s">
        <v>1036</v>
      </c>
      <c r="I104" s="39" t="s">
        <v>1570</v>
      </c>
    </row>
    <row r="105" spans="1:9" ht="40.5">
      <c r="A105" s="10">
        <v>104</v>
      </c>
      <c r="B105" s="11" t="s">
        <v>56</v>
      </c>
      <c r="C105" s="15" t="s">
        <v>1571</v>
      </c>
      <c r="D105" s="7" t="s">
        <v>58</v>
      </c>
      <c r="E105" s="4" t="s">
        <v>59</v>
      </c>
      <c r="F105" s="4" t="s">
        <v>60</v>
      </c>
      <c r="G105" s="4" t="s">
        <v>61</v>
      </c>
      <c r="H105" s="8" t="s">
        <v>22</v>
      </c>
      <c r="I105" s="9" t="s">
        <v>62</v>
      </c>
    </row>
    <row r="106" spans="1:9" ht="27">
      <c r="A106" s="10">
        <v>105</v>
      </c>
      <c r="B106" s="3" t="s">
        <v>1572</v>
      </c>
      <c r="C106" s="13" t="s">
        <v>1573</v>
      </c>
      <c r="D106" s="3" t="s">
        <v>1574</v>
      </c>
      <c r="E106" s="3" t="s">
        <v>81</v>
      </c>
      <c r="F106" s="4" t="s">
        <v>67</v>
      </c>
      <c r="G106" s="6" t="s">
        <v>1575</v>
      </c>
      <c r="H106" s="3" t="s">
        <v>22</v>
      </c>
      <c r="I106" s="3" t="s">
        <v>1576</v>
      </c>
    </row>
    <row r="107" spans="1:9" ht="27">
      <c r="A107" s="10">
        <v>106</v>
      </c>
      <c r="B107" s="3" t="s">
        <v>63</v>
      </c>
      <c r="C107" s="13" t="s">
        <v>64</v>
      </c>
      <c r="D107" s="3" t="s">
        <v>65</v>
      </c>
      <c r="E107" s="3" t="s">
        <v>66</v>
      </c>
      <c r="F107" s="4" t="s">
        <v>67</v>
      </c>
      <c r="G107" s="6" t="s">
        <v>68</v>
      </c>
      <c r="H107" s="3" t="s">
        <v>69</v>
      </c>
      <c r="I107" s="3" t="s">
        <v>70</v>
      </c>
    </row>
    <row r="108" spans="1:9" ht="27">
      <c r="A108" s="10">
        <v>107</v>
      </c>
      <c r="B108" s="3" t="s">
        <v>1577</v>
      </c>
      <c r="C108" s="13" t="s">
        <v>1578</v>
      </c>
      <c r="D108" s="3" t="s">
        <v>1579</v>
      </c>
      <c r="E108" s="3" t="s">
        <v>81</v>
      </c>
      <c r="F108" s="4" t="s">
        <v>67</v>
      </c>
      <c r="G108" s="6" t="s">
        <v>1580</v>
      </c>
      <c r="H108" s="3" t="s">
        <v>76</v>
      </c>
      <c r="I108" s="3" t="s">
        <v>1581</v>
      </c>
    </row>
    <row r="109" spans="1:9" ht="27">
      <c r="A109" s="10">
        <v>108</v>
      </c>
      <c r="B109" s="3" t="s">
        <v>1582</v>
      </c>
      <c r="C109" s="13" t="s">
        <v>1583</v>
      </c>
      <c r="D109" s="3" t="s">
        <v>1584</v>
      </c>
      <c r="E109" s="3" t="s">
        <v>81</v>
      </c>
      <c r="F109" s="4" t="s">
        <v>67</v>
      </c>
      <c r="G109" s="6" t="s">
        <v>1585</v>
      </c>
      <c r="H109" s="3" t="s">
        <v>76</v>
      </c>
      <c r="I109" s="3" t="s">
        <v>1586</v>
      </c>
    </row>
    <row r="110" spans="1:9" ht="40.5">
      <c r="A110" s="10">
        <v>109</v>
      </c>
      <c r="B110" s="3" t="s">
        <v>78</v>
      </c>
      <c r="C110" s="13" t="s">
        <v>79</v>
      </c>
      <c r="D110" s="3" t="s">
        <v>80</v>
      </c>
      <c r="E110" s="3" t="s">
        <v>81</v>
      </c>
      <c r="F110" s="4" t="s">
        <v>67</v>
      </c>
      <c r="G110" s="6" t="s">
        <v>82</v>
      </c>
      <c r="H110" s="3" t="s">
        <v>83</v>
      </c>
      <c r="I110" s="3" t="s">
        <v>84</v>
      </c>
    </row>
    <row r="111" spans="1:9" ht="40.5">
      <c r="A111" s="10">
        <v>110</v>
      </c>
      <c r="B111" s="3" t="s">
        <v>1587</v>
      </c>
      <c r="C111" s="13" t="s">
        <v>1588</v>
      </c>
      <c r="D111" s="3" t="s">
        <v>1589</v>
      </c>
      <c r="E111" s="3" t="s">
        <v>1590</v>
      </c>
      <c r="F111" s="4" t="s">
        <v>20</v>
      </c>
      <c r="G111" s="6" t="s">
        <v>1591</v>
      </c>
      <c r="H111" s="3" t="s">
        <v>137</v>
      </c>
      <c r="I111" s="3" t="s">
        <v>1592</v>
      </c>
    </row>
    <row r="112" spans="1:9" ht="27">
      <c r="A112" s="10">
        <v>111</v>
      </c>
      <c r="B112" s="3" t="s">
        <v>1593</v>
      </c>
      <c r="C112" s="13" t="s">
        <v>1594</v>
      </c>
      <c r="D112" s="3" t="s">
        <v>1595</v>
      </c>
      <c r="E112" s="3" t="s">
        <v>1596</v>
      </c>
      <c r="F112" s="4" t="s">
        <v>20</v>
      </c>
      <c r="G112" s="6" t="s">
        <v>1597</v>
      </c>
      <c r="H112" s="3" t="s">
        <v>22</v>
      </c>
      <c r="I112" s="3" t="s">
        <v>1598</v>
      </c>
    </row>
    <row r="113" spans="1:9" ht="27">
      <c r="A113" s="10">
        <v>112</v>
      </c>
      <c r="B113" s="3" t="s">
        <v>85</v>
      </c>
      <c r="C113" s="13" t="s">
        <v>86</v>
      </c>
      <c r="D113" s="3" t="s">
        <v>87</v>
      </c>
      <c r="E113" s="3" t="s">
        <v>88</v>
      </c>
      <c r="F113" s="4" t="s">
        <v>20</v>
      </c>
      <c r="G113" s="6" t="s">
        <v>89</v>
      </c>
      <c r="H113" s="3" t="s">
        <v>83</v>
      </c>
      <c r="I113" s="3" t="s">
        <v>90</v>
      </c>
    </row>
    <row r="114" spans="1:9" ht="27">
      <c r="A114" s="10">
        <v>113</v>
      </c>
      <c r="B114" s="3" t="s">
        <v>91</v>
      </c>
      <c r="C114" s="13" t="s">
        <v>92</v>
      </c>
      <c r="D114" s="3" t="s">
        <v>93</v>
      </c>
      <c r="E114" s="3" t="s">
        <v>94</v>
      </c>
      <c r="F114" s="4" t="s">
        <v>20</v>
      </c>
      <c r="G114" s="6" t="s">
        <v>95</v>
      </c>
      <c r="H114" s="3" t="s">
        <v>76</v>
      </c>
      <c r="I114" s="3" t="s">
        <v>96</v>
      </c>
    </row>
    <row r="115" spans="1:9" ht="27">
      <c r="A115" s="10">
        <v>114</v>
      </c>
      <c r="B115" s="3" t="s">
        <v>1599</v>
      </c>
      <c r="C115" s="13" t="s">
        <v>1600</v>
      </c>
      <c r="D115" s="3" t="s">
        <v>1601</v>
      </c>
      <c r="E115" s="3" t="s">
        <v>1602</v>
      </c>
      <c r="F115" s="4" t="s">
        <v>60</v>
      </c>
      <c r="G115" s="6" t="s">
        <v>1603</v>
      </c>
      <c r="H115" s="3" t="s">
        <v>102</v>
      </c>
      <c r="I115" s="3" t="s">
        <v>1604</v>
      </c>
    </row>
    <row r="116" spans="1:9" ht="40.5">
      <c r="A116" s="10">
        <v>115</v>
      </c>
      <c r="B116" s="3" t="s">
        <v>97</v>
      </c>
      <c r="C116" s="13" t="s">
        <v>98</v>
      </c>
      <c r="D116" s="3" t="s">
        <v>99</v>
      </c>
      <c r="E116" s="3" t="s">
        <v>100</v>
      </c>
      <c r="F116" s="4" t="s">
        <v>67</v>
      </c>
      <c r="G116" s="6" t="s">
        <v>101</v>
      </c>
      <c r="H116" s="3" t="s">
        <v>102</v>
      </c>
      <c r="I116" s="3" t="s">
        <v>103</v>
      </c>
    </row>
    <row r="117" spans="1:9" ht="27">
      <c r="A117" s="10">
        <v>116</v>
      </c>
      <c r="B117" s="4" t="s">
        <v>1605</v>
      </c>
      <c r="C117" s="16" t="s">
        <v>1606</v>
      </c>
      <c r="D117" s="5" t="s">
        <v>1607</v>
      </c>
      <c r="E117" s="4" t="s">
        <v>1608</v>
      </c>
      <c r="F117" s="4" t="s">
        <v>67</v>
      </c>
      <c r="G117" s="4" t="s">
        <v>1609</v>
      </c>
      <c r="H117" s="4" t="s">
        <v>22</v>
      </c>
      <c r="I117" s="4" t="s">
        <v>1610</v>
      </c>
    </row>
    <row r="118" spans="1:9" ht="40.5">
      <c r="A118" s="10">
        <v>117</v>
      </c>
      <c r="B118" s="4" t="s">
        <v>114</v>
      </c>
      <c r="C118" s="16" t="s">
        <v>120</v>
      </c>
      <c r="D118" s="5" t="s">
        <v>121</v>
      </c>
      <c r="E118" s="4" t="s">
        <v>122</v>
      </c>
      <c r="F118" s="4" t="s">
        <v>67</v>
      </c>
      <c r="G118" s="4" t="s">
        <v>123</v>
      </c>
      <c r="H118" s="4" t="s">
        <v>76</v>
      </c>
      <c r="I118" s="4" t="s">
        <v>128</v>
      </c>
    </row>
    <row r="119" spans="1:9" ht="40.5">
      <c r="A119" s="10">
        <v>118</v>
      </c>
      <c r="B119" s="4" t="s">
        <v>115</v>
      </c>
      <c r="C119" s="16" t="s">
        <v>124</v>
      </c>
      <c r="D119" s="5" t="s">
        <v>125</v>
      </c>
      <c r="E119" s="4" t="s">
        <v>126</v>
      </c>
      <c r="F119" s="4" t="s">
        <v>67</v>
      </c>
      <c r="G119" s="4" t="s">
        <v>123</v>
      </c>
      <c r="H119" s="4" t="s">
        <v>129</v>
      </c>
      <c r="I119" s="4" t="s">
        <v>130</v>
      </c>
    </row>
    <row r="120" spans="1:9" ht="40.5">
      <c r="A120" s="10">
        <v>119</v>
      </c>
      <c r="B120" s="4" t="s">
        <v>1611</v>
      </c>
      <c r="C120" s="16" t="s">
        <v>1612</v>
      </c>
      <c r="D120" s="5" t="s">
        <v>1613</v>
      </c>
      <c r="E120" s="4" t="s">
        <v>1614</v>
      </c>
      <c r="F120" s="4" t="s">
        <v>644</v>
      </c>
      <c r="G120" s="4" t="s">
        <v>1615</v>
      </c>
      <c r="H120" s="4" t="s">
        <v>1616</v>
      </c>
      <c r="I120" s="4" t="s">
        <v>1617</v>
      </c>
    </row>
    <row r="121" spans="1:9" ht="27">
      <c r="A121" s="10">
        <v>120</v>
      </c>
      <c r="B121" s="4" t="s">
        <v>1618</v>
      </c>
      <c r="C121" s="16" t="s">
        <v>1619</v>
      </c>
      <c r="D121" s="5" t="s">
        <v>1620</v>
      </c>
      <c r="E121" s="4" t="s">
        <v>663</v>
      </c>
      <c r="F121" s="4" t="s">
        <v>67</v>
      </c>
      <c r="G121" s="4" t="s">
        <v>664</v>
      </c>
      <c r="H121" s="4" t="s">
        <v>1621</v>
      </c>
      <c r="I121" s="4" t="s">
        <v>1622</v>
      </c>
    </row>
    <row r="122" spans="1:9" ht="40.5">
      <c r="A122" s="10">
        <v>121</v>
      </c>
      <c r="B122" s="4" t="s">
        <v>1623</v>
      </c>
      <c r="C122" s="16" t="s">
        <v>1624</v>
      </c>
      <c r="D122" s="5" t="s">
        <v>1625</v>
      </c>
      <c r="E122" s="4" t="s">
        <v>663</v>
      </c>
      <c r="F122" s="4" t="s">
        <v>67</v>
      </c>
      <c r="G122" s="4" t="s">
        <v>664</v>
      </c>
      <c r="H122" s="4" t="s">
        <v>76</v>
      </c>
      <c r="I122" s="4" t="s">
        <v>1626</v>
      </c>
    </row>
    <row r="123" spans="1:9" ht="27">
      <c r="A123" s="10">
        <v>122</v>
      </c>
      <c r="B123" s="4" t="s">
        <v>1627</v>
      </c>
      <c r="C123" s="16" t="s">
        <v>1629</v>
      </c>
      <c r="D123" s="5" t="s">
        <v>1630</v>
      </c>
      <c r="E123" s="4" t="s">
        <v>1631</v>
      </c>
      <c r="F123" s="4" t="s">
        <v>67</v>
      </c>
      <c r="G123" s="4" t="s">
        <v>1632</v>
      </c>
      <c r="H123" s="4" t="s">
        <v>137</v>
      </c>
      <c r="I123" s="4" t="s">
        <v>1635</v>
      </c>
    </row>
    <row r="124" spans="1:9">
      <c r="A124" s="10">
        <v>123</v>
      </c>
      <c r="B124" s="4" t="s">
        <v>1628</v>
      </c>
      <c r="C124" s="17" t="s">
        <v>1633</v>
      </c>
      <c r="D124" s="5" t="s">
        <v>1634</v>
      </c>
      <c r="E124" s="4" t="s">
        <v>1631</v>
      </c>
      <c r="F124" s="4" t="s">
        <v>67</v>
      </c>
      <c r="G124" s="4" t="s">
        <v>1632</v>
      </c>
      <c r="H124" s="4" t="s">
        <v>137</v>
      </c>
      <c r="I124" s="4" t="s">
        <v>1636</v>
      </c>
    </row>
    <row r="125" spans="1:9" ht="27">
      <c r="A125" s="10">
        <v>124</v>
      </c>
      <c r="B125" s="4" t="s">
        <v>1637</v>
      </c>
      <c r="C125" s="16" t="s">
        <v>1640</v>
      </c>
      <c r="D125" s="5" t="s">
        <v>1641</v>
      </c>
      <c r="E125" s="4" t="s">
        <v>1631</v>
      </c>
      <c r="F125" s="4" t="s">
        <v>67</v>
      </c>
      <c r="G125" s="4" t="s">
        <v>1642</v>
      </c>
      <c r="H125" s="4" t="s">
        <v>1650</v>
      </c>
      <c r="I125" s="4" t="s">
        <v>1651</v>
      </c>
    </row>
    <row r="126" spans="1:9" ht="27">
      <c r="A126" s="10">
        <v>125</v>
      </c>
      <c r="B126" s="4" t="s">
        <v>1638</v>
      </c>
      <c r="C126" s="16" t="s">
        <v>1643</v>
      </c>
      <c r="D126" s="5" t="s">
        <v>1644</v>
      </c>
      <c r="E126" s="4" t="s">
        <v>1631</v>
      </c>
      <c r="F126" s="4" t="s">
        <v>67</v>
      </c>
      <c r="G126" s="4" t="s">
        <v>1645</v>
      </c>
      <c r="H126" s="4" t="s">
        <v>1650</v>
      </c>
      <c r="I126" s="4" t="s">
        <v>1652</v>
      </c>
    </row>
    <row r="127" spans="1:9" ht="40.5">
      <c r="A127" s="10">
        <v>126</v>
      </c>
      <c r="B127" s="4" t="s">
        <v>1639</v>
      </c>
      <c r="C127" s="16" t="s">
        <v>1646</v>
      </c>
      <c r="D127" s="5" t="s">
        <v>1647</v>
      </c>
      <c r="E127" s="4" t="s">
        <v>1648</v>
      </c>
      <c r="F127" s="4" t="s">
        <v>67</v>
      </c>
      <c r="G127" s="4" t="s">
        <v>1649</v>
      </c>
      <c r="H127" s="4" t="s">
        <v>143</v>
      </c>
      <c r="I127" s="4" t="s">
        <v>1653</v>
      </c>
    </row>
    <row r="128" spans="1:9" ht="27">
      <c r="A128" s="10">
        <v>127</v>
      </c>
      <c r="B128" s="4" t="s">
        <v>1654</v>
      </c>
      <c r="C128" s="16" t="s">
        <v>1657</v>
      </c>
      <c r="D128" s="5" t="s">
        <v>1658</v>
      </c>
      <c r="E128" s="4" t="s">
        <v>266</v>
      </c>
      <c r="F128" s="4" t="s">
        <v>67</v>
      </c>
      <c r="G128" s="4" t="s">
        <v>1659</v>
      </c>
      <c r="H128" s="4" t="s">
        <v>129</v>
      </c>
      <c r="I128" s="4" t="s">
        <v>1665</v>
      </c>
    </row>
    <row r="129" spans="1:9" ht="27">
      <c r="A129" s="10">
        <v>128</v>
      </c>
      <c r="B129" s="4" t="s">
        <v>1655</v>
      </c>
      <c r="C129" s="16" t="s">
        <v>1660</v>
      </c>
      <c r="D129" s="5" t="s">
        <v>1661</v>
      </c>
      <c r="E129" s="4" t="s">
        <v>266</v>
      </c>
      <c r="F129" s="4" t="s">
        <v>67</v>
      </c>
      <c r="G129" s="4" t="s">
        <v>1662</v>
      </c>
      <c r="H129" s="4" t="s">
        <v>76</v>
      </c>
      <c r="I129" s="4" t="s">
        <v>1666</v>
      </c>
    </row>
    <row r="130" spans="1:9" ht="27">
      <c r="A130" s="10">
        <v>129</v>
      </c>
      <c r="B130" s="4" t="s">
        <v>1656</v>
      </c>
      <c r="C130" s="16" t="s">
        <v>1663</v>
      </c>
      <c r="D130" s="5" t="s">
        <v>1664</v>
      </c>
      <c r="E130" s="4" t="s">
        <v>266</v>
      </c>
      <c r="F130" s="4" t="s">
        <v>67</v>
      </c>
      <c r="G130" s="4" t="s">
        <v>1662</v>
      </c>
      <c r="H130" s="4" t="s">
        <v>76</v>
      </c>
      <c r="I130" s="4" t="s">
        <v>1667</v>
      </c>
    </row>
    <row r="131" spans="1:9" ht="27">
      <c r="A131" s="10">
        <v>130</v>
      </c>
      <c r="B131" s="4" t="s">
        <v>1668</v>
      </c>
      <c r="C131" s="16" t="s">
        <v>1669</v>
      </c>
      <c r="D131" s="5" t="s">
        <v>1670</v>
      </c>
      <c r="E131" s="4" t="s">
        <v>266</v>
      </c>
      <c r="F131" s="4" t="s">
        <v>67</v>
      </c>
      <c r="G131" s="4" t="s">
        <v>1671</v>
      </c>
      <c r="H131" s="4" t="s">
        <v>76</v>
      </c>
      <c r="I131" s="4" t="s">
        <v>1672</v>
      </c>
    </row>
    <row r="132" spans="1:9">
      <c r="A132" s="10">
        <v>131</v>
      </c>
      <c r="B132" s="4" t="s">
        <v>1673</v>
      </c>
      <c r="C132" s="16" t="s">
        <v>1674</v>
      </c>
      <c r="D132" s="5" t="s">
        <v>1675</v>
      </c>
      <c r="E132" s="4" t="s">
        <v>1676</v>
      </c>
      <c r="F132" s="4" t="s">
        <v>165</v>
      </c>
      <c r="G132" s="4" t="s">
        <v>1677</v>
      </c>
      <c r="H132" s="4" t="s">
        <v>129</v>
      </c>
      <c r="I132" s="4" t="s">
        <v>1678</v>
      </c>
    </row>
    <row r="133" spans="1:9" ht="40.5">
      <c r="A133" s="10">
        <v>132</v>
      </c>
      <c r="B133" s="4" t="s">
        <v>1679</v>
      </c>
      <c r="C133" s="16" t="s">
        <v>1681</v>
      </c>
      <c r="D133" s="5" t="s">
        <v>1682</v>
      </c>
      <c r="E133" s="4" t="s">
        <v>1683</v>
      </c>
      <c r="F133" s="4" t="s">
        <v>67</v>
      </c>
      <c r="G133" s="4" t="s">
        <v>1684</v>
      </c>
      <c r="H133" s="4" t="s">
        <v>1650</v>
      </c>
      <c r="I133" s="4" t="s">
        <v>1688</v>
      </c>
    </row>
    <row r="134" spans="1:9" ht="27">
      <c r="A134" s="10">
        <v>133</v>
      </c>
      <c r="B134" s="4" t="s">
        <v>1680</v>
      </c>
      <c r="C134" s="17" t="s">
        <v>1685</v>
      </c>
      <c r="D134" s="5" t="s">
        <v>1686</v>
      </c>
      <c r="E134" s="4" t="s">
        <v>1683</v>
      </c>
      <c r="F134" s="4" t="s">
        <v>67</v>
      </c>
      <c r="G134" s="4" t="s">
        <v>1687</v>
      </c>
      <c r="H134" s="4" t="s">
        <v>76</v>
      </c>
      <c r="I134" s="4" t="s">
        <v>1689</v>
      </c>
    </row>
    <row r="135" spans="1:9" ht="27">
      <c r="A135" s="10">
        <v>134</v>
      </c>
      <c r="B135" s="4" t="s">
        <v>1690</v>
      </c>
      <c r="C135" s="16" t="s">
        <v>1691</v>
      </c>
      <c r="D135" s="5" t="s">
        <v>1692</v>
      </c>
      <c r="E135" s="4" t="s">
        <v>1693</v>
      </c>
      <c r="F135" s="4" t="s">
        <v>20</v>
      </c>
      <c r="G135" s="4" t="s">
        <v>240</v>
      </c>
      <c r="H135" s="4" t="s">
        <v>22</v>
      </c>
      <c r="I135" s="4" t="s">
        <v>1694</v>
      </c>
    </row>
    <row r="136" spans="1:9" ht="27">
      <c r="A136" s="10">
        <v>135</v>
      </c>
      <c r="B136" s="4" t="s">
        <v>1080</v>
      </c>
      <c r="C136" s="16" t="s">
        <v>1085</v>
      </c>
      <c r="D136" s="5" t="s">
        <v>1086</v>
      </c>
      <c r="E136" s="4" t="s">
        <v>1087</v>
      </c>
      <c r="F136" s="4" t="s">
        <v>644</v>
      </c>
      <c r="G136" s="4" t="s">
        <v>1088</v>
      </c>
      <c r="H136" s="4" t="s">
        <v>137</v>
      </c>
      <c r="I136" s="4" t="s">
        <v>1090</v>
      </c>
    </row>
    <row r="137" spans="1:9" ht="27">
      <c r="A137" s="10">
        <v>136</v>
      </c>
      <c r="B137" s="4" t="s">
        <v>1695</v>
      </c>
      <c r="C137" s="16" t="s">
        <v>1698</v>
      </c>
      <c r="D137" s="5" t="s">
        <v>1699</v>
      </c>
      <c r="E137" s="4" t="s">
        <v>122</v>
      </c>
      <c r="F137" s="4" t="s">
        <v>67</v>
      </c>
      <c r="G137" s="4" t="s">
        <v>1700</v>
      </c>
      <c r="H137" s="4" t="s">
        <v>76</v>
      </c>
      <c r="I137" s="4" t="s">
        <v>1708</v>
      </c>
    </row>
    <row r="138" spans="1:9">
      <c r="A138" s="10">
        <v>137</v>
      </c>
      <c r="B138" s="4" t="s">
        <v>1696</v>
      </c>
      <c r="C138" s="16" t="s">
        <v>1701</v>
      </c>
      <c r="D138" s="5" t="s">
        <v>1702</v>
      </c>
      <c r="E138" s="4" t="s">
        <v>122</v>
      </c>
      <c r="F138" s="4" t="s">
        <v>67</v>
      </c>
      <c r="G138" s="4" t="s">
        <v>1703</v>
      </c>
      <c r="H138" s="4" t="s">
        <v>76</v>
      </c>
      <c r="I138" s="4" t="s">
        <v>1709</v>
      </c>
    </row>
    <row r="139" spans="1:9" ht="27">
      <c r="A139" s="10">
        <v>138</v>
      </c>
      <c r="B139" s="4" t="s">
        <v>1697</v>
      </c>
      <c r="C139" s="16" t="s">
        <v>1704</v>
      </c>
      <c r="D139" s="5" t="s">
        <v>1705</v>
      </c>
      <c r="E139" s="4" t="s">
        <v>1706</v>
      </c>
      <c r="F139" s="4" t="s">
        <v>20</v>
      </c>
      <c r="G139" s="4" t="s">
        <v>1707</v>
      </c>
      <c r="H139" s="4" t="s">
        <v>137</v>
      </c>
      <c r="I139" s="4" t="s">
        <v>1710</v>
      </c>
    </row>
    <row r="140" spans="1:9" ht="27">
      <c r="A140" s="10">
        <v>139</v>
      </c>
      <c r="B140" s="4" t="s">
        <v>1711</v>
      </c>
      <c r="C140" s="16" t="s">
        <v>1714</v>
      </c>
      <c r="D140" s="5" t="s">
        <v>1715</v>
      </c>
      <c r="E140" s="4" t="s">
        <v>1716</v>
      </c>
      <c r="F140" s="4" t="s">
        <v>67</v>
      </c>
      <c r="G140" s="4" t="s">
        <v>1717</v>
      </c>
      <c r="H140" s="4" t="s">
        <v>76</v>
      </c>
      <c r="I140" s="4" t="s">
        <v>1724</v>
      </c>
    </row>
    <row r="141" spans="1:9" ht="27">
      <c r="A141" s="10">
        <v>140</v>
      </c>
      <c r="B141" s="4" t="s">
        <v>1712</v>
      </c>
      <c r="C141" s="16" t="s">
        <v>1718</v>
      </c>
      <c r="D141" s="5" t="s">
        <v>1719</v>
      </c>
      <c r="E141" s="4" t="s">
        <v>122</v>
      </c>
      <c r="F141" s="4" t="s">
        <v>67</v>
      </c>
      <c r="G141" s="4" t="s">
        <v>1720</v>
      </c>
      <c r="H141" s="4" t="s">
        <v>76</v>
      </c>
      <c r="I141" s="4" t="s">
        <v>1725</v>
      </c>
    </row>
    <row r="142" spans="1:9" ht="27">
      <c r="A142" s="10">
        <v>141</v>
      </c>
      <c r="B142" s="4" t="s">
        <v>1713</v>
      </c>
      <c r="C142" s="16" t="s">
        <v>1721</v>
      </c>
      <c r="D142" s="5" t="s">
        <v>1722</v>
      </c>
      <c r="E142" s="4" t="s">
        <v>1716</v>
      </c>
      <c r="F142" s="4" t="s">
        <v>67</v>
      </c>
      <c r="G142" s="4" t="s">
        <v>1723</v>
      </c>
      <c r="H142" s="4" t="s">
        <v>76</v>
      </c>
      <c r="I142" s="4" t="s">
        <v>1726</v>
      </c>
    </row>
    <row r="143" spans="1:9" ht="27">
      <c r="A143" s="10">
        <v>142</v>
      </c>
      <c r="B143" s="4" t="s">
        <v>1727</v>
      </c>
      <c r="C143" s="16" t="s">
        <v>1728</v>
      </c>
      <c r="D143" s="5" t="s">
        <v>1729</v>
      </c>
      <c r="E143" s="4" t="s">
        <v>1716</v>
      </c>
      <c r="F143" s="4" t="s">
        <v>67</v>
      </c>
      <c r="G143" s="4" t="s">
        <v>1730</v>
      </c>
      <c r="H143" s="4" t="s">
        <v>76</v>
      </c>
      <c r="I143" s="4" t="s">
        <v>1731</v>
      </c>
    </row>
    <row r="144" spans="1:9" ht="27">
      <c r="A144" s="10">
        <v>143</v>
      </c>
      <c r="B144" s="4" t="s">
        <v>1732</v>
      </c>
      <c r="C144" s="17" t="s">
        <v>1733</v>
      </c>
      <c r="D144" s="5" t="s">
        <v>1734</v>
      </c>
      <c r="E144" s="4" t="s">
        <v>1735</v>
      </c>
      <c r="F144" s="4" t="s">
        <v>67</v>
      </c>
      <c r="G144" s="4" t="s">
        <v>1736</v>
      </c>
      <c r="H144" s="4" t="s">
        <v>1737</v>
      </c>
      <c r="I144" s="4" t="s">
        <v>1738</v>
      </c>
    </row>
    <row r="145" spans="1:9" ht="27">
      <c r="A145" s="10">
        <v>144</v>
      </c>
      <c r="B145" s="4" t="s">
        <v>1739</v>
      </c>
      <c r="C145" s="17" t="s">
        <v>1743</v>
      </c>
      <c r="D145" s="5" t="s">
        <v>1744</v>
      </c>
      <c r="E145" s="4" t="s">
        <v>1745</v>
      </c>
      <c r="F145" s="4" t="s">
        <v>67</v>
      </c>
      <c r="G145" s="4" t="s">
        <v>1746</v>
      </c>
      <c r="H145" s="4" t="s">
        <v>1755</v>
      </c>
      <c r="I145" s="4" t="s">
        <v>1756</v>
      </c>
    </row>
    <row r="146" spans="1:9" ht="27">
      <c r="A146" s="10">
        <v>145</v>
      </c>
      <c r="B146" s="4" t="s">
        <v>1740</v>
      </c>
      <c r="C146" s="17" t="s">
        <v>1747</v>
      </c>
      <c r="D146" s="5" t="s">
        <v>1748</v>
      </c>
      <c r="E146" s="4" t="s">
        <v>266</v>
      </c>
      <c r="F146" s="4" t="s">
        <v>67</v>
      </c>
      <c r="G146" s="4" t="s">
        <v>1749</v>
      </c>
      <c r="H146" s="4" t="s">
        <v>69</v>
      </c>
      <c r="I146" s="4" t="s">
        <v>1757</v>
      </c>
    </row>
    <row r="147" spans="1:9" ht="27">
      <c r="A147" s="10">
        <v>146</v>
      </c>
      <c r="B147" s="4" t="s">
        <v>1741</v>
      </c>
      <c r="C147" s="16" t="s">
        <v>1750</v>
      </c>
      <c r="D147" s="5" t="s">
        <v>1751</v>
      </c>
      <c r="E147" s="4" t="s">
        <v>266</v>
      </c>
      <c r="F147" s="4" t="s">
        <v>67</v>
      </c>
      <c r="G147" s="4" t="s">
        <v>1749</v>
      </c>
      <c r="H147" s="6" t="s">
        <v>102</v>
      </c>
      <c r="I147" s="4" t="s">
        <v>1758</v>
      </c>
    </row>
    <row r="148" spans="1:9" ht="27">
      <c r="A148" s="10">
        <v>147</v>
      </c>
      <c r="B148" s="4" t="s">
        <v>1742</v>
      </c>
      <c r="C148" s="17" t="s">
        <v>1752</v>
      </c>
      <c r="D148" s="5" t="s">
        <v>1753</v>
      </c>
      <c r="E148" s="4" t="s">
        <v>266</v>
      </c>
      <c r="F148" s="4" t="s">
        <v>67</v>
      </c>
      <c r="G148" s="4" t="s">
        <v>1754</v>
      </c>
      <c r="H148" s="4" t="s">
        <v>69</v>
      </c>
      <c r="I148" s="4" t="s">
        <v>1759</v>
      </c>
    </row>
    <row r="149" spans="1:9" ht="67.5">
      <c r="A149" s="10">
        <v>148</v>
      </c>
      <c r="B149" s="4" t="s">
        <v>1760</v>
      </c>
      <c r="C149" s="16" t="s">
        <v>1761</v>
      </c>
      <c r="D149" s="5" t="s">
        <v>1762</v>
      </c>
      <c r="E149" s="4" t="s">
        <v>1763</v>
      </c>
      <c r="F149" s="4" t="s">
        <v>165</v>
      </c>
      <c r="G149" s="4" t="s">
        <v>1764</v>
      </c>
      <c r="H149" s="4" t="s">
        <v>644</v>
      </c>
      <c r="I149" s="4" t="s">
        <v>1765</v>
      </c>
    </row>
    <row r="150" spans="1:9" ht="40.5">
      <c r="A150" s="10">
        <v>149</v>
      </c>
      <c r="B150" s="3" t="s">
        <v>748</v>
      </c>
      <c r="C150" s="13" t="s">
        <v>749</v>
      </c>
      <c r="D150" s="3" t="s">
        <v>750</v>
      </c>
      <c r="E150" s="3" t="s">
        <v>699</v>
      </c>
      <c r="F150" s="4" t="s">
        <v>67</v>
      </c>
      <c r="G150" s="6" t="s">
        <v>751</v>
      </c>
      <c r="H150" s="3" t="s">
        <v>76</v>
      </c>
      <c r="I150" s="3" t="s">
        <v>752</v>
      </c>
    </row>
    <row r="151" spans="1:9" ht="27">
      <c r="A151" s="10">
        <v>150</v>
      </c>
      <c r="B151" s="3" t="s">
        <v>1766</v>
      </c>
      <c r="C151" s="13" t="s">
        <v>1767</v>
      </c>
      <c r="D151" s="3" t="s">
        <v>1768</v>
      </c>
      <c r="E151" s="3" t="s">
        <v>699</v>
      </c>
      <c r="F151" s="4" t="s">
        <v>67</v>
      </c>
      <c r="G151" s="6" t="s">
        <v>1769</v>
      </c>
      <c r="H151" s="3" t="s">
        <v>143</v>
      </c>
      <c r="I151" s="3" t="s">
        <v>1770</v>
      </c>
    </row>
    <row r="152" spans="1:9" ht="40.5">
      <c r="A152" s="10">
        <v>151</v>
      </c>
      <c r="B152" s="3" t="s">
        <v>1771</v>
      </c>
      <c r="C152" s="13" t="s">
        <v>1772</v>
      </c>
      <c r="D152" s="3" t="s">
        <v>1773</v>
      </c>
      <c r="E152" s="3" t="s">
        <v>699</v>
      </c>
      <c r="F152" s="4" t="s">
        <v>67</v>
      </c>
      <c r="G152" s="6" t="s">
        <v>1774</v>
      </c>
      <c r="H152" s="3" t="s">
        <v>129</v>
      </c>
      <c r="I152" s="3" t="s">
        <v>1775</v>
      </c>
    </row>
    <row r="153" spans="1:9">
      <c r="A153" s="10">
        <v>152</v>
      </c>
      <c r="B153" s="3" t="s">
        <v>1776</v>
      </c>
      <c r="C153" s="13" t="s">
        <v>1777</v>
      </c>
      <c r="D153" s="3" t="s">
        <v>1778</v>
      </c>
      <c r="E153" s="3" t="s">
        <v>699</v>
      </c>
      <c r="F153" s="4" t="s">
        <v>67</v>
      </c>
      <c r="G153" s="6" t="s">
        <v>1779</v>
      </c>
      <c r="H153" s="3" t="s">
        <v>22</v>
      </c>
      <c r="I153" s="3" t="s">
        <v>1780</v>
      </c>
    </row>
    <row r="154" spans="1:9" ht="40.5">
      <c r="A154" s="10">
        <v>153</v>
      </c>
      <c r="B154" s="3" t="s">
        <v>1781</v>
      </c>
      <c r="C154" s="13" t="s">
        <v>1782</v>
      </c>
      <c r="D154" s="3" t="s">
        <v>1783</v>
      </c>
      <c r="E154" s="3" t="s">
        <v>699</v>
      </c>
      <c r="F154" s="4" t="s">
        <v>67</v>
      </c>
      <c r="G154" s="6" t="s">
        <v>1784</v>
      </c>
      <c r="H154" s="3" t="s">
        <v>129</v>
      </c>
      <c r="I154" s="3" t="s">
        <v>1785</v>
      </c>
    </row>
    <row r="155" spans="1:9" ht="40.5">
      <c r="A155" s="10">
        <v>154</v>
      </c>
      <c r="B155" s="3" t="s">
        <v>1786</v>
      </c>
      <c r="C155" s="13" t="s">
        <v>1787</v>
      </c>
      <c r="D155" s="3" t="s">
        <v>1788</v>
      </c>
      <c r="E155" s="3" t="s">
        <v>699</v>
      </c>
      <c r="F155" s="4" t="s">
        <v>67</v>
      </c>
      <c r="G155" s="6" t="s">
        <v>1789</v>
      </c>
      <c r="H155" s="3" t="s">
        <v>76</v>
      </c>
      <c r="I155" s="3" t="s">
        <v>1790</v>
      </c>
    </row>
    <row r="156" spans="1:9" ht="27">
      <c r="A156" s="10">
        <v>155</v>
      </c>
      <c r="B156" s="3" t="s">
        <v>1791</v>
      </c>
      <c r="C156" s="13" t="s">
        <v>1793</v>
      </c>
      <c r="D156" s="3" t="s">
        <v>1794</v>
      </c>
      <c r="E156" s="3" t="s">
        <v>1795</v>
      </c>
      <c r="F156" s="4" t="s">
        <v>20</v>
      </c>
      <c r="G156" s="6" t="s">
        <v>1796</v>
      </c>
      <c r="H156" s="3" t="s">
        <v>137</v>
      </c>
      <c r="I156" s="3" t="s">
        <v>1801</v>
      </c>
    </row>
    <row r="157" spans="1:9" ht="40.5">
      <c r="A157" s="10">
        <v>156</v>
      </c>
      <c r="B157" s="3" t="s">
        <v>1792</v>
      </c>
      <c r="C157" s="13" t="s">
        <v>1797</v>
      </c>
      <c r="D157" s="3" t="s">
        <v>1798</v>
      </c>
      <c r="E157" s="3" t="s">
        <v>1799</v>
      </c>
      <c r="F157" s="4" t="s">
        <v>20</v>
      </c>
      <c r="G157" s="6" t="s">
        <v>1800</v>
      </c>
      <c r="H157" s="3" t="s">
        <v>22</v>
      </c>
      <c r="I157" s="3" t="s">
        <v>1802</v>
      </c>
    </row>
    <row r="158" spans="1:9" ht="40.5">
      <c r="A158" s="10">
        <v>157</v>
      </c>
      <c r="B158" s="3" t="s">
        <v>829</v>
      </c>
      <c r="C158" s="13" t="s">
        <v>831</v>
      </c>
      <c r="D158" s="3" t="s">
        <v>832</v>
      </c>
      <c r="E158" s="3" t="s">
        <v>699</v>
      </c>
      <c r="F158" s="4" t="s">
        <v>67</v>
      </c>
      <c r="G158" s="6" t="s">
        <v>833</v>
      </c>
      <c r="H158" s="3" t="s">
        <v>76</v>
      </c>
      <c r="I158" s="3" t="s">
        <v>836</v>
      </c>
    </row>
    <row r="159" spans="1:9" ht="40.5">
      <c r="A159" s="10">
        <v>158</v>
      </c>
      <c r="B159" s="3" t="s">
        <v>830</v>
      </c>
      <c r="C159" s="13" t="s">
        <v>834</v>
      </c>
      <c r="D159" s="3" t="s">
        <v>835</v>
      </c>
      <c r="E159" s="3" t="s">
        <v>699</v>
      </c>
      <c r="F159" s="4" t="s">
        <v>67</v>
      </c>
      <c r="G159" s="6" t="s">
        <v>833</v>
      </c>
      <c r="H159" s="3" t="s">
        <v>76</v>
      </c>
      <c r="I159" s="3" t="s">
        <v>837</v>
      </c>
    </row>
    <row r="160" spans="1:9" ht="27">
      <c r="A160" s="10">
        <v>159</v>
      </c>
      <c r="B160" s="4" t="s">
        <v>1803</v>
      </c>
      <c r="C160" s="32" t="s">
        <v>1809</v>
      </c>
      <c r="D160" s="5" t="s">
        <v>1810</v>
      </c>
      <c r="E160" s="4" t="s">
        <v>711</v>
      </c>
      <c r="F160" s="4" t="s">
        <v>12</v>
      </c>
      <c r="G160" s="4" t="s">
        <v>1811</v>
      </c>
      <c r="H160" s="4" t="s">
        <v>327</v>
      </c>
      <c r="I160" s="4" t="s">
        <v>1830</v>
      </c>
    </row>
    <row r="161" spans="1:9" ht="40.5">
      <c r="A161" s="10">
        <v>160</v>
      </c>
      <c r="B161" s="4" t="s">
        <v>1804</v>
      </c>
      <c r="C161" s="32" t="s">
        <v>1812</v>
      </c>
      <c r="D161" s="5" t="s">
        <v>1813</v>
      </c>
      <c r="E161" s="4" t="s">
        <v>1814</v>
      </c>
      <c r="F161" s="4" t="s">
        <v>46</v>
      </c>
      <c r="G161" s="4" t="s">
        <v>1815</v>
      </c>
      <c r="H161" s="4" t="s">
        <v>1462</v>
      </c>
      <c r="I161" s="4" t="s">
        <v>1831</v>
      </c>
    </row>
    <row r="162" spans="1:9" ht="40.5">
      <c r="A162" s="10">
        <v>161</v>
      </c>
      <c r="B162" s="4" t="s">
        <v>708</v>
      </c>
      <c r="C162" s="32" t="s">
        <v>709</v>
      </c>
      <c r="D162" s="5" t="s">
        <v>710</v>
      </c>
      <c r="E162" s="4" t="s">
        <v>711</v>
      </c>
      <c r="F162" s="4" t="s">
        <v>12</v>
      </c>
      <c r="G162" s="4" t="s">
        <v>712</v>
      </c>
      <c r="H162" s="4" t="s">
        <v>143</v>
      </c>
      <c r="I162" s="4" t="s">
        <v>713</v>
      </c>
    </row>
    <row r="163" spans="1:9" ht="40.5">
      <c r="A163" s="10">
        <v>162</v>
      </c>
      <c r="B163" s="4" t="s">
        <v>1805</v>
      </c>
      <c r="C163" s="32" t="s">
        <v>1816</v>
      </c>
      <c r="D163" s="5" t="s">
        <v>1817</v>
      </c>
      <c r="E163" s="4" t="s">
        <v>711</v>
      </c>
      <c r="F163" s="4" t="s">
        <v>12</v>
      </c>
      <c r="G163" s="4" t="s">
        <v>1818</v>
      </c>
      <c r="H163" s="4" t="s">
        <v>14</v>
      </c>
      <c r="I163" s="4" t="s">
        <v>1832</v>
      </c>
    </row>
    <row r="164" spans="1:9" ht="40.5">
      <c r="A164" s="10">
        <v>163</v>
      </c>
      <c r="B164" s="4" t="s">
        <v>1806</v>
      </c>
      <c r="C164" s="32" t="s">
        <v>1819</v>
      </c>
      <c r="D164" s="5" t="s">
        <v>1820</v>
      </c>
      <c r="E164" s="4" t="s">
        <v>711</v>
      </c>
      <c r="F164" s="4" t="s">
        <v>12</v>
      </c>
      <c r="G164" s="4" t="s">
        <v>1821</v>
      </c>
      <c r="H164" s="4" t="s">
        <v>14</v>
      </c>
      <c r="I164" s="4" t="s">
        <v>1833</v>
      </c>
    </row>
    <row r="165" spans="1:9" ht="40.5">
      <c r="A165" s="10">
        <v>164</v>
      </c>
      <c r="B165" s="11" t="s">
        <v>1807</v>
      </c>
      <c r="C165" s="7" t="s">
        <v>1822</v>
      </c>
      <c r="D165" s="7" t="s">
        <v>1823</v>
      </c>
      <c r="E165" s="4" t="s">
        <v>1824</v>
      </c>
      <c r="F165" s="4" t="s">
        <v>12</v>
      </c>
      <c r="G165" s="4" t="s">
        <v>1825</v>
      </c>
      <c r="H165" s="11" t="s">
        <v>129</v>
      </c>
      <c r="I165" s="4" t="s">
        <v>1834</v>
      </c>
    </row>
    <row r="166" spans="1:9" ht="40.5">
      <c r="A166" s="10">
        <v>165</v>
      </c>
      <c r="B166" s="6" t="s">
        <v>1808</v>
      </c>
      <c r="C166" s="32" t="s">
        <v>1826</v>
      </c>
      <c r="D166" s="3" t="s">
        <v>1827</v>
      </c>
      <c r="E166" s="6" t="s">
        <v>1828</v>
      </c>
      <c r="F166" s="4" t="s">
        <v>12</v>
      </c>
      <c r="G166" s="6" t="s">
        <v>1829</v>
      </c>
      <c r="H166" s="6" t="s">
        <v>514</v>
      </c>
      <c r="I166" s="6" t="s">
        <v>1835</v>
      </c>
    </row>
    <row r="167" spans="1:9" ht="40.5">
      <c r="A167" s="10">
        <v>166</v>
      </c>
      <c r="B167" s="6" t="s">
        <v>1836</v>
      </c>
      <c r="C167" s="32" t="s">
        <v>1838</v>
      </c>
      <c r="D167" s="3" t="s">
        <v>1839</v>
      </c>
      <c r="E167" s="6" t="s">
        <v>1828</v>
      </c>
      <c r="F167" s="4" t="s">
        <v>12</v>
      </c>
      <c r="G167" s="6" t="s">
        <v>1840</v>
      </c>
      <c r="H167" s="6" t="s">
        <v>514</v>
      </c>
      <c r="I167" s="6" t="s">
        <v>1845</v>
      </c>
    </row>
    <row r="168" spans="1:9">
      <c r="A168" s="10">
        <v>167</v>
      </c>
      <c r="B168" s="6" t="s">
        <v>1837</v>
      </c>
      <c r="C168" s="32" t="s">
        <v>1841</v>
      </c>
      <c r="D168" s="3" t="s">
        <v>1842</v>
      </c>
      <c r="E168" s="6" t="s">
        <v>1843</v>
      </c>
      <c r="F168" s="4" t="s">
        <v>12</v>
      </c>
      <c r="G168" s="6" t="s">
        <v>1844</v>
      </c>
      <c r="H168" s="6" t="s">
        <v>514</v>
      </c>
      <c r="I168" s="6" t="s">
        <v>1846</v>
      </c>
    </row>
    <row r="169" spans="1:9" ht="54">
      <c r="A169" s="10">
        <v>168</v>
      </c>
      <c r="B169" s="6" t="s">
        <v>1847</v>
      </c>
      <c r="C169" s="32" t="s">
        <v>1848</v>
      </c>
      <c r="D169" s="3" t="s">
        <v>1849</v>
      </c>
      <c r="E169" s="6" t="s">
        <v>1850</v>
      </c>
      <c r="F169" s="4" t="s">
        <v>12</v>
      </c>
      <c r="G169" s="6" t="s">
        <v>1851</v>
      </c>
      <c r="H169" s="6" t="s">
        <v>327</v>
      </c>
      <c r="I169" s="6" t="s">
        <v>1852</v>
      </c>
    </row>
    <row r="170" spans="1:9" ht="40.5">
      <c r="A170" s="10">
        <v>169</v>
      </c>
      <c r="B170" s="6" t="s">
        <v>1853</v>
      </c>
      <c r="C170" s="32" t="s">
        <v>1854</v>
      </c>
      <c r="D170" s="3" t="s">
        <v>1855</v>
      </c>
      <c r="E170" s="6" t="s">
        <v>1856</v>
      </c>
      <c r="F170" s="4" t="s">
        <v>12</v>
      </c>
      <c r="G170" s="6" t="s">
        <v>445</v>
      </c>
      <c r="H170" s="6" t="s">
        <v>327</v>
      </c>
      <c r="I170" s="6" t="s">
        <v>1857</v>
      </c>
    </row>
    <row r="171" spans="1:9" ht="40.5">
      <c r="A171" s="10">
        <v>170</v>
      </c>
      <c r="B171" s="4" t="s">
        <v>1858</v>
      </c>
      <c r="C171" s="32" t="s">
        <v>1860</v>
      </c>
      <c r="D171" s="5" t="s">
        <v>1861</v>
      </c>
      <c r="E171" s="4" t="s">
        <v>1862</v>
      </c>
      <c r="F171" s="4" t="s">
        <v>12</v>
      </c>
      <c r="G171" s="4" t="s">
        <v>1863</v>
      </c>
      <c r="H171" s="4" t="s">
        <v>514</v>
      </c>
      <c r="I171" s="4" t="s">
        <v>1868</v>
      </c>
    </row>
    <row r="172" spans="1:9" ht="27">
      <c r="A172" s="10">
        <v>171</v>
      </c>
      <c r="B172" s="4" t="s">
        <v>1859</v>
      </c>
      <c r="C172" s="32" t="s">
        <v>1864</v>
      </c>
      <c r="D172" s="5" t="s">
        <v>1865</v>
      </c>
      <c r="E172" s="4" t="s">
        <v>1866</v>
      </c>
      <c r="F172" s="4" t="s">
        <v>12</v>
      </c>
      <c r="G172" s="4" t="s">
        <v>1867</v>
      </c>
      <c r="H172" s="4" t="s">
        <v>327</v>
      </c>
      <c r="I172" s="4" t="s">
        <v>1869</v>
      </c>
    </row>
    <row r="173" spans="1:9">
      <c r="A173" s="10">
        <v>172</v>
      </c>
      <c r="B173" s="15" t="s">
        <v>2031</v>
      </c>
      <c r="C173" s="56" t="s">
        <v>2035</v>
      </c>
      <c r="D173" s="45" t="s">
        <v>2036</v>
      </c>
      <c r="E173" s="4" t="s">
        <v>188</v>
      </c>
      <c r="F173" s="4" t="s">
        <v>165</v>
      </c>
      <c r="G173" s="4" t="s">
        <v>4280</v>
      </c>
      <c r="H173" s="6" t="s">
        <v>327</v>
      </c>
      <c r="I173" s="6" t="s">
        <v>4281</v>
      </c>
    </row>
    <row r="174" spans="1:9">
      <c r="A174" s="10">
        <v>173</v>
      </c>
      <c r="B174" s="15" t="s">
        <v>2032</v>
      </c>
      <c r="C174" s="56" t="s">
        <v>2037</v>
      </c>
      <c r="D174" s="45" t="s">
        <v>2038</v>
      </c>
      <c r="E174" s="4" t="s">
        <v>188</v>
      </c>
      <c r="F174" s="4" t="s">
        <v>165</v>
      </c>
      <c r="G174" s="4" t="s">
        <v>4280</v>
      </c>
      <c r="H174" s="6" t="s">
        <v>327</v>
      </c>
      <c r="I174" s="6" t="s">
        <v>4282</v>
      </c>
    </row>
    <row r="175" spans="1:9">
      <c r="A175" s="10">
        <v>174</v>
      </c>
      <c r="B175" s="15" t="s">
        <v>2033</v>
      </c>
      <c r="C175" s="56" t="s">
        <v>2037</v>
      </c>
      <c r="D175" s="45" t="s">
        <v>2038</v>
      </c>
      <c r="E175" s="4" t="s">
        <v>188</v>
      </c>
      <c r="F175" s="4" t="s">
        <v>165</v>
      </c>
      <c r="G175" s="4" t="s">
        <v>4280</v>
      </c>
      <c r="H175" s="6" t="s">
        <v>327</v>
      </c>
      <c r="I175" s="6" t="s">
        <v>4282</v>
      </c>
    </row>
    <row r="176" spans="1:9">
      <c r="A176" s="10">
        <v>175</v>
      </c>
      <c r="B176" s="15" t="s">
        <v>2034</v>
      </c>
      <c r="C176" s="56" t="s">
        <v>2037</v>
      </c>
      <c r="D176" s="45" t="s">
        <v>2038</v>
      </c>
      <c r="E176" s="4" t="s">
        <v>188</v>
      </c>
      <c r="F176" s="4" t="s">
        <v>165</v>
      </c>
      <c r="G176" s="4" t="s">
        <v>4280</v>
      </c>
      <c r="H176" s="6" t="s">
        <v>327</v>
      </c>
      <c r="I176" s="6" t="s">
        <v>4282</v>
      </c>
    </row>
    <row r="177" spans="1:9" ht="54">
      <c r="A177" s="10">
        <v>176</v>
      </c>
      <c r="B177" s="27" t="s">
        <v>2039</v>
      </c>
      <c r="C177" s="4" t="s">
        <v>2040</v>
      </c>
      <c r="D177" s="27" t="s">
        <v>2041</v>
      </c>
      <c r="E177" s="27" t="s">
        <v>399</v>
      </c>
      <c r="F177" s="4" t="s">
        <v>165</v>
      </c>
      <c r="G177" s="26" t="s">
        <v>2042</v>
      </c>
      <c r="H177" s="27" t="s">
        <v>102</v>
      </c>
      <c r="I177" s="27" t="s">
        <v>2043</v>
      </c>
    </row>
    <row r="178" spans="1:9">
      <c r="A178" s="10">
        <v>177</v>
      </c>
      <c r="B178" s="11" t="s">
        <v>2050</v>
      </c>
      <c r="C178" s="56" t="s">
        <v>2051</v>
      </c>
      <c r="D178" s="45" t="s">
        <v>4283</v>
      </c>
      <c r="E178" s="4" t="s">
        <v>2052</v>
      </c>
      <c r="F178" s="4" t="s">
        <v>165</v>
      </c>
      <c r="G178" s="4" t="s">
        <v>2053</v>
      </c>
      <c r="H178" s="45" t="s">
        <v>54</v>
      </c>
      <c r="I178" s="45" t="s">
        <v>4284</v>
      </c>
    </row>
    <row r="179" spans="1:9" ht="40.5">
      <c r="A179" s="10">
        <v>178</v>
      </c>
      <c r="B179" s="11" t="s">
        <v>2122</v>
      </c>
      <c r="C179" s="56" t="s">
        <v>2126</v>
      </c>
      <c r="D179" s="4" t="s">
        <v>2127</v>
      </c>
      <c r="E179" s="4" t="s">
        <v>4285</v>
      </c>
      <c r="F179" s="4" t="s">
        <v>165</v>
      </c>
      <c r="G179" s="4" t="s">
        <v>2128</v>
      </c>
      <c r="H179" s="11" t="s">
        <v>4286</v>
      </c>
      <c r="I179" s="48" t="s">
        <v>2133</v>
      </c>
    </row>
    <row r="180" spans="1:9" ht="40.5">
      <c r="A180" s="10">
        <v>179</v>
      </c>
      <c r="B180" s="11" t="s">
        <v>2123</v>
      </c>
      <c r="C180" s="56" t="s">
        <v>2126</v>
      </c>
      <c r="D180" s="4" t="s">
        <v>2129</v>
      </c>
      <c r="E180" s="4" t="s">
        <v>2130</v>
      </c>
      <c r="F180" s="4" t="s">
        <v>165</v>
      </c>
      <c r="G180" s="4" t="s">
        <v>2128</v>
      </c>
      <c r="H180" s="11" t="s">
        <v>729</v>
      </c>
      <c r="I180" s="48" t="s">
        <v>2133</v>
      </c>
    </row>
    <row r="181" spans="1:9" ht="40.5">
      <c r="A181" s="10">
        <v>180</v>
      </c>
      <c r="B181" s="11" t="s">
        <v>2124</v>
      </c>
      <c r="C181" s="56" t="s">
        <v>2126</v>
      </c>
      <c r="D181" s="4" t="s">
        <v>2131</v>
      </c>
      <c r="E181" s="4" t="s">
        <v>2130</v>
      </c>
      <c r="F181" s="4" t="s">
        <v>165</v>
      </c>
      <c r="G181" s="4" t="s">
        <v>2128</v>
      </c>
      <c r="H181" s="11" t="s">
        <v>729</v>
      </c>
      <c r="I181" s="48" t="s">
        <v>2134</v>
      </c>
    </row>
    <row r="182" spans="1:9" ht="40.5">
      <c r="A182" s="10">
        <v>181</v>
      </c>
      <c r="B182" s="11" t="s">
        <v>2125</v>
      </c>
      <c r="C182" s="56" t="s">
        <v>2126</v>
      </c>
      <c r="D182" s="4" t="s">
        <v>2132</v>
      </c>
      <c r="E182" s="4" t="s">
        <v>2130</v>
      </c>
      <c r="F182" s="4" t="s">
        <v>165</v>
      </c>
      <c r="G182" s="4" t="s">
        <v>2128</v>
      </c>
      <c r="H182" s="11" t="s">
        <v>729</v>
      </c>
      <c r="I182" s="48" t="s">
        <v>2133</v>
      </c>
    </row>
    <row r="183" spans="1:9" ht="54">
      <c r="A183" s="10">
        <v>182</v>
      </c>
      <c r="B183" s="47" t="s">
        <v>2148</v>
      </c>
      <c r="C183" s="53" t="s">
        <v>4287</v>
      </c>
      <c r="D183" s="27" t="s">
        <v>2157</v>
      </c>
      <c r="E183" s="27" t="s">
        <v>2158</v>
      </c>
      <c r="F183" s="4" t="s">
        <v>2087</v>
      </c>
      <c r="G183" s="26" t="s">
        <v>2159</v>
      </c>
      <c r="H183" s="27" t="s">
        <v>136</v>
      </c>
      <c r="I183" s="27" t="s">
        <v>2176</v>
      </c>
    </row>
    <row r="184" spans="1:9" ht="40.5">
      <c r="A184" s="10">
        <v>183</v>
      </c>
      <c r="B184" s="27" t="s">
        <v>2149</v>
      </c>
      <c r="C184" s="4" t="s">
        <v>2160</v>
      </c>
      <c r="D184" s="27" t="s">
        <v>2161</v>
      </c>
      <c r="E184" s="27" t="s">
        <v>4288</v>
      </c>
      <c r="F184" s="4" t="s">
        <v>322</v>
      </c>
      <c r="G184" s="27" t="s">
        <v>2162</v>
      </c>
      <c r="H184" s="27" t="s">
        <v>322</v>
      </c>
      <c r="I184" s="27" t="s">
        <v>4289</v>
      </c>
    </row>
    <row r="185" spans="1:9" ht="40.5">
      <c r="A185" s="10">
        <v>184</v>
      </c>
      <c r="B185" s="46" t="s">
        <v>2181</v>
      </c>
      <c r="C185" s="4" t="s">
        <v>2182</v>
      </c>
      <c r="D185" s="46" t="s">
        <v>2183</v>
      </c>
      <c r="E185" s="46" t="s">
        <v>2184</v>
      </c>
      <c r="F185" s="4" t="s">
        <v>46</v>
      </c>
      <c r="G185" s="28" t="s">
        <v>2185</v>
      </c>
      <c r="H185" s="27" t="s">
        <v>129</v>
      </c>
      <c r="I185" s="27" t="s">
        <v>2186</v>
      </c>
    </row>
    <row r="186" spans="1:9" ht="27">
      <c r="A186" s="10">
        <v>185</v>
      </c>
      <c r="B186" s="49" t="s">
        <v>2187</v>
      </c>
      <c r="C186" s="15" t="s">
        <v>2194</v>
      </c>
      <c r="D186" s="46" t="s">
        <v>2195</v>
      </c>
      <c r="E186" s="46" t="s">
        <v>2196</v>
      </c>
      <c r="F186" s="4" t="s">
        <v>46</v>
      </c>
      <c r="G186" s="28" t="s">
        <v>2197</v>
      </c>
      <c r="H186" s="27" t="s">
        <v>112</v>
      </c>
      <c r="I186" s="27" t="s">
        <v>2220</v>
      </c>
    </row>
    <row r="187" spans="1:9" ht="27">
      <c r="A187" s="10">
        <v>186</v>
      </c>
      <c r="B187" s="49" t="s">
        <v>4290</v>
      </c>
      <c r="C187" s="15" t="s">
        <v>2198</v>
      </c>
      <c r="D187" s="46" t="s">
        <v>2199</v>
      </c>
      <c r="E187" s="46" t="s">
        <v>2200</v>
      </c>
      <c r="F187" s="4" t="s">
        <v>46</v>
      </c>
      <c r="G187" s="28" t="s">
        <v>2197</v>
      </c>
      <c r="H187" s="27" t="s">
        <v>112</v>
      </c>
      <c r="I187" s="27" t="s">
        <v>2221</v>
      </c>
    </row>
    <row r="188" spans="1:9" ht="54">
      <c r="A188" s="10">
        <v>187</v>
      </c>
      <c r="B188" s="49" t="s">
        <v>2188</v>
      </c>
      <c r="C188" s="27" t="s">
        <v>2201</v>
      </c>
      <c r="D188" s="46" t="s">
        <v>2202</v>
      </c>
      <c r="E188" s="27" t="s">
        <v>2200</v>
      </c>
      <c r="F188" s="4" t="s">
        <v>46</v>
      </c>
      <c r="G188" s="28" t="s">
        <v>2203</v>
      </c>
      <c r="H188" s="27" t="s">
        <v>102</v>
      </c>
      <c r="I188" s="27" t="s">
        <v>2222</v>
      </c>
    </row>
    <row r="189" spans="1:9" ht="40.5">
      <c r="A189" s="10">
        <v>188</v>
      </c>
      <c r="B189" s="49" t="s">
        <v>2189</v>
      </c>
      <c r="C189" s="15" t="s">
        <v>2204</v>
      </c>
      <c r="D189" s="49" t="s">
        <v>2205</v>
      </c>
      <c r="E189" s="49" t="s">
        <v>2206</v>
      </c>
      <c r="F189" s="4" t="s">
        <v>46</v>
      </c>
      <c r="G189" s="28" t="s">
        <v>2207</v>
      </c>
      <c r="H189" s="47" t="s">
        <v>14</v>
      </c>
      <c r="I189" s="47" t="s">
        <v>2223</v>
      </c>
    </row>
    <row r="190" spans="1:9" ht="40.5">
      <c r="A190" s="10">
        <v>189</v>
      </c>
      <c r="B190" s="49" t="s">
        <v>2190</v>
      </c>
      <c r="C190" s="4" t="s">
        <v>2208</v>
      </c>
      <c r="D190" s="49" t="s">
        <v>2209</v>
      </c>
      <c r="E190" s="49" t="s">
        <v>2206</v>
      </c>
      <c r="F190" s="4" t="s">
        <v>46</v>
      </c>
      <c r="G190" s="28" t="s">
        <v>2210</v>
      </c>
      <c r="H190" s="47" t="s">
        <v>14</v>
      </c>
      <c r="I190" s="47" t="s">
        <v>2224</v>
      </c>
    </row>
    <row r="191" spans="1:9" ht="40.5">
      <c r="A191" s="10">
        <v>190</v>
      </c>
      <c r="B191" s="49" t="s">
        <v>2191</v>
      </c>
      <c r="C191" s="4" t="s">
        <v>2211</v>
      </c>
      <c r="D191" s="49" t="s">
        <v>2212</v>
      </c>
      <c r="E191" s="49" t="s">
        <v>2206</v>
      </c>
      <c r="F191" s="4" t="s">
        <v>46</v>
      </c>
      <c r="G191" s="28" t="s">
        <v>2213</v>
      </c>
      <c r="H191" s="47" t="s">
        <v>14</v>
      </c>
      <c r="I191" s="47" t="s">
        <v>2225</v>
      </c>
    </row>
    <row r="192" spans="1:9" ht="27">
      <c r="A192" s="10">
        <v>191</v>
      </c>
      <c r="B192" s="49" t="s">
        <v>2192</v>
      </c>
      <c r="C192" s="15" t="s">
        <v>2214</v>
      </c>
      <c r="D192" s="49" t="s">
        <v>2215</v>
      </c>
      <c r="E192" s="49" t="s">
        <v>2206</v>
      </c>
      <c r="F192" s="4" t="s">
        <v>46</v>
      </c>
      <c r="G192" s="28" t="s">
        <v>2216</v>
      </c>
      <c r="H192" s="47" t="s">
        <v>14</v>
      </c>
      <c r="I192" s="27" t="s">
        <v>2226</v>
      </c>
    </row>
    <row r="193" spans="1:9" ht="27">
      <c r="A193" s="10">
        <v>192</v>
      </c>
      <c r="B193" s="49" t="s">
        <v>2193</v>
      </c>
      <c r="C193" s="42" t="s">
        <v>2217</v>
      </c>
      <c r="D193" s="49" t="s">
        <v>2218</v>
      </c>
      <c r="E193" s="49" t="s">
        <v>2206</v>
      </c>
      <c r="F193" s="4" t="s">
        <v>46</v>
      </c>
      <c r="G193" s="28" t="s">
        <v>2219</v>
      </c>
      <c r="H193" s="47" t="s">
        <v>14</v>
      </c>
      <c r="I193" s="47" t="s">
        <v>2227</v>
      </c>
    </row>
    <row r="194" spans="1:9" ht="40.5">
      <c r="A194" s="10">
        <v>193</v>
      </c>
      <c r="B194" s="49" t="s">
        <v>2228</v>
      </c>
      <c r="C194" s="42" t="s">
        <v>4291</v>
      </c>
      <c r="D194" s="49" t="s">
        <v>2236</v>
      </c>
      <c r="E194" s="49" t="s">
        <v>2206</v>
      </c>
      <c r="F194" s="4" t="s">
        <v>46</v>
      </c>
      <c r="G194" s="28" t="s">
        <v>2237</v>
      </c>
      <c r="H194" s="47" t="s">
        <v>1036</v>
      </c>
      <c r="I194" s="47" t="s">
        <v>2255</v>
      </c>
    </row>
    <row r="195" spans="1:9" ht="27">
      <c r="A195" s="10">
        <v>194</v>
      </c>
      <c r="B195" s="49" t="s">
        <v>2229</v>
      </c>
      <c r="C195" s="4" t="s">
        <v>2238</v>
      </c>
      <c r="D195" s="46" t="s">
        <v>4292</v>
      </c>
      <c r="E195" s="46" t="s">
        <v>2239</v>
      </c>
      <c r="F195" s="4" t="s">
        <v>46</v>
      </c>
      <c r="G195" s="28" t="s">
        <v>1444</v>
      </c>
      <c r="H195" s="27" t="s">
        <v>14</v>
      </c>
      <c r="I195" s="27" t="s">
        <v>2256</v>
      </c>
    </row>
    <row r="196" spans="1:9" ht="27">
      <c r="A196" s="10">
        <v>195</v>
      </c>
      <c r="B196" s="15" t="s">
        <v>2230</v>
      </c>
      <c r="C196" s="4" t="s">
        <v>2240</v>
      </c>
      <c r="D196" s="26" t="s">
        <v>2241</v>
      </c>
      <c r="E196" s="46" t="s">
        <v>2239</v>
      </c>
      <c r="F196" s="4" t="s">
        <v>46</v>
      </c>
      <c r="G196" s="28" t="s">
        <v>1444</v>
      </c>
      <c r="H196" s="27" t="s">
        <v>14</v>
      </c>
      <c r="I196" s="26" t="s">
        <v>2257</v>
      </c>
    </row>
    <row r="197" spans="1:9" ht="40.5">
      <c r="A197" s="10">
        <v>196</v>
      </c>
      <c r="B197" s="49" t="s">
        <v>2231</v>
      </c>
      <c r="C197" s="4" t="s">
        <v>2242</v>
      </c>
      <c r="D197" s="49" t="s">
        <v>2243</v>
      </c>
      <c r="E197" s="49" t="s">
        <v>2244</v>
      </c>
      <c r="F197" s="4" t="s">
        <v>46</v>
      </c>
      <c r="G197" s="28" t="s">
        <v>2245</v>
      </c>
      <c r="H197" s="47" t="s">
        <v>14</v>
      </c>
      <c r="I197" s="47" t="s">
        <v>2258</v>
      </c>
    </row>
    <row r="198" spans="1:9" ht="40.5">
      <c r="A198" s="10">
        <v>197</v>
      </c>
      <c r="B198" s="49" t="s">
        <v>2232</v>
      </c>
      <c r="C198" s="4" t="s">
        <v>2246</v>
      </c>
      <c r="D198" s="49" t="s">
        <v>2247</v>
      </c>
      <c r="E198" s="49" t="s">
        <v>2206</v>
      </c>
      <c r="F198" s="4" t="s">
        <v>46</v>
      </c>
      <c r="G198" s="28" t="s">
        <v>2245</v>
      </c>
      <c r="H198" s="47" t="s">
        <v>14</v>
      </c>
      <c r="I198" s="47" t="s">
        <v>2259</v>
      </c>
    </row>
    <row r="199" spans="1:9" ht="40.5">
      <c r="A199" s="10">
        <v>198</v>
      </c>
      <c r="B199" s="49" t="s">
        <v>2233</v>
      </c>
      <c r="C199" s="4" t="s">
        <v>2248</v>
      </c>
      <c r="D199" s="49" t="s">
        <v>2249</v>
      </c>
      <c r="E199" s="49" t="s">
        <v>2206</v>
      </c>
      <c r="F199" s="4" t="s">
        <v>46</v>
      </c>
      <c r="G199" s="28" t="s">
        <v>2245</v>
      </c>
      <c r="H199" s="47" t="s">
        <v>14</v>
      </c>
      <c r="I199" s="47" t="s">
        <v>2260</v>
      </c>
    </row>
    <row r="200" spans="1:9" ht="40.5">
      <c r="A200" s="10">
        <v>199</v>
      </c>
      <c r="B200" s="49" t="s">
        <v>2234</v>
      </c>
      <c r="C200" s="4" t="s">
        <v>2250</v>
      </c>
      <c r="D200" s="46" t="s">
        <v>2251</v>
      </c>
      <c r="E200" s="49" t="s">
        <v>2206</v>
      </c>
      <c r="F200" s="4" t="s">
        <v>46</v>
      </c>
      <c r="G200" s="28" t="s">
        <v>2245</v>
      </c>
      <c r="H200" s="47" t="s">
        <v>14</v>
      </c>
      <c r="I200" s="47" t="s">
        <v>2261</v>
      </c>
    </row>
    <row r="201" spans="1:9" ht="27">
      <c r="A201" s="10">
        <v>200</v>
      </c>
      <c r="B201" s="49" t="s">
        <v>2235</v>
      </c>
      <c r="C201" s="42" t="s">
        <v>2252</v>
      </c>
      <c r="D201" s="49" t="s">
        <v>2253</v>
      </c>
      <c r="E201" s="49" t="s">
        <v>2206</v>
      </c>
      <c r="F201" s="4" t="s">
        <v>46</v>
      </c>
      <c r="G201" s="28" t="s">
        <v>2254</v>
      </c>
      <c r="H201" s="47" t="s">
        <v>1036</v>
      </c>
      <c r="I201" s="47" t="s">
        <v>2262</v>
      </c>
    </row>
    <row r="202" spans="1:9" ht="40.5">
      <c r="A202" s="10">
        <v>201</v>
      </c>
      <c r="B202" s="49" t="s">
        <v>2263</v>
      </c>
      <c r="C202" s="42" t="s">
        <v>2264</v>
      </c>
      <c r="D202" s="49" t="s">
        <v>2265</v>
      </c>
      <c r="E202" s="49" t="s">
        <v>2206</v>
      </c>
      <c r="F202" s="4" t="s">
        <v>46</v>
      </c>
      <c r="G202" s="28" t="s">
        <v>2254</v>
      </c>
      <c r="H202" s="27" t="s">
        <v>14</v>
      </c>
      <c r="I202" s="27" t="s">
        <v>2266</v>
      </c>
    </row>
    <row r="203" spans="1:9" ht="40.5">
      <c r="A203" s="10">
        <v>202</v>
      </c>
      <c r="B203" s="49" t="s">
        <v>4293</v>
      </c>
      <c r="C203" s="42" t="s">
        <v>2267</v>
      </c>
      <c r="D203" s="49" t="s">
        <v>2268</v>
      </c>
      <c r="E203" s="49" t="s">
        <v>2206</v>
      </c>
      <c r="F203" s="4" t="s">
        <v>46</v>
      </c>
      <c r="G203" s="28" t="s">
        <v>2254</v>
      </c>
      <c r="H203" s="27" t="s">
        <v>14</v>
      </c>
      <c r="I203" s="27" t="s">
        <v>2269</v>
      </c>
    </row>
    <row r="204" spans="1:9" ht="27">
      <c r="A204" s="10">
        <v>203</v>
      </c>
      <c r="B204" s="49" t="s">
        <v>2270</v>
      </c>
      <c r="C204" s="42" t="s">
        <v>2272</v>
      </c>
      <c r="D204" s="49" t="s">
        <v>2273</v>
      </c>
      <c r="E204" s="49" t="s">
        <v>2206</v>
      </c>
      <c r="F204" s="4" t="s">
        <v>46</v>
      </c>
      <c r="G204" s="28" t="s">
        <v>2254</v>
      </c>
      <c r="H204" s="27" t="s">
        <v>14</v>
      </c>
      <c r="I204" s="27" t="s">
        <v>2276</v>
      </c>
    </row>
    <row r="205" spans="1:9" ht="40.5">
      <c r="A205" s="10">
        <v>204</v>
      </c>
      <c r="B205" s="49" t="s">
        <v>2271</v>
      </c>
      <c r="C205" s="42" t="s">
        <v>2274</v>
      </c>
      <c r="D205" s="49" t="s">
        <v>2275</v>
      </c>
      <c r="E205" s="49" t="s">
        <v>2206</v>
      </c>
      <c r="F205" s="4" t="s">
        <v>46</v>
      </c>
      <c r="G205" s="28" t="s">
        <v>2254</v>
      </c>
      <c r="H205" s="27" t="s">
        <v>14</v>
      </c>
      <c r="I205" s="27" t="s">
        <v>2277</v>
      </c>
    </row>
    <row r="206" spans="1:9" ht="40.5">
      <c r="A206" s="10">
        <v>205</v>
      </c>
      <c r="B206" s="49" t="s">
        <v>2278</v>
      </c>
      <c r="C206" s="42" t="s">
        <v>2280</v>
      </c>
      <c r="D206" s="49" t="s">
        <v>2281</v>
      </c>
      <c r="E206" s="49" t="s">
        <v>2206</v>
      </c>
      <c r="F206" s="4" t="s">
        <v>46</v>
      </c>
      <c r="G206" s="28" t="s">
        <v>2254</v>
      </c>
      <c r="H206" s="27" t="s">
        <v>14</v>
      </c>
      <c r="I206" s="27" t="s">
        <v>2285</v>
      </c>
    </row>
    <row r="207" spans="1:9" ht="40.5">
      <c r="A207" s="10">
        <v>206</v>
      </c>
      <c r="B207" s="47" t="s">
        <v>2279</v>
      </c>
      <c r="C207" s="57" t="s">
        <v>2282</v>
      </c>
      <c r="D207" s="27" t="s">
        <v>2283</v>
      </c>
      <c r="E207" s="27" t="s">
        <v>2239</v>
      </c>
      <c r="F207" s="4" t="s">
        <v>46</v>
      </c>
      <c r="G207" s="27" t="s">
        <v>2284</v>
      </c>
      <c r="H207" s="27" t="s">
        <v>112</v>
      </c>
      <c r="I207" s="27" t="s">
        <v>2286</v>
      </c>
    </row>
    <row r="208" spans="1:9" ht="40.5">
      <c r="A208" s="10">
        <v>207</v>
      </c>
      <c r="B208" s="47" t="s">
        <v>2287</v>
      </c>
      <c r="C208" s="42" t="s">
        <v>2293</v>
      </c>
      <c r="D208" s="27" t="s">
        <v>2294</v>
      </c>
      <c r="E208" s="27" t="s">
        <v>2295</v>
      </c>
      <c r="F208" s="4" t="s">
        <v>46</v>
      </c>
      <c r="G208" s="27" t="s">
        <v>2296</v>
      </c>
      <c r="H208" s="27" t="s">
        <v>112</v>
      </c>
      <c r="I208" s="27" t="s">
        <v>2310</v>
      </c>
    </row>
    <row r="209" spans="1:9" ht="40.5">
      <c r="A209" s="10">
        <v>208</v>
      </c>
      <c r="B209" s="47" t="s">
        <v>2288</v>
      </c>
      <c r="C209" s="11" t="s">
        <v>2297</v>
      </c>
      <c r="D209" s="27" t="s">
        <v>2298</v>
      </c>
      <c r="E209" s="27" t="s">
        <v>2239</v>
      </c>
      <c r="F209" s="4" t="s">
        <v>46</v>
      </c>
      <c r="G209" s="27" t="s">
        <v>2296</v>
      </c>
      <c r="H209" s="27" t="s">
        <v>112</v>
      </c>
      <c r="I209" s="27" t="s">
        <v>2311</v>
      </c>
    </row>
    <row r="210" spans="1:9" ht="27">
      <c r="A210" s="10">
        <v>209</v>
      </c>
      <c r="B210" s="27" t="s">
        <v>2289</v>
      </c>
      <c r="C210" s="11" t="s">
        <v>2299</v>
      </c>
      <c r="D210" s="27" t="s">
        <v>2300</v>
      </c>
      <c r="E210" s="27" t="s">
        <v>2239</v>
      </c>
      <c r="F210" s="4" t="s">
        <v>46</v>
      </c>
      <c r="G210" s="27" t="s">
        <v>2296</v>
      </c>
      <c r="H210" s="27" t="s">
        <v>112</v>
      </c>
      <c r="I210" s="27" t="s">
        <v>2312</v>
      </c>
    </row>
    <row r="211" spans="1:9" ht="27">
      <c r="A211" s="10">
        <v>210</v>
      </c>
      <c r="B211" s="49" t="s">
        <v>2290</v>
      </c>
      <c r="C211" s="15" t="s">
        <v>2301</v>
      </c>
      <c r="D211" s="49" t="s">
        <v>2302</v>
      </c>
      <c r="E211" s="49" t="s">
        <v>2200</v>
      </c>
      <c r="F211" s="4" t="s">
        <v>46</v>
      </c>
      <c r="G211" s="28" t="s">
        <v>2303</v>
      </c>
      <c r="H211" s="47" t="s">
        <v>1036</v>
      </c>
      <c r="I211" s="47" t="s">
        <v>2313</v>
      </c>
    </row>
    <row r="212" spans="1:9" ht="40.5">
      <c r="A212" s="10">
        <v>211</v>
      </c>
      <c r="B212" s="49" t="s">
        <v>2291</v>
      </c>
      <c r="C212" s="15" t="s">
        <v>2304</v>
      </c>
      <c r="D212" s="49" t="s">
        <v>2305</v>
      </c>
      <c r="E212" s="49" t="s">
        <v>2206</v>
      </c>
      <c r="F212" s="4" t="s">
        <v>46</v>
      </c>
      <c r="G212" s="28" t="s">
        <v>2306</v>
      </c>
      <c r="H212" s="47" t="s">
        <v>1036</v>
      </c>
      <c r="I212" s="47" t="s">
        <v>2314</v>
      </c>
    </row>
    <row r="213" spans="1:9" ht="40.5">
      <c r="A213" s="10">
        <v>212</v>
      </c>
      <c r="B213" s="49" t="s">
        <v>2292</v>
      </c>
      <c r="C213" s="42" t="s">
        <v>2307</v>
      </c>
      <c r="D213" s="49" t="s">
        <v>2308</v>
      </c>
      <c r="E213" s="49" t="s">
        <v>2206</v>
      </c>
      <c r="F213" s="4" t="s">
        <v>46</v>
      </c>
      <c r="G213" s="28" t="s">
        <v>2309</v>
      </c>
      <c r="H213" s="47" t="s">
        <v>1036</v>
      </c>
      <c r="I213" s="47" t="s">
        <v>2315</v>
      </c>
    </row>
    <row r="214" spans="1:9" ht="27">
      <c r="A214" s="10">
        <v>213</v>
      </c>
      <c r="B214" s="49" t="s">
        <v>2316</v>
      </c>
      <c r="C214" s="4" t="s">
        <v>2327</v>
      </c>
      <c r="D214" s="49" t="s">
        <v>2328</v>
      </c>
      <c r="E214" s="49" t="s">
        <v>2206</v>
      </c>
      <c r="F214" s="4" t="s">
        <v>46</v>
      </c>
      <c r="G214" s="28" t="s">
        <v>2329</v>
      </c>
      <c r="H214" s="27" t="s">
        <v>1036</v>
      </c>
      <c r="I214" s="27" t="s">
        <v>2356</v>
      </c>
    </row>
    <row r="215" spans="1:9" ht="27">
      <c r="A215" s="10">
        <v>214</v>
      </c>
      <c r="B215" s="49" t="s">
        <v>2317</v>
      </c>
      <c r="C215" s="15" t="s">
        <v>2330</v>
      </c>
      <c r="D215" s="49" t="s">
        <v>2331</v>
      </c>
      <c r="E215" s="49" t="s">
        <v>2206</v>
      </c>
      <c r="F215" s="4" t="s">
        <v>46</v>
      </c>
      <c r="G215" s="28" t="s">
        <v>2332</v>
      </c>
      <c r="H215" s="47" t="s">
        <v>1036</v>
      </c>
      <c r="I215" s="47" t="s">
        <v>2357</v>
      </c>
    </row>
    <row r="216" spans="1:9" ht="27">
      <c r="A216" s="10">
        <v>215</v>
      </c>
      <c r="B216" s="49" t="s">
        <v>2318</v>
      </c>
      <c r="C216" s="4" t="s">
        <v>2333</v>
      </c>
      <c r="D216" s="49" t="s">
        <v>2334</v>
      </c>
      <c r="E216" s="49" t="s">
        <v>2206</v>
      </c>
      <c r="F216" s="4" t="s">
        <v>46</v>
      </c>
      <c r="G216" s="28" t="s">
        <v>2335</v>
      </c>
      <c r="H216" s="27" t="s">
        <v>1036</v>
      </c>
      <c r="I216" s="47" t="s">
        <v>2358</v>
      </c>
    </row>
    <row r="217" spans="1:9" ht="27">
      <c r="A217" s="10">
        <v>216</v>
      </c>
      <c r="B217" s="49" t="s">
        <v>2319</v>
      </c>
      <c r="C217" s="15" t="s">
        <v>2336</v>
      </c>
      <c r="D217" s="49" t="s">
        <v>2337</v>
      </c>
      <c r="E217" s="49" t="s">
        <v>2206</v>
      </c>
      <c r="F217" s="4" t="s">
        <v>46</v>
      </c>
      <c r="G217" s="28" t="s">
        <v>2338</v>
      </c>
      <c r="H217" s="27" t="s">
        <v>1036</v>
      </c>
      <c r="I217" s="47" t="s">
        <v>2359</v>
      </c>
    </row>
    <row r="218" spans="1:9" ht="27">
      <c r="A218" s="10">
        <v>217</v>
      </c>
      <c r="B218" s="49" t="s">
        <v>2320</v>
      </c>
      <c r="C218" s="27" t="s">
        <v>2339</v>
      </c>
      <c r="D218" s="49" t="s">
        <v>2340</v>
      </c>
      <c r="E218" s="49" t="s">
        <v>2206</v>
      </c>
      <c r="F218" s="4" t="s">
        <v>46</v>
      </c>
      <c r="G218" s="28" t="s">
        <v>2341</v>
      </c>
      <c r="H218" s="27" t="s">
        <v>1036</v>
      </c>
      <c r="I218" s="47" t="s">
        <v>2360</v>
      </c>
    </row>
    <row r="219" spans="1:9" ht="27">
      <c r="A219" s="10">
        <v>218</v>
      </c>
      <c r="B219" s="49" t="s">
        <v>2321</v>
      </c>
      <c r="C219" s="15" t="s">
        <v>2342</v>
      </c>
      <c r="D219" s="49" t="s">
        <v>2343</v>
      </c>
      <c r="E219" s="49" t="s">
        <v>2200</v>
      </c>
      <c r="F219" s="4" t="s">
        <v>46</v>
      </c>
      <c r="G219" s="28" t="s">
        <v>2344</v>
      </c>
      <c r="H219" s="27" t="s">
        <v>1036</v>
      </c>
      <c r="I219" s="47" t="s">
        <v>2361</v>
      </c>
    </row>
    <row r="220" spans="1:9" ht="27">
      <c r="A220" s="10">
        <v>219</v>
      </c>
      <c r="B220" s="49" t="s">
        <v>4294</v>
      </c>
      <c r="C220" s="4" t="s">
        <v>2345</v>
      </c>
      <c r="D220" s="49" t="s">
        <v>2346</v>
      </c>
      <c r="E220" s="49" t="s">
        <v>2200</v>
      </c>
      <c r="F220" s="4" t="s">
        <v>46</v>
      </c>
      <c r="G220" s="28" t="s">
        <v>2347</v>
      </c>
      <c r="H220" s="27" t="s">
        <v>1036</v>
      </c>
      <c r="I220" s="47" t="s">
        <v>2362</v>
      </c>
    </row>
    <row r="221" spans="1:9" ht="27">
      <c r="A221" s="10">
        <v>220</v>
      </c>
      <c r="B221" s="49" t="s">
        <v>2322</v>
      </c>
      <c r="C221" s="15" t="s">
        <v>2348</v>
      </c>
      <c r="D221" s="49" t="s">
        <v>2349</v>
      </c>
      <c r="E221" s="49" t="s">
        <v>2200</v>
      </c>
      <c r="F221" s="4" t="s">
        <v>46</v>
      </c>
      <c r="G221" s="28" t="s">
        <v>2350</v>
      </c>
      <c r="H221" s="27" t="s">
        <v>1036</v>
      </c>
      <c r="I221" s="47" t="s">
        <v>2363</v>
      </c>
    </row>
    <row r="222" spans="1:9" ht="27">
      <c r="A222" s="10">
        <v>221</v>
      </c>
      <c r="B222" s="49" t="s">
        <v>2323</v>
      </c>
      <c r="C222" s="42" t="s">
        <v>4295</v>
      </c>
      <c r="D222" s="46" t="s">
        <v>2351</v>
      </c>
      <c r="E222" s="49" t="s">
        <v>2200</v>
      </c>
      <c r="F222" s="4" t="s">
        <v>46</v>
      </c>
      <c r="G222" s="28" t="s">
        <v>2350</v>
      </c>
      <c r="H222" s="27" t="s">
        <v>14</v>
      </c>
      <c r="I222" s="47" t="s">
        <v>2364</v>
      </c>
    </row>
    <row r="223" spans="1:9" ht="27">
      <c r="A223" s="10">
        <v>222</v>
      </c>
      <c r="B223" s="49" t="s">
        <v>2324</v>
      </c>
      <c r="C223" s="15" t="s">
        <v>2352</v>
      </c>
      <c r="D223" s="46" t="s">
        <v>2353</v>
      </c>
      <c r="E223" s="49" t="s">
        <v>2200</v>
      </c>
      <c r="F223" s="4" t="s">
        <v>46</v>
      </c>
      <c r="G223" s="28" t="s">
        <v>2350</v>
      </c>
      <c r="H223" s="27" t="s">
        <v>14</v>
      </c>
      <c r="I223" s="47" t="s">
        <v>2365</v>
      </c>
    </row>
    <row r="224" spans="1:9" ht="27">
      <c r="A224" s="10">
        <v>223</v>
      </c>
      <c r="B224" s="49" t="s">
        <v>2325</v>
      </c>
      <c r="C224" s="42" t="s">
        <v>4296</v>
      </c>
      <c r="D224" s="46" t="s">
        <v>2354</v>
      </c>
      <c r="E224" s="49" t="s">
        <v>2200</v>
      </c>
      <c r="F224" s="4" t="s">
        <v>46</v>
      </c>
      <c r="G224" s="28" t="s">
        <v>2350</v>
      </c>
      <c r="H224" s="47" t="s">
        <v>14</v>
      </c>
      <c r="I224" s="47" t="s">
        <v>2366</v>
      </c>
    </row>
    <row r="225" spans="1:9" ht="27">
      <c r="A225" s="10">
        <v>224</v>
      </c>
      <c r="B225" s="49" t="s">
        <v>2326</v>
      </c>
      <c r="C225" s="42" t="s">
        <v>4297</v>
      </c>
      <c r="D225" s="46" t="s">
        <v>2355</v>
      </c>
      <c r="E225" s="49" t="s">
        <v>2200</v>
      </c>
      <c r="F225" s="4" t="s">
        <v>46</v>
      </c>
      <c r="G225" s="28" t="s">
        <v>2350</v>
      </c>
      <c r="H225" s="47" t="s">
        <v>14</v>
      </c>
      <c r="I225" s="47" t="s">
        <v>2367</v>
      </c>
    </row>
    <row r="226" spans="1:9" ht="27">
      <c r="A226" s="10">
        <v>225</v>
      </c>
      <c r="B226" s="49" t="s">
        <v>2368</v>
      </c>
      <c r="C226" s="15" t="s">
        <v>2370</v>
      </c>
      <c r="D226" s="49" t="s">
        <v>2371</v>
      </c>
      <c r="E226" s="49" t="s">
        <v>2200</v>
      </c>
      <c r="F226" s="4" t="s">
        <v>46</v>
      </c>
      <c r="G226" s="28" t="s">
        <v>2350</v>
      </c>
      <c r="H226" s="27" t="s">
        <v>14</v>
      </c>
      <c r="I226" s="47" t="s">
        <v>2374</v>
      </c>
    </row>
    <row r="227" spans="1:9" ht="27">
      <c r="A227" s="10">
        <v>226</v>
      </c>
      <c r="B227" s="49" t="s">
        <v>2369</v>
      </c>
      <c r="C227" s="15" t="s">
        <v>2372</v>
      </c>
      <c r="D227" s="49" t="s">
        <v>2373</v>
      </c>
      <c r="E227" s="49" t="s">
        <v>2200</v>
      </c>
      <c r="F227" s="4" t="s">
        <v>46</v>
      </c>
      <c r="G227" s="28" t="s">
        <v>2350</v>
      </c>
      <c r="H227" s="27" t="s">
        <v>14</v>
      </c>
      <c r="I227" s="47" t="s">
        <v>2375</v>
      </c>
    </row>
    <row r="228" spans="1:9" ht="40.5">
      <c r="A228" s="10">
        <v>227</v>
      </c>
      <c r="B228" s="46" t="s">
        <v>2376</v>
      </c>
      <c r="C228" s="42" t="s">
        <v>2387</v>
      </c>
      <c r="D228" s="46" t="s">
        <v>2388</v>
      </c>
      <c r="E228" s="46" t="s">
        <v>2200</v>
      </c>
      <c r="F228" s="4" t="s">
        <v>46</v>
      </c>
      <c r="G228" s="28" t="s">
        <v>2350</v>
      </c>
      <c r="H228" s="27" t="s">
        <v>14</v>
      </c>
      <c r="I228" s="27" t="s">
        <v>2416</v>
      </c>
    </row>
    <row r="229" spans="1:9" ht="27">
      <c r="A229" s="10">
        <v>228</v>
      </c>
      <c r="B229" s="49" t="s">
        <v>2377</v>
      </c>
      <c r="C229" s="15" t="s">
        <v>2389</v>
      </c>
      <c r="D229" s="46" t="s">
        <v>2390</v>
      </c>
      <c r="E229" s="46" t="s">
        <v>2200</v>
      </c>
      <c r="F229" s="4" t="s">
        <v>46</v>
      </c>
      <c r="G229" s="28" t="s">
        <v>2350</v>
      </c>
      <c r="H229" s="27" t="s">
        <v>14</v>
      </c>
      <c r="I229" s="27" t="s">
        <v>2417</v>
      </c>
    </row>
    <row r="230" spans="1:9" ht="27">
      <c r="A230" s="10">
        <v>229</v>
      </c>
      <c r="B230" s="49" t="s">
        <v>2378</v>
      </c>
      <c r="C230" s="15" t="s">
        <v>2391</v>
      </c>
      <c r="D230" s="46" t="s">
        <v>2392</v>
      </c>
      <c r="E230" s="46" t="s">
        <v>2200</v>
      </c>
      <c r="F230" s="4" t="s">
        <v>46</v>
      </c>
      <c r="G230" s="28" t="s">
        <v>2393</v>
      </c>
      <c r="H230" s="47" t="s">
        <v>1036</v>
      </c>
      <c r="I230" s="47" t="s">
        <v>2418</v>
      </c>
    </row>
    <row r="231" spans="1:9" ht="27">
      <c r="A231" s="10">
        <v>230</v>
      </c>
      <c r="B231" s="49" t="s">
        <v>2379</v>
      </c>
      <c r="C231" s="15" t="s">
        <v>2394</v>
      </c>
      <c r="D231" s="46" t="s">
        <v>2395</v>
      </c>
      <c r="E231" s="46" t="s">
        <v>2200</v>
      </c>
      <c r="F231" s="4" t="s">
        <v>46</v>
      </c>
      <c r="G231" s="28" t="s">
        <v>2396</v>
      </c>
      <c r="H231" s="47" t="s">
        <v>1036</v>
      </c>
      <c r="I231" s="47" t="s">
        <v>2419</v>
      </c>
    </row>
    <row r="232" spans="1:9" ht="27">
      <c r="A232" s="10">
        <v>231</v>
      </c>
      <c r="B232" s="49" t="s">
        <v>2380</v>
      </c>
      <c r="C232" s="15" t="s">
        <v>2397</v>
      </c>
      <c r="D232" s="46" t="s">
        <v>2398</v>
      </c>
      <c r="E232" s="46" t="s">
        <v>2200</v>
      </c>
      <c r="F232" s="4" t="s">
        <v>46</v>
      </c>
      <c r="G232" s="28" t="s">
        <v>2399</v>
      </c>
      <c r="H232" s="47" t="s">
        <v>1036</v>
      </c>
      <c r="I232" s="47" t="s">
        <v>2420</v>
      </c>
    </row>
    <row r="233" spans="1:9" ht="27">
      <c r="A233" s="10">
        <v>232</v>
      </c>
      <c r="B233" s="49" t="s">
        <v>2381</v>
      </c>
      <c r="C233" s="15" t="s">
        <v>2400</v>
      </c>
      <c r="D233" s="46" t="s">
        <v>2401</v>
      </c>
      <c r="E233" s="46" t="s">
        <v>2200</v>
      </c>
      <c r="F233" s="4" t="s">
        <v>46</v>
      </c>
      <c r="G233" s="28" t="s">
        <v>2402</v>
      </c>
      <c r="H233" s="47" t="s">
        <v>1036</v>
      </c>
      <c r="I233" s="47" t="s">
        <v>2421</v>
      </c>
    </row>
    <row r="234" spans="1:9" ht="27">
      <c r="A234" s="10">
        <v>233</v>
      </c>
      <c r="B234" s="49" t="s">
        <v>2382</v>
      </c>
      <c r="C234" s="4" t="s">
        <v>2403</v>
      </c>
      <c r="D234" s="46" t="s">
        <v>2404</v>
      </c>
      <c r="E234" s="46" t="s">
        <v>2200</v>
      </c>
      <c r="F234" s="4" t="s">
        <v>46</v>
      </c>
      <c r="G234" s="28" t="s">
        <v>2402</v>
      </c>
      <c r="H234" s="27" t="s">
        <v>112</v>
      </c>
      <c r="I234" s="27" t="s">
        <v>2422</v>
      </c>
    </row>
    <row r="235" spans="1:9" ht="27">
      <c r="A235" s="10">
        <v>234</v>
      </c>
      <c r="B235" s="49" t="s">
        <v>2383</v>
      </c>
      <c r="C235" s="4" t="s">
        <v>2405</v>
      </c>
      <c r="D235" s="49" t="s">
        <v>2406</v>
      </c>
      <c r="E235" s="49" t="s">
        <v>2200</v>
      </c>
      <c r="F235" s="4" t="s">
        <v>46</v>
      </c>
      <c r="G235" s="28" t="s">
        <v>2407</v>
      </c>
      <c r="H235" s="47" t="s">
        <v>1036</v>
      </c>
      <c r="I235" s="47" t="s">
        <v>2423</v>
      </c>
    </row>
    <row r="236" spans="1:9">
      <c r="A236" s="10">
        <v>235</v>
      </c>
      <c r="B236" s="46" t="s">
        <v>4298</v>
      </c>
      <c r="C236" s="42" t="s">
        <v>4299</v>
      </c>
      <c r="D236" s="46" t="s">
        <v>4300</v>
      </c>
      <c r="E236" s="46" t="s">
        <v>2200</v>
      </c>
      <c r="F236" s="4" t="s">
        <v>46</v>
      </c>
      <c r="G236" s="28" t="s">
        <v>2407</v>
      </c>
      <c r="H236" s="27" t="s">
        <v>112</v>
      </c>
      <c r="I236" s="27" t="s">
        <v>2424</v>
      </c>
    </row>
    <row r="237" spans="1:9" ht="40.5">
      <c r="A237" s="10">
        <v>236</v>
      </c>
      <c r="B237" s="49" t="s">
        <v>2384</v>
      </c>
      <c r="C237" s="15" t="s">
        <v>2408</v>
      </c>
      <c r="D237" s="49" t="s">
        <v>2409</v>
      </c>
      <c r="E237" s="49" t="s">
        <v>2200</v>
      </c>
      <c r="F237" s="4" t="s">
        <v>46</v>
      </c>
      <c r="G237" s="28" t="s">
        <v>2410</v>
      </c>
      <c r="H237" s="47" t="s">
        <v>1036</v>
      </c>
      <c r="I237" s="47" t="s">
        <v>2425</v>
      </c>
    </row>
    <row r="238" spans="1:9" ht="27">
      <c r="A238" s="10">
        <v>237</v>
      </c>
      <c r="B238" s="49" t="s">
        <v>2385</v>
      </c>
      <c r="C238" s="15" t="s">
        <v>2411</v>
      </c>
      <c r="D238" s="49" t="s">
        <v>2412</v>
      </c>
      <c r="E238" s="49" t="s">
        <v>2413</v>
      </c>
      <c r="F238" s="4" t="s">
        <v>46</v>
      </c>
      <c r="G238" s="28" t="s">
        <v>2414</v>
      </c>
      <c r="H238" s="47" t="s">
        <v>1036</v>
      </c>
      <c r="I238" s="47" t="s">
        <v>2426</v>
      </c>
    </row>
    <row r="239" spans="1:9" ht="27">
      <c r="A239" s="10">
        <v>238</v>
      </c>
      <c r="B239" s="49" t="s">
        <v>2386</v>
      </c>
      <c r="C239" s="42" t="s">
        <v>4301</v>
      </c>
      <c r="D239" s="49" t="s">
        <v>2415</v>
      </c>
      <c r="E239" s="49" t="s">
        <v>2413</v>
      </c>
      <c r="F239" s="4" t="s">
        <v>46</v>
      </c>
      <c r="G239" s="28" t="s">
        <v>2414</v>
      </c>
      <c r="H239" s="47" t="s">
        <v>129</v>
      </c>
      <c r="I239" s="47" t="s">
        <v>2427</v>
      </c>
    </row>
    <row r="240" spans="1:9" ht="40.5">
      <c r="A240" s="10">
        <v>239</v>
      </c>
      <c r="B240" s="49" t="s">
        <v>2428</v>
      </c>
      <c r="C240" s="15" t="s">
        <v>2436</v>
      </c>
      <c r="D240" s="49" t="s">
        <v>2437</v>
      </c>
      <c r="E240" s="49" t="s">
        <v>2413</v>
      </c>
      <c r="F240" s="4" t="s">
        <v>46</v>
      </c>
      <c r="G240" s="28" t="s">
        <v>2414</v>
      </c>
      <c r="H240" s="47" t="s">
        <v>14</v>
      </c>
      <c r="I240" s="47" t="s">
        <v>2465</v>
      </c>
    </row>
    <row r="241" spans="1:9" ht="40.5">
      <c r="A241" s="10">
        <v>240</v>
      </c>
      <c r="B241" s="49" t="s">
        <v>2429</v>
      </c>
      <c r="C241" s="15" t="s">
        <v>2438</v>
      </c>
      <c r="D241" s="49" t="s">
        <v>2439</v>
      </c>
      <c r="E241" s="49" t="s">
        <v>2413</v>
      </c>
      <c r="F241" s="4" t="s">
        <v>46</v>
      </c>
      <c r="G241" s="28" t="s">
        <v>2440</v>
      </c>
      <c r="H241" s="47" t="s">
        <v>1036</v>
      </c>
      <c r="I241" s="47" t="s">
        <v>2466</v>
      </c>
    </row>
    <row r="242" spans="1:9" ht="27">
      <c r="A242" s="10">
        <v>241</v>
      </c>
      <c r="B242" s="49" t="s">
        <v>2430</v>
      </c>
      <c r="C242" s="15" t="s">
        <v>2441</v>
      </c>
      <c r="D242" s="49" t="s">
        <v>2442</v>
      </c>
      <c r="E242" s="49" t="s">
        <v>2413</v>
      </c>
      <c r="F242" s="4" t="s">
        <v>46</v>
      </c>
      <c r="G242" s="28" t="s">
        <v>2440</v>
      </c>
      <c r="H242" s="47" t="s">
        <v>14</v>
      </c>
      <c r="I242" s="47" t="s">
        <v>2467</v>
      </c>
    </row>
    <row r="243" spans="1:9" ht="40.5">
      <c r="A243" s="10">
        <v>242</v>
      </c>
      <c r="B243" s="49" t="s">
        <v>4302</v>
      </c>
      <c r="C243" s="15" t="s">
        <v>2443</v>
      </c>
      <c r="D243" s="49" t="s">
        <v>2444</v>
      </c>
      <c r="E243" s="49" t="s">
        <v>2413</v>
      </c>
      <c r="F243" s="4" t="s">
        <v>46</v>
      </c>
      <c r="G243" s="28" t="s">
        <v>2440</v>
      </c>
      <c r="H243" s="27" t="s">
        <v>102</v>
      </c>
      <c r="I243" s="47" t="s">
        <v>2468</v>
      </c>
    </row>
    <row r="244" spans="1:9" ht="27">
      <c r="A244" s="10">
        <v>243</v>
      </c>
      <c r="B244" s="47" t="s">
        <v>2431</v>
      </c>
      <c r="C244" s="4" t="s">
        <v>2445</v>
      </c>
      <c r="D244" s="47" t="s">
        <v>2446</v>
      </c>
      <c r="E244" s="47" t="s">
        <v>2413</v>
      </c>
      <c r="F244" s="4" t="s">
        <v>46</v>
      </c>
      <c r="G244" s="26" t="s">
        <v>2447</v>
      </c>
      <c r="H244" s="47" t="s">
        <v>1036</v>
      </c>
      <c r="I244" s="47" t="s">
        <v>2469</v>
      </c>
    </row>
    <row r="245" spans="1:9" ht="27">
      <c r="A245" s="10">
        <v>244</v>
      </c>
      <c r="B245" s="47" t="s">
        <v>4303</v>
      </c>
      <c r="C245" s="4" t="s">
        <v>2448</v>
      </c>
      <c r="D245" s="47" t="s">
        <v>2449</v>
      </c>
      <c r="E245" s="47" t="s">
        <v>2413</v>
      </c>
      <c r="F245" s="50" t="s">
        <v>46</v>
      </c>
      <c r="G245" s="51" t="s">
        <v>2447</v>
      </c>
      <c r="H245" s="47" t="s">
        <v>1036</v>
      </c>
      <c r="I245" s="47" t="s">
        <v>2470</v>
      </c>
    </row>
    <row r="246" spans="1:9" ht="40.5">
      <c r="A246" s="10">
        <v>245</v>
      </c>
      <c r="B246" s="27" t="s">
        <v>2432</v>
      </c>
      <c r="C246" s="15" t="s">
        <v>2450</v>
      </c>
      <c r="D246" s="27" t="s">
        <v>2451</v>
      </c>
      <c r="E246" s="27" t="s">
        <v>2200</v>
      </c>
      <c r="F246" s="4" t="s">
        <v>46</v>
      </c>
      <c r="G246" s="26" t="s">
        <v>2452</v>
      </c>
      <c r="H246" s="27" t="s">
        <v>1036</v>
      </c>
      <c r="I246" s="27" t="s">
        <v>2471</v>
      </c>
    </row>
    <row r="247" spans="1:9" ht="27">
      <c r="A247" s="10">
        <v>246</v>
      </c>
      <c r="B247" s="27" t="s">
        <v>2433</v>
      </c>
      <c r="C247" s="4" t="s">
        <v>2453</v>
      </c>
      <c r="D247" s="27" t="s">
        <v>2454</v>
      </c>
      <c r="E247" s="27" t="s">
        <v>2200</v>
      </c>
      <c r="F247" s="4" t="s">
        <v>46</v>
      </c>
      <c r="G247" s="26" t="s">
        <v>2455</v>
      </c>
      <c r="H247" s="27" t="s">
        <v>1036</v>
      </c>
      <c r="I247" s="27" t="s">
        <v>2472</v>
      </c>
    </row>
    <row r="248" spans="1:9" ht="27">
      <c r="A248" s="10">
        <v>247</v>
      </c>
      <c r="B248" s="27" t="s">
        <v>2434</v>
      </c>
      <c r="C248" s="15" t="s">
        <v>2456</v>
      </c>
      <c r="D248" s="27" t="s">
        <v>2457</v>
      </c>
      <c r="E248" s="27" t="s">
        <v>2200</v>
      </c>
      <c r="F248" s="4" t="s">
        <v>46</v>
      </c>
      <c r="G248" s="26" t="s">
        <v>2458</v>
      </c>
      <c r="H248" s="27" t="s">
        <v>1036</v>
      </c>
      <c r="I248" s="27" t="s">
        <v>2473</v>
      </c>
    </row>
    <row r="249" spans="1:9" ht="27">
      <c r="A249" s="10">
        <v>248</v>
      </c>
      <c r="B249" s="46" t="s">
        <v>2435</v>
      </c>
      <c r="C249" s="42" t="s">
        <v>2459</v>
      </c>
      <c r="D249" s="46" t="s">
        <v>2460</v>
      </c>
      <c r="E249" s="46" t="s">
        <v>2206</v>
      </c>
      <c r="F249" s="4" t="s">
        <v>46</v>
      </c>
      <c r="G249" s="28" t="s">
        <v>2461</v>
      </c>
      <c r="H249" s="27" t="s">
        <v>1036</v>
      </c>
      <c r="I249" s="27" t="s">
        <v>2474</v>
      </c>
    </row>
    <row r="250" spans="1:9" ht="27">
      <c r="A250" s="10">
        <v>249</v>
      </c>
      <c r="B250" s="46" t="s">
        <v>4304</v>
      </c>
      <c r="C250" s="42" t="s">
        <v>4305</v>
      </c>
      <c r="D250" s="46" t="s">
        <v>2462</v>
      </c>
      <c r="E250" s="46" t="s">
        <v>2206</v>
      </c>
      <c r="F250" s="4" t="s">
        <v>46</v>
      </c>
      <c r="G250" s="28" t="s">
        <v>2463</v>
      </c>
      <c r="H250" s="27" t="s">
        <v>1036</v>
      </c>
      <c r="I250" s="27" t="s">
        <v>2475</v>
      </c>
    </row>
    <row r="251" spans="1:9" ht="27">
      <c r="A251" s="10">
        <v>250</v>
      </c>
      <c r="B251" s="27" t="s">
        <v>2578</v>
      </c>
      <c r="C251" s="17" t="s">
        <v>2583</v>
      </c>
      <c r="D251" s="27" t="s">
        <v>2584</v>
      </c>
      <c r="E251" s="27" t="s">
        <v>2537</v>
      </c>
      <c r="F251" s="4" t="s">
        <v>20</v>
      </c>
      <c r="G251" s="27" t="s">
        <v>2538</v>
      </c>
      <c r="H251" s="27" t="s">
        <v>633</v>
      </c>
      <c r="I251" s="27" t="s">
        <v>2589</v>
      </c>
    </row>
    <row r="252" spans="1:9" ht="27">
      <c r="A252" s="10">
        <v>251</v>
      </c>
      <c r="B252" s="27" t="s">
        <v>2591</v>
      </c>
      <c r="C252" s="17" t="s">
        <v>2592</v>
      </c>
      <c r="D252" s="27" t="s">
        <v>2593</v>
      </c>
      <c r="E252" s="27" t="s">
        <v>2537</v>
      </c>
      <c r="F252" s="4" t="s">
        <v>20</v>
      </c>
      <c r="G252" s="27" t="s">
        <v>2594</v>
      </c>
      <c r="H252" s="27" t="s">
        <v>76</v>
      </c>
      <c r="I252" s="27" t="s">
        <v>2595</v>
      </c>
    </row>
    <row r="253" spans="1:9" ht="27">
      <c r="A253" s="10">
        <v>252</v>
      </c>
      <c r="B253" s="27" t="s">
        <v>2818</v>
      </c>
      <c r="C253" s="17" t="s">
        <v>2833</v>
      </c>
      <c r="D253" s="27" t="s">
        <v>2834</v>
      </c>
      <c r="E253" s="27" t="s">
        <v>2835</v>
      </c>
      <c r="F253" s="4" t="s">
        <v>20</v>
      </c>
      <c r="G253" s="27" t="s">
        <v>2836</v>
      </c>
      <c r="H253" s="27" t="s">
        <v>2879</v>
      </c>
      <c r="I253" s="27" t="s">
        <v>2880</v>
      </c>
    </row>
    <row r="254" spans="1:9" ht="40.5">
      <c r="A254" s="10">
        <v>253</v>
      </c>
      <c r="B254" s="10" t="s">
        <v>4306</v>
      </c>
      <c r="C254" s="4" t="s">
        <v>3468</v>
      </c>
      <c r="D254" s="49" t="s">
        <v>3469</v>
      </c>
      <c r="E254" s="49" t="s">
        <v>27</v>
      </c>
      <c r="F254" s="4" t="s">
        <v>165</v>
      </c>
      <c r="G254" s="28" t="s">
        <v>3470</v>
      </c>
      <c r="H254" s="27" t="s">
        <v>54</v>
      </c>
      <c r="I254" s="27" t="s">
        <v>3473</v>
      </c>
    </row>
    <row r="255" spans="1:9" ht="54">
      <c r="A255" s="10">
        <v>254</v>
      </c>
      <c r="B255" s="52" t="s">
        <v>3559</v>
      </c>
      <c r="C255" s="17" t="s">
        <v>3560</v>
      </c>
      <c r="D255" s="52" t="s">
        <v>3561</v>
      </c>
      <c r="E255" s="52" t="s">
        <v>1590</v>
      </c>
      <c r="F255" s="4" t="s">
        <v>2087</v>
      </c>
      <c r="G255" s="52" t="s">
        <v>1591</v>
      </c>
      <c r="H255" s="27" t="s">
        <v>102</v>
      </c>
      <c r="I255" s="52" t="s">
        <v>3562</v>
      </c>
    </row>
    <row r="256" spans="1:9" ht="40.5">
      <c r="A256" s="10">
        <v>255</v>
      </c>
      <c r="B256" s="52" t="s">
        <v>3807</v>
      </c>
      <c r="C256" s="17" t="s">
        <v>3813</v>
      </c>
      <c r="D256" s="52" t="s">
        <v>3814</v>
      </c>
      <c r="E256" s="52" t="s">
        <v>3803</v>
      </c>
      <c r="F256" s="4" t="s">
        <v>20</v>
      </c>
      <c r="G256" s="52" t="s">
        <v>3815</v>
      </c>
      <c r="H256" s="52" t="s">
        <v>729</v>
      </c>
      <c r="I256" s="52" t="s">
        <v>3821</v>
      </c>
    </row>
    <row r="257" spans="1:9" ht="40.5">
      <c r="A257" s="10">
        <v>256</v>
      </c>
      <c r="B257" s="52" t="s">
        <v>3808</v>
      </c>
      <c r="C257" s="17" t="s">
        <v>3816</v>
      </c>
      <c r="D257" s="52" t="s">
        <v>3817</v>
      </c>
      <c r="E257" s="52" t="s">
        <v>3803</v>
      </c>
      <c r="F257" s="4" t="s">
        <v>20</v>
      </c>
      <c r="G257" s="52" t="s">
        <v>3815</v>
      </c>
      <c r="H257" s="52" t="s">
        <v>729</v>
      </c>
      <c r="I257" s="52" t="s">
        <v>3822</v>
      </c>
    </row>
    <row r="258" spans="1:9" ht="54">
      <c r="A258" s="10">
        <v>257</v>
      </c>
      <c r="B258" s="52" t="s">
        <v>3824</v>
      </c>
      <c r="C258" s="17" t="s">
        <v>3825</v>
      </c>
      <c r="D258" s="52" t="s">
        <v>3826</v>
      </c>
      <c r="E258" s="52" t="s">
        <v>3803</v>
      </c>
      <c r="F258" s="4" t="s">
        <v>20</v>
      </c>
      <c r="G258" s="52" t="s">
        <v>3827</v>
      </c>
      <c r="H258" s="27" t="s">
        <v>102</v>
      </c>
      <c r="I258" s="52" t="s">
        <v>3828</v>
      </c>
    </row>
    <row r="259" spans="1:9" ht="54">
      <c r="A259" s="10">
        <v>258</v>
      </c>
      <c r="B259" s="52" t="s">
        <v>3838</v>
      </c>
      <c r="C259" s="17" t="s">
        <v>3840</v>
      </c>
      <c r="D259" s="52" t="s">
        <v>3841</v>
      </c>
      <c r="E259" s="52" t="s">
        <v>1590</v>
      </c>
      <c r="F259" s="4" t="s">
        <v>2087</v>
      </c>
      <c r="G259" s="52" t="s">
        <v>1591</v>
      </c>
      <c r="H259" s="52" t="s">
        <v>143</v>
      </c>
      <c r="I259" s="52" t="s">
        <v>3844</v>
      </c>
    </row>
    <row r="260" spans="1:9" ht="54">
      <c r="A260" s="10">
        <v>259</v>
      </c>
      <c r="B260" s="52" t="s">
        <v>3839</v>
      </c>
      <c r="C260" s="17" t="s">
        <v>3842</v>
      </c>
      <c r="D260" s="52" t="s">
        <v>3843</v>
      </c>
      <c r="E260" s="52" t="s">
        <v>1590</v>
      </c>
      <c r="F260" s="4" t="s">
        <v>2087</v>
      </c>
      <c r="G260" s="52" t="s">
        <v>1591</v>
      </c>
      <c r="H260" s="52" t="s">
        <v>143</v>
      </c>
      <c r="I260" s="52" t="s">
        <v>3845</v>
      </c>
    </row>
    <row r="261" spans="1:9" ht="54">
      <c r="A261" s="10">
        <v>260</v>
      </c>
      <c r="B261" s="52" t="s">
        <v>3846</v>
      </c>
      <c r="C261" s="17" t="s">
        <v>3847</v>
      </c>
      <c r="D261" s="52" t="s">
        <v>3848</v>
      </c>
      <c r="E261" s="52" t="s">
        <v>1590</v>
      </c>
      <c r="F261" s="4" t="s">
        <v>2087</v>
      </c>
      <c r="G261" s="52" t="s">
        <v>1591</v>
      </c>
      <c r="H261" s="27" t="s">
        <v>102</v>
      </c>
      <c r="I261" s="52" t="s">
        <v>3849</v>
      </c>
    </row>
    <row r="262" spans="1:9" ht="27">
      <c r="A262" s="10">
        <v>261</v>
      </c>
      <c r="B262" s="52" t="s">
        <v>3869</v>
      </c>
      <c r="C262" s="17" t="s">
        <v>3873</v>
      </c>
      <c r="D262" s="52" t="s">
        <v>3874</v>
      </c>
      <c r="E262" s="52" t="s">
        <v>3875</v>
      </c>
      <c r="F262" s="4" t="s">
        <v>20</v>
      </c>
      <c r="G262" s="52" t="s">
        <v>3876</v>
      </c>
      <c r="H262" s="52" t="s">
        <v>729</v>
      </c>
      <c r="I262" s="52" t="s">
        <v>3885</v>
      </c>
    </row>
    <row r="263" spans="1:9" ht="54">
      <c r="A263" s="10">
        <v>262</v>
      </c>
      <c r="B263" s="52" t="s">
        <v>3899</v>
      </c>
      <c r="C263" s="17" t="s">
        <v>3900</v>
      </c>
      <c r="D263" s="52" t="s">
        <v>3901</v>
      </c>
      <c r="E263" s="52" t="s">
        <v>3902</v>
      </c>
      <c r="F263" s="4" t="s">
        <v>2087</v>
      </c>
      <c r="G263" s="52" t="s">
        <v>3903</v>
      </c>
      <c r="H263" s="27" t="s">
        <v>102</v>
      </c>
      <c r="I263" s="52" t="s">
        <v>3904</v>
      </c>
    </row>
    <row r="264" spans="1:9" ht="54">
      <c r="A264" s="10">
        <v>263</v>
      </c>
      <c r="B264" s="52" t="s">
        <v>3907</v>
      </c>
      <c r="C264" s="17" t="s">
        <v>3914</v>
      </c>
      <c r="D264" s="52" t="s">
        <v>3915</v>
      </c>
      <c r="E264" s="52" t="s">
        <v>3902</v>
      </c>
      <c r="F264" s="4" t="s">
        <v>2087</v>
      </c>
      <c r="G264" s="52" t="s">
        <v>3903</v>
      </c>
      <c r="H264" s="27" t="s">
        <v>102</v>
      </c>
      <c r="I264" s="52" t="s">
        <v>3920</v>
      </c>
    </row>
    <row r="265" spans="1:9" ht="54">
      <c r="A265" s="10">
        <v>264</v>
      </c>
      <c r="B265" s="52" t="s">
        <v>3908</v>
      </c>
      <c r="C265" s="17" t="s">
        <v>3916</v>
      </c>
      <c r="D265" s="52" t="s">
        <v>3917</v>
      </c>
      <c r="E265" s="52" t="s">
        <v>3902</v>
      </c>
      <c r="F265" s="4" t="s">
        <v>2087</v>
      </c>
      <c r="G265" s="52" t="s">
        <v>3903</v>
      </c>
      <c r="H265" s="27" t="s">
        <v>102</v>
      </c>
      <c r="I265" s="52" t="s">
        <v>3921</v>
      </c>
    </row>
    <row r="266" spans="1:9" ht="27">
      <c r="A266" s="10">
        <v>265</v>
      </c>
      <c r="B266" s="27" t="s">
        <v>4043</v>
      </c>
      <c r="C266" s="17" t="s">
        <v>4044</v>
      </c>
      <c r="D266" s="27" t="s">
        <v>4045</v>
      </c>
      <c r="E266" s="27" t="s">
        <v>266</v>
      </c>
      <c r="F266" s="4" t="s">
        <v>165</v>
      </c>
      <c r="G266" s="27" t="s">
        <v>1662</v>
      </c>
      <c r="H266" s="27" t="s">
        <v>112</v>
      </c>
      <c r="I266" s="27" t="s">
        <v>4046</v>
      </c>
    </row>
    <row r="267" spans="1:9" ht="27">
      <c r="A267" s="10">
        <v>266</v>
      </c>
      <c r="B267" s="27" t="s">
        <v>4047</v>
      </c>
      <c r="C267" s="17" t="s">
        <v>4049</v>
      </c>
      <c r="D267" s="27" t="s">
        <v>4050</v>
      </c>
      <c r="E267" s="27" t="s">
        <v>266</v>
      </c>
      <c r="F267" s="4" t="s">
        <v>165</v>
      </c>
      <c r="G267" s="27" t="s">
        <v>1662</v>
      </c>
      <c r="H267" s="27" t="s">
        <v>112</v>
      </c>
      <c r="I267" s="27" t="s">
        <v>4054</v>
      </c>
    </row>
    <row r="268" spans="1:9" ht="27">
      <c r="A268" s="10">
        <v>267</v>
      </c>
      <c r="B268" s="27" t="s">
        <v>4048</v>
      </c>
      <c r="C268" s="17" t="s">
        <v>4051</v>
      </c>
      <c r="D268" s="27" t="s">
        <v>4052</v>
      </c>
      <c r="E268" s="27" t="s">
        <v>2002</v>
      </c>
      <c r="F268" s="4" t="s">
        <v>165</v>
      </c>
      <c r="G268" s="27" t="s">
        <v>4053</v>
      </c>
      <c r="H268" s="27" t="s">
        <v>112</v>
      </c>
      <c r="I268" s="27" t="s">
        <v>4055</v>
      </c>
    </row>
    <row r="269" spans="1:9" ht="27">
      <c r="A269" s="10">
        <v>268</v>
      </c>
      <c r="B269" s="27" t="s">
        <v>4056</v>
      </c>
      <c r="C269" s="17" t="s">
        <v>4061</v>
      </c>
      <c r="D269" s="27" t="s">
        <v>4062</v>
      </c>
      <c r="E269" s="27" t="s">
        <v>2002</v>
      </c>
      <c r="F269" s="4" t="s">
        <v>165</v>
      </c>
      <c r="G269" s="27" t="s">
        <v>4063</v>
      </c>
      <c r="H269" s="27" t="s">
        <v>129</v>
      </c>
      <c r="I269" s="27" t="s">
        <v>4075</v>
      </c>
    </row>
    <row r="270" spans="1:9" ht="40.5">
      <c r="A270" s="10">
        <v>269</v>
      </c>
      <c r="B270" s="27" t="s">
        <v>4057</v>
      </c>
      <c r="C270" s="17" t="s">
        <v>4064</v>
      </c>
      <c r="D270" s="27" t="s">
        <v>4065</v>
      </c>
      <c r="E270" s="27" t="s">
        <v>2002</v>
      </c>
      <c r="F270" s="4" t="s">
        <v>165</v>
      </c>
      <c r="G270" s="27" t="s">
        <v>4063</v>
      </c>
      <c r="H270" s="27" t="s">
        <v>129</v>
      </c>
      <c r="I270" s="27" t="s">
        <v>4076</v>
      </c>
    </row>
    <row r="271" spans="1:9" ht="27">
      <c r="A271" s="10">
        <v>270</v>
      </c>
      <c r="B271" s="27" t="s">
        <v>4058</v>
      </c>
      <c r="C271" s="17" t="s">
        <v>4066</v>
      </c>
      <c r="D271" s="27" t="s">
        <v>4067</v>
      </c>
      <c r="E271" s="27" t="s">
        <v>2002</v>
      </c>
      <c r="F271" s="4" t="s">
        <v>165</v>
      </c>
      <c r="G271" s="27" t="s">
        <v>4068</v>
      </c>
      <c r="H271" s="27" t="s">
        <v>129</v>
      </c>
      <c r="I271" s="27" t="s">
        <v>4077</v>
      </c>
    </row>
    <row r="272" spans="1:9" ht="27">
      <c r="A272" s="10">
        <v>271</v>
      </c>
      <c r="B272" s="27" t="s">
        <v>4059</v>
      </c>
      <c r="C272" s="17" t="s">
        <v>4069</v>
      </c>
      <c r="D272" s="27" t="s">
        <v>4070</v>
      </c>
      <c r="E272" s="27" t="s">
        <v>2002</v>
      </c>
      <c r="F272" s="4" t="s">
        <v>165</v>
      </c>
      <c r="G272" s="27" t="s">
        <v>4071</v>
      </c>
      <c r="H272" s="27" t="s">
        <v>112</v>
      </c>
      <c r="I272" s="27" t="s">
        <v>4078</v>
      </c>
    </row>
    <row r="273" spans="1:9" ht="27">
      <c r="A273" s="10">
        <v>272</v>
      </c>
      <c r="B273" s="27" t="s">
        <v>4081</v>
      </c>
      <c r="C273" s="17" t="s">
        <v>4086</v>
      </c>
      <c r="D273" s="27" t="s">
        <v>4087</v>
      </c>
      <c r="E273" s="27" t="s">
        <v>4088</v>
      </c>
      <c r="F273" s="4" t="s">
        <v>3947</v>
      </c>
      <c r="G273" s="27" t="s">
        <v>4085</v>
      </c>
      <c r="H273" s="27" t="s">
        <v>136</v>
      </c>
      <c r="I273" s="27" t="s">
        <v>4090</v>
      </c>
    </row>
    <row r="274" spans="1:9" ht="27">
      <c r="A274" s="10">
        <v>273</v>
      </c>
      <c r="B274" s="27" t="s">
        <v>4113</v>
      </c>
      <c r="C274" s="17" t="s">
        <v>4118</v>
      </c>
      <c r="D274" s="27" t="s">
        <v>4119</v>
      </c>
      <c r="E274" s="27" t="s">
        <v>2002</v>
      </c>
      <c r="F274" s="4" t="s">
        <v>165</v>
      </c>
      <c r="G274" s="27" t="s">
        <v>4120</v>
      </c>
      <c r="H274" s="27" t="s">
        <v>729</v>
      </c>
      <c r="I274" s="27" t="s">
        <v>4131</v>
      </c>
    </row>
    <row r="275" spans="1:9" ht="27">
      <c r="A275" s="10">
        <v>274</v>
      </c>
      <c r="B275" s="27" t="s">
        <v>4114</v>
      </c>
      <c r="C275" s="17" t="s">
        <v>4121</v>
      </c>
      <c r="D275" s="27" t="s">
        <v>4122</v>
      </c>
      <c r="E275" s="27" t="s">
        <v>2002</v>
      </c>
      <c r="F275" s="4" t="s">
        <v>165</v>
      </c>
      <c r="G275" s="27" t="s">
        <v>4123</v>
      </c>
      <c r="H275" s="27" t="s">
        <v>729</v>
      </c>
      <c r="I275" s="27" t="s">
        <v>4131</v>
      </c>
    </row>
    <row r="276" spans="1:9" ht="27">
      <c r="A276" s="10">
        <v>275</v>
      </c>
      <c r="B276" s="27" t="s">
        <v>4115</v>
      </c>
      <c r="C276" s="17" t="s">
        <v>4124</v>
      </c>
      <c r="D276" s="27" t="s">
        <v>4125</v>
      </c>
      <c r="E276" s="27" t="s">
        <v>2002</v>
      </c>
      <c r="F276" s="4" t="s">
        <v>165</v>
      </c>
      <c r="G276" s="27" t="s">
        <v>4120</v>
      </c>
      <c r="H276" s="27" t="s">
        <v>729</v>
      </c>
      <c r="I276" s="27" t="s">
        <v>4132</v>
      </c>
    </row>
    <row r="277" spans="1:9" ht="27">
      <c r="A277" s="10">
        <v>276</v>
      </c>
      <c r="B277" s="27" t="s">
        <v>4116</v>
      </c>
      <c r="C277" s="17" t="s">
        <v>4126</v>
      </c>
      <c r="D277" s="27" t="s">
        <v>4127</v>
      </c>
      <c r="E277" s="27" t="s">
        <v>2002</v>
      </c>
      <c r="F277" s="4" t="s">
        <v>165</v>
      </c>
      <c r="G277" s="27" t="s">
        <v>4128</v>
      </c>
      <c r="H277" s="27" t="s">
        <v>729</v>
      </c>
      <c r="I277" s="27" t="s">
        <v>4133</v>
      </c>
    </row>
    <row r="278" spans="1:9" ht="27">
      <c r="A278" s="10">
        <v>277</v>
      </c>
      <c r="B278" s="27" t="s">
        <v>4117</v>
      </c>
      <c r="C278" s="17" t="s">
        <v>4129</v>
      </c>
      <c r="D278" s="27" t="s">
        <v>4130</v>
      </c>
      <c r="E278" s="27" t="s">
        <v>2002</v>
      </c>
      <c r="F278" s="4" t="s">
        <v>165</v>
      </c>
      <c r="G278" s="27" t="s">
        <v>4123</v>
      </c>
      <c r="H278" s="27" t="s">
        <v>729</v>
      </c>
      <c r="I278" s="27" t="s">
        <v>4134</v>
      </c>
    </row>
    <row r="279" spans="1:9" ht="27">
      <c r="A279" s="10">
        <v>278</v>
      </c>
      <c r="B279" s="27" t="s">
        <v>4142</v>
      </c>
      <c r="C279" s="17" t="s">
        <v>4147</v>
      </c>
      <c r="D279" s="27" t="s">
        <v>4148</v>
      </c>
      <c r="E279" s="27" t="s">
        <v>1745</v>
      </c>
      <c r="F279" s="4" t="s">
        <v>165</v>
      </c>
      <c r="G279" s="27" t="s">
        <v>4149</v>
      </c>
      <c r="H279" s="27" t="s">
        <v>4139</v>
      </c>
      <c r="I279" s="27" t="s">
        <v>4152</v>
      </c>
    </row>
    <row r="280" spans="1:9" ht="40.5">
      <c r="A280" s="10">
        <v>279</v>
      </c>
      <c r="B280" s="27" t="s">
        <v>4153</v>
      </c>
      <c r="C280" s="17" t="s">
        <v>4155</v>
      </c>
      <c r="D280" s="27" t="s">
        <v>4156</v>
      </c>
      <c r="E280" s="27" t="s">
        <v>4157</v>
      </c>
      <c r="F280" s="4" t="s">
        <v>165</v>
      </c>
      <c r="G280" s="27" t="s">
        <v>4158</v>
      </c>
      <c r="H280" s="27" t="s">
        <v>729</v>
      </c>
      <c r="I280" s="27" t="s">
        <v>4162</v>
      </c>
    </row>
    <row r="281" spans="1:9" ht="27">
      <c r="A281" s="10">
        <v>280</v>
      </c>
      <c r="B281" s="27" t="s">
        <v>4164</v>
      </c>
      <c r="C281" s="17" t="s">
        <v>4165</v>
      </c>
      <c r="D281" s="27" t="s">
        <v>4166</v>
      </c>
      <c r="E281" s="27" t="s">
        <v>266</v>
      </c>
      <c r="F281" s="4" t="s">
        <v>165</v>
      </c>
      <c r="G281" s="27" t="s">
        <v>4167</v>
      </c>
      <c r="H281" s="27" t="s">
        <v>4168</v>
      </c>
      <c r="I281" s="27" t="s">
        <v>4169</v>
      </c>
    </row>
    <row r="282" spans="1:9" ht="40.5">
      <c r="A282" s="10">
        <v>281</v>
      </c>
      <c r="B282" s="52" t="s">
        <v>4192</v>
      </c>
      <c r="C282" s="17" t="s">
        <v>4197</v>
      </c>
      <c r="D282" s="52" t="s">
        <v>4198</v>
      </c>
      <c r="E282" s="52" t="s">
        <v>705</v>
      </c>
      <c r="F282" s="4" t="s">
        <v>165</v>
      </c>
      <c r="G282" s="52" t="s">
        <v>4199</v>
      </c>
      <c r="H282" s="52" t="s">
        <v>129</v>
      </c>
      <c r="I282" s="52" t="s">
        <v>4204</v>
      </c>
    </row>
  </sheetData>
  <phoneticPr fontId="1"/>
  <dataValidations count="2">
    <dataValidation type="list" allowBlank="1" showInputMessage="1" showErrorMessage="1" sqref="F2:F172">
      <formula1>"政府機関,独立行政法人,特殊法人（特殊会社除く）,その他"</formula1>
    </dataValidation>
    <dataValidation type="list" allowBlank="1" showInputMessage="1" showErrorMessage="1" sqref="F173:F282">
      <formula1>"政府機関,独立行政法人､特殊法人（特殊会社除く）,その他"</formula1>
    </dataValidation>
  </dataValidations>
  <hyperlinks>
    <hyperlink ref="C37" r:id="rId1" display="www.npsc.go.jp"/>
    <hyperlink ref="C36" r:id="rId2" display="www.npa.go.jp"/>
  </hyperlinks>
  <pageMargins left="0.70866141732283472" right="0.70866141732283472" top="0.74803149606299213" bottom="0.74803149606299213" header="0.31496062992125984" footer="0.31496062992125984"/>
  <pageSetup paperSize="9" scale="51" fitToHeight="0"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27">
      <c r="A3" s="10">
        <v>2</v>
      </c>
      <c r="B3" s="4" t="s">
        <v>24</v>
      </c>
      <c r="C3" s="4" t="s">
        <v>25</v>
      </c>
      <c r="D3" s="3" t="s">
        <v>26</v>
      </c>
      <c r="E3" s="4" t="s">
        <v>27</v>
      </c>
      <c r="F3" s="4" t="s">
        <v>12</v>
      </c>
      <c r="G3" s="6" t="s">
        <v>28</v>
      </c>
      <c r="H3" s="3" t="s">
        <v>22</v>
      </c>
      <c r="I3" s="3" t="s">
        <v>29</v>
      </c>
    </row>
    <row r="4" spans="1:9" ht="27">
      <c r="A4" s="10">
        <v>3</v>
      </c>
      <c r="B4" s="11" t="s">
        <v>104</v>
      </c>
      <c r="C4" s="11" t="s">
        <v>105</v>
      </c>
      <c r="D4" s="7" t="s">
        <v>106</v>
      </c>
      <c r="E4" s="4" t="s">
        <v>107</v>
      </c>
      <c r="F4" s="4" t="s">
        <v>46</v>
      </c>
      <c r="G4" s="12" t="s">
        <v>108</v>
      </c>
      <c r="H4" s="9" t="s">
        <v>322</v>
      </c>
      <c r="I4" s="4" t="s">
        <v>109</v>
      </c>
    </row>
    <row r="5" spans="1:9" ht="27">
      <c r="A5" s="10">
        <v>4</v>
      </c>
      <c r="B5" s="3" t="s">
        <v>63</v>
      </c>
      <c r="C5" s="13" t="s">
        <v>64</v>
      </c>
      <c r="D5" s="3" t="s">
        <v>65</v>
      </c>
      <c r="E5" s="3" t="s">
        <v>66</v>
      </c>
      <c r="F5" s="4" t="s">
        <v>67</v>
      </c>
      <c r="G5" s="6" t="s">
        <v>68</v>
      </c>
      <c r="H5" s="3" t="s">
        <v>69</v>
      </c>
      <c r="I5" s="3" t="s">
        <v>70</v>
      </c>
    </row>
    <row r="6" spans="1:9" ht="40.5">
      <c r="A6" s="10">
        <v>5</v>
      </c>
      <c r="B6" s="3" t="s">
        <v>71</v>
      </c>
      <c r="C6" s="13" t="s">
        <v>72</v>
      </c>
      <c r="D6" s="3" t="s">
        <v>73</v>
      </c>
      <c r="E6" s="3" t="s">
        <v>74</v>
      </c>
      <c r="F6" s="4" t="s">
        <v>67</v>
      </c>
      <c r="G6" s="6" t="s">
        <v>75</v>
      </c>
      <c r="H6" s="3" t="s">
        <v>76</v>
      </c>
      <c r="I6" s="3" t="s">
        <v>77</v>
      </c>
    </row>
    <row r="7" spans="1:9" ht="40.5">
      <c r="A7" s="10">
        <v>6</v>
      </c>
      <c r="B7" s="3" t="s">
        <v>78</v>
      </c>
      <c r="C7" s="13" t="s">
        <v>79</v>
      </c>
      <c r="D7" s="3" t="s">
        <v>80</v>
      </c>
      <c r="E7" s="3" t="s">
        <v>81</v>
      </c>
      <c r="F7" s="4" t="s">
        <v>67</v>
      </c>
      <c r="G7" s="6" t="s">
        <v>82</v>
      </c>
      <c r="H7" s="3" t="s">
        <v>83</v>
      </c>
      <c r="I7" s="3" t="s">
        <v>84</v>
      </c>
    </row>
    <row r="8" spans="1:9" ht="27">
      <c r="A8" s="10">
        <v>7</v>
      </c>
      <c r="B8" s="3" t="s">
        <v>85</v>
      </c>
      <c r="C8" s="13" t="s">
        <v>86</v>
      </c>
      <c r="D8" s="3" t="s">
        <v>87</v>
      </c>
      <c r="E8" s="3" t="s">
        <v>88</v>
      </c>
      <c r="F8" s="4" t="s">
        <v>20</v>
      </c>
      <c r="G8" s="6" t="s">
        <v>89</v>
      </c>
      <c r="H8" s="3" t="s">
        <v>83</v>
      </c>
      <c r="I8" s="3" t="s">
        <v>90</v>
      </c>
    </row>
    <row r="9" spans="1:9" ht="27">
      <c r="A9" s="10">
        <v>8</v>
      </c>
      <c r="B9" s="3" t="s">
        <v>91</v>
      </c>
      <c r="C9" s="13" t="s">
        <v>92</v>
      </c>
      <c r="D9" s="3" t="s">
        <v>93</v>
      </c>
      <c r="E9" s="3" t="s">
        <v>94</v>
      </c>
      <c r="F9" s="4" t="s">
        <v>20</v>
      </c>
      <c r="G9" s="6" t="s">
        <v>95</v>
      </c>
      <c r="H9" s="3" t="s">
        <v>76</v>
      </c>
      <c r="I9" s="3" t="s">
        <v>96</v>
      </c>
    </row>
    <row r="10" spans="1:9" ht="40.5">
      <c r="A10" s="10">
        <v>9</v>
      </c>
      <c r="B10" s="3" t="s">
        <v>97</v>
      </c>
      <c r="C10" s="13" t="s">
        <v>98</v>
      </c>
      <c r="D10" s="3" t="s">
        <v>99</v>
      </c>
      <c r="E10" s="3" t="s">
        <v>100</v>
      </c>
      <c r="F10" s="4" t="s">
        <v>67</v>
      </c>
      <c r="G10" s="6" t="s">
        <v>101</v>
      </c>
      <c r="H10" s="3" t="s">
        <v>102</v>
      </c>
      <c r="I10" s="3" t="s">
        <v>103</v>
      </c>
    </row>
    <row r="11" spans="1:9" ht="40.5">
      <c r="A11" s="10">
        <v>10</v>
      </c>
      <c r="B11" s="27" t="s">
        <v>4213</v>
      </c>
      <c r="C11" s="53" t="s">
        <v>4207</v>
      </c>
      <c r="D11" s="27" t="s">
        <v>3456</v>
      </c>
      <c r="E11" s="27" t="s">
        <v>3457</v>
      </c>
      <c r="F11" s="4" t="s">
        <v>165</v>
      </c>
      <c r="G11" s="26" t="s">
        <v>3459</v>
      </c>
      <c r="H11" s="27" t="s">
        <v>4214</v>
      </c>
      <c r="I11" s="27" t="s">
        <v>3464</v>
      </c>
    </row>
    <row r="12" spans="1:9" ht="27">
      <c r="A12" s="10">
        <v>11</v>
      </c>
      <c r="B12" s="47" t="s">
        <v>3465</v>
      </c>
      <c r="C12" s="53" t="s">
        <v>4209</v>
      </c>
      <c r="D12" s="54" t="s">
        <v>3467</v>
      </c>
      <c r="E12" s="47" t="s">
        <v>3457</v>
      </c>
      <c r="F12" s="4" t="s">
        <v>165</v>
      </c>
      <c r="G12" s="26" t="s">
        <v>3459</v>
      </c>
      <c r="H12" s="47" t="s">
        <v>4214</v>
      </c>
      <c r="I12" s="27" t="s">
        <v>3471</v>
      </c>
    </row>
    <row r="13" spans="1:9" ht="40.5">
      <c r="A13" s="10">
        <v>12</v>
      </c>
      <c r="B13" s="27" t="s">
        <v>3466</v>
      </c>
      <c r="C13" s="53" t="s">
        <v>4215</v>
      </c>
      <c r="D13" s="27" t="s">
        <v>4216</v>
      </c>
      <c r="E13" s="27" t="s">
        <v>27</v>
      </c>
      <c r="F13" s="4" t="s">
        <v>165</v>
      </c>
      <c r="G13" s="26" t="s">
        <v>3458</v>
      </c>
      <c r="H13" s="27" t="s">
        <v>14</v>
      </c>
      <c r="I13" s="27" t="s">
        <v>3472</v>
      </c>
    </row>
    <row r="14" spans="1:9" ht="27">
      <c r="A14" s="10">
        <v>13</v>
      </c>
      <c r="B14" s="46" t="s">
        <v>3487</v>
      </c>
      <c r="C14" s="53" t="s">
        <v>4219</v>
      </c>
      <c r="D14" s="46" t="s">
        <v>3489</v>
      </c>
      <c r="E14" s="46" t="s">
        <v>3490</v>
      </c>
      <c r="F14" s="4" t="s">
        <v>46</v>
      </c>
      <c r="G14" s="28" t="s">
        <v>3491</v>
      </c>
      <c r="H14" s="27" t="s">
        <v>129</v>
      </c>
      <c r="I14" s="27" t="s">
        <v>3497</v>
      </c>
    </row>
    <row r="15" spans="1:9" ht="40.5">
      <c r="A15" s="10">
        <v>14</v>
      </c>
      <c r="B15" s="46" t="s">
        <v>4217</v>
      </c>
      <c r="C15" s="53" t="s">
        <v>4220</v>
      </c>
      <c r="D15" s="46" t="s">
        <v>3492</v>
      </c>
      <c r="E15" s="46" t="s">
        <v>3493</v>
      </c>
      <c r="F15" s="4" t="s">
        <v>46</v>
      </c>
      <c r="G15" s="28" t="s">
        <v>3494</v>
      </c>
      <c r="H15" s="27" t="s">
        <v>129</v>
      </c>
      <c r="I15" s="27" t="s">
        <v>3498</v>
      </c>
    </row>
    <row r="16" spans="1:9" ht="40.5">
      <c r="A16" s="10">
        <v>15</v>
      </c>
      <c r="B16" s="46" t="s">
        <v>4218</v>
      </c>
      <c r="C16" s="15" t="s">
        <v>4221</v>
      </c>
      <c r="D16" s="46" t="s">
        <v>3495</v>
      </c>
      <c r="E16" s="46" t="s">
        <v>3493</v>
      </c>
      <c r="F16" s="4" t="s">
        <v>46</v>
      </c>
      <c r="G16" s="28" t="s">
        <v>3494</v>
      </c>
      <c r="H16" s="27" t="s">
        <v>129</v>
      </c>
      <c r="I16" s="27" t="s">
        <v>3499</v>
      </c>
    </row>
    <row r="17" spans="1:9" ht="27">
      <c r="A17" s="10">
        <v>16</v>
      </c>
      <c r="B17" s="46" t="s">
        <v>3488</v>
      </c>
      <c r="C17" s="4" t="s">
        <v>4222</v>
      </c>
      <c r="D17" s="46" t="s">
        <v>4223</v>
      </c>
      <c r="E17" s="46" t="s">
        <v>3493</v>
      </c>
      <c r="F17" s="4" t="s">
        <v>46</v>
      </c>
      <c r="G17" s="28" t="s">
        <v>3496</v>
      </c>
      <c r="H17" s="27" t="s">
        <v>1036</v>
      </c>
      <c r="I17" s="27" t="s">
        <v>3500</v>
      </c>
    </row>
    <row r="18" spans="1:9" ht="40.5">
      <c r="A18" s="10">
        <v>17</v>
      </c>
      <c r="B18" s="52" t="s">
        <v>3545</v>
      </c>
      <c r="C18" s="17" t="s">
        <v>3552</v>
      </c>
      <c r="D18" s="52" t="s">
        <v>3553</v>
      </c>
      <c r="E18" s="52" t="s">
        <v>3554</v>
      </c>
      <c r="F18" s="4" t="s">
        <v>165</v>
      </c>
      <c r="G18" s="52" t="s">
        <v>3555</v>
      </c>
      <c r="H18" s="52" t="s">
        <v>76</v>
      </c>
      <c r="I18" s="52" t="s">
        <v>3558</v>
      </c>
    </row>
    <row r="19" spans="1:9" ht="27">
      <c r="A19" s="10">
        <v>18</v>
      </c>
      <c r="B19" s="52" t="s">
        <v>3850</v>
      </c>
      <c r="C19" s="17" t="s">
        <v>3851</v>
      </c>
      <c r="D19" s="52" t="s">
        <v>3852</v>
      </c>
      <c r="E19" s="52" t="s">
        <v>3853</v>
      </c>
      <c r="F19" s="4" t="s">
        <v>20</v>
      </c>
      <c r="G19" s="52" t="s">
        <v>3854</v>
      </c>
      <c r="H19" s="52" t="s">
        <v>129</v>
      </c>
      <c r="I19" s="52" t="s">
        <v>3855</v>
      </c>
    </row>
    <row r="20" spans="1:9" ht="27">
      <c r="A20" s="10">
        <v>19</v>
      </c>
      <c r="B20" s="52" t="s">
        <v>3856</v>
      </c>
      <c r="C20" s="17" t="s">
        <v>3859</v>
      </c>
      <c r="D20" s="52" t="s">
        <v>87</v>
      </c>
      <c r="E20" s="52" t="s">
        <v>3853</v>
      </c>
      <c r="F20" s="4" t="s">
        <v>20</v>
      </c>
      <c r="G20" s="52" t="s">
        <v>3860</v>
      </c>
      <c r="H20" s="52" t="s">
        <v>22</v>
      </c>
      <c r="I20" s="52" t="s">
        <v>3864</v>
      </c>
    </row>
    <row r="21" spans="1:9" ht="27">
      <c r="A21" s="10">
        <v>20</v>
      </c>
      <c r="B21" s="52" t="s">
        <v>3857</v>
      </c>
      <c r="C21" s="17" t="s">
        <v>3861</v>
      </c>
      <c r="D21" s="52" t="s">
        <v>3862</v>
      </c>
      <c r="E21" s="52" t="s">
        <v>3853</v>
      </c>
      <c r="F21" s="4" t="s">
        <v>20</v>
      </c>
      <c r="G21" s="52" t="s">
        <v>3860</v>
      </c>
      <c r="H21" s="52" t="s">
        <v>22</v>
      </c>
      <c r="I21" s="52" t="s">
        <v>3864</v>
      </c>
    </row>
    <row r="22" spans="1:9" ht="27">
      <c r="A22" s="10">
        <v>21</v>
      </c>
      <c r="B22" s="52" t="s">
        <v>3858</v>
      </c>
      <c r="C22" s="17" t="s">
        <v>3863</v>
      </c>
      <c r="D22" s="52" t="s">
        <v>3862</v>
      </c>
      <c r="E22" s="52" t="s">
        <v>3853</v>
      </c>
      <c r="F22" s="4" t="s">
        <v>20</v>
      </c>
      <c r="G22" s="52" t="s">
        <v>3860</v>
      </c>
      <c r="H22" s="52" t="s">
        <v>22</v>
      </c>
      <c r="I22" s="52" t="s">
        <v>3864</v>
      </c>
    </row>
    <row r="23" spans="1:9" ht="27">
      <c r="A23" s="10">
        <v>22</v>
      </c>
      <c r="B23" s="52" t="s">
        <v>3865</v>
      </c>
      <c r="C23" s="17" t="s">
        <v>3866</v>
      </c>
      <c r="D23" s="52" t="s">
        <v>3867</v>
      </c>
      <c r="E23" s="52" t="s">
        <v>3853</v>
      </c>
      <c r="F23" s="4" t="s">
        <v>20</v>
      </c>
      <c r="G23" s="52" t="s">
        <v>3860</v>
      </c>
      <c r="H23" s="52" t="s">
        <v>129</v>
      </c>
      <c r="I23" s="52" t="s">
        <v>3868</v>
      </c>
    </row>
    <row r="24" spans="1:9" ht="40.5">
      <c r="A24" s="10">
        <v>23</v>
      </c>
      <c r="B24" s="27" t="s">
        <v>4172</v>
      </c>
      <c r="C24" s="17" t="s">
        <v>4180</v>
      </c>
      <c r="D24" s="27" t="s">
        <v>4181</v>
      </c>
      <c r="E24" s="27" t="s">
        <v>699</v>
      </c>
      <c r="F24" s="4" t="s">
        <v>165</v>
      </c>
      <c r="G24" s="27" t="s">
        <v>4182</v>
      </c>
      <c r="H24" s="27" t="s">
        <v>129</v>
      </c>
      <c r="I24" s="27" t="s">
        <v>4185</v>
      </c>
    </row>
  </sheetData>
  <phoneticPr fontId="1"/>
  <dataValidations count="2">
    <dataValidation type="list" allowBlank="1" showInputMessage="1" showErrorMessage="1" sqref="F2:F10">
      <formula1>"政府機関,独立行政法人,特殊法人（特殊会社除く）,その他"</formula1>
    </dataValidation>
    <dataValidation type="list" allowBlank="1" showInputMessage="1" showErrorMessage="1" sqref="F11:F24">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40.5">
      <c r="A3" s="10">
        <v>2</v>
      </c>
      <c r="B3" s="3" t="s">
        <v>1870</v>
      </c>
      <c r="C3" s="17" t="s">
        <v>1871</v>
      </c>
      <c r="D3" s="3" t="s">
        <v>1872</v>
      </c>
      <c r="E3" s="3" t="s">
        <v>1222</v>
      </c>
      <c r="F3" s="4" t="s">
        <v>12</v>
      </c>
      <c r="G3" s="6" t="s">
        <v>1873</v>
      </c>
      <c r="H3" s="3" t="s">
        <v>1036</v>
      </c>
      <c r="I3" s="3" t="s">
        <v>1874</v>
      </c>
    </row>
    <row r="4" spans="1:9" ht="27">
      <c r="A4" s="10">
        <v>3</v>
      </c>
      <c r="B4" s="4" t="s">
        <v>436</v>
      </c>
      <c r="C4" s="32" t="s">
        <v>438</v>
      </c>
      <c r="D4" s="5" t="s">
        <v>439</v>
      </c>
      <c r="E4" s="4" t="s">
        <v>440</v>
      </c>
      <c r="F4" s="4" t="s">
        <v>12</v>
      </c>
      <c r="G4" s="4" t="s">
        <v>441</v>
      </c>
      <c r="H4" s="4" t="s">
        <v>129</v>
      </c>
      <c r="I4" s="4" t="s">
        <v>447</v>
      </c>
    </row>
    <row r="5" spans="1:9" ht="27">
      <c r="A5" s="10">
        <v>4</v>
      </c>
      <c r="B5" s="3" t="s">
        <v>1875</v>
      </c>
      <c r="C5" s="13" t="s">
        <v>1878</v>
      </c>
      <c r="D5" s="3" t="s">
        <v>1879</v>
      </c>
      <c r="E5" s="3" t="s">
        <v>554</v>
      </c>
      <c r="F5" s="4" t="s">
        <v>67</v>
      </c>
      <c r="G5" s="6" t="s">
        <v>1880</v>
      </c>
      <c r="H5" s="3" t="s">
        <v>729</v>
      </c>
      <c r="I5" s="3" t="s">
        <v>1885</v>
      </c>
    </row>
    <row r="6" spans="1:9" ht="27">
      <c r="A6" s="10">
        <v>5</v>
      </c>
      <c r="B6" s="3" t="s">
        <v>1876</v>
      </c>
      <c r="C6" s="13" t="s">
        <v>1881</v>
      </c>
      <c r="D6" s="3" t="s">
        <v>1882</v>
      </c>
      <c r="E6" s="3" t="s">
        <v>554</v>
      </c>
      <c r="F6" s="4" t="s">
        <v>67</v>
      </c>
      <c r="G6" s="6" t="s">
        <v>1880</v>
      </c>
      <c r="H6" s="3" t="s">
        <v>729</v>
      </c>
      <c r="I6" s="3" t="s">
        <v>1886</v>
      </c>
    </row>
    <row r="7" spans="1:9" ht="40.5">
      <c r="A7" s="10">
        <v>6</v>
      </c>
      <c r="B7" s="3" t="s">
        <v>1877</v>
      </c>
      <c r="C7" s="13" t="s">
        <v>1883</v>
      </c>
      <c r="D7" s="3" t="s">
        <v>1884</v>
      </c>
      <c r="E7" s="3" t="s">
        <v>554</v>
      </c>
      <c r="F7" s="4" t="s">
        <v>67</v>
      </c>
      <c r="G7" s="6" t="s">
        <v>1880</v>
      </c>
      <c r="H7" s="3" t="s">
        <v>729</v>
      </c>
      <c r="I7" s="3" t="s">
        <v>1887</v>
      </c>
    </row>
    <row r="8" spans="1:9" ht="27">
      <c r="A8" s="10">
        <v>7</v>
      </c>
      <c r="B8" s="3" t="s">
        <v>1888</v>
      </c>
      <c r="C8" s="13" t="s">
        <v>1889</v>
      </c>
      <c r="D8" s="3" t="s">
        <v>1890</v>
      </c>
      <c r="E8" s="3" t="s">
        <v>1891</v>
      </c>
      <c r="F8" s="4" t="s">
        <v>20</v>
      </c>
      <c r="G8" s="6" t="s">
        <v>1892</v>
      </c>
      <c r="H8" s="3" t="s">
        <v>22</v>
      </c>
      <c r="I8" s="3" t="s">
        <v>1893</v>
      </c>
    </row>
    <row r="9" spans="1:9" ht="27">
      <c r="A9" s="10">
        <v>8</v>
      </c>
      <c r="B9" s="44" t="s">
        <v>1894</v>
      </c>
      <c r="C9" s="15" t="s">
        <v>1896</v>
      </c>
      <c r="D9" s="5" t="s">
        <v>1897</v>
      </c>
      <c r="E9" s="27" t="s">
        <v>1898</v>
      </c>
      <c r="F9" s="4" t="s">
        <v>306</v>
      </c>
      <c r="G9" s="4" t="s">
        <v>1899</v>
      </c>
      <c r="H9" s="4" t="s">
        <v>1462</v>
      </c>
      <c r="I9" s="4" t="s">
        <v>1903</v>
      </c>
    </row>
    <row r="10" spans="1:9" ht="27">
      <c r="A10" s="10">
        <v>9</v>
      </c>
      <c r="B10" s="44" t="s">
        <v>1895</v>
      </c>
      <c r="C10" s="15" t="s">
        <v>1900</v>
      </c>
      <c r="D10" s="5" t="s">
        <v>1901</v>
      </c>
      <c r="E10" s="27" t="s">
        <v>1898</v>
      </c>
      <c r="F10" s="4" t="s">
        <v>306</v>
      </c>
      <c r="G10" s="4" t="s">
        <v>1902</v>
      </c>
      <c r="H10" s="4" t="s">
        <v>1036</v>
      </c>
      <c r="I10" s="4" t="s">
        <v>1904</v>
      </c>
    </row>
    <row r="11" spans="1:9" ht="27">
      <c r="A11" s="10">
        <v>10</v>
      </c>
      <c r="B11" s="3" t="s">
        <v>63</v>
      </c>
      <c r="C11" s="13" t="s">
        <v>64</v>
      </c>
      <c r="D11" s="3" t="s">
        <v>65</v>
      </c>
      <c r="E11" s="3" t="s">
        <v>66</v>
      </c>
      <c r="F11" s="4" t="s">
        <v>67</v>
      </c>
      <c r="G11" s="6" t="s">
        <v>68</v>
      </c>
      <c r="H11" s="3" t="s">
        <v>69</v>
      </c>
      <c r="I11" s="3" t="s">
        <v>70</v>
      </c>
    </row>
    <row r="12" spans="1:9" ht="40.5">
      <c r="A12" s="10">
        <v>11</v>
      </c>
      <c r="B12" s="3" t="s">
        <v>78</v>
      </c>
      <c r="C12" s="13" t="s">
        <v>79</v>
      </c>
      <c r="D12" s="3" t="s">
        <v>80</v>
      </c>
      <c r="E12" s="3" t="s">
        <v>81</v>
      </c>
      <c r="F12" s="4" t="s">
        <v>67</v>
      </c>
      <c r="G12" s="6" t="s">
        <v>82</v>
      </c>
      <c r="H12" s="3" t="s">
        <v>83</v>
      </c>
      <c r="I12" s="3" t="s">
        <v>84</v>
      </c>
    </row>
    <row r="13" spans="1:9" ht="27">
      <c r="A13" s="10">
        <v>12</v>
      </c>
      <c r="B13" s="3" t="s">
        <v>1905</v>
      </c>
      <c r="C13" s="13" t="s">
        <v>1906</v>
      </c>
      <c r="D13" s="3" t="s">
        <v>1907</v>
      </c>
      <c r="E13" s="3" t="s">
        <v>1908</v>
      </c>
      <c r="F13" s="4" t="s">
        <v>20</v>
      </c>
      <c r="G13" s="6" t="s">
        <v>1909</v>
      </c>
      <c r="H13" s="3" t="s">
        <v>83</v>
      </c>
      <c r="I13" s="3" t="s">
        <v>1910</v>
      </c>
    </row>
    <row r="14" spans="1:9" ht="40.5">
      <c r="A14" s="10">
        <v>13</v>
      </c>
      <c r="B14" s="3" t="s">
        <v>1911</v>
      </c>
      <c r="C14" s="13" t="s">
        <v>1912</v>
      </c>
      <c r="D14" s="3" t="s">
        <v>1913</v>
      </c>
      <c r="E14" s="3" t="s">
        <v>1914</v>
      </c>
      <c r="F14" s="4" t="s">
        <v>20</v>
      </c>
      <c r="G14" s="6" t="s">
        <v>1915</v>
      </c>
      <c r="H14" s="3" t="s">
        <v>137</v>
      </c>
      <c r="I14" s="3" t="s">
        <v>1916</v>
      </c>
    </row>
    <row r="15" spans="1:9" ht="27">
      <c r="A15" s="10">
        <v>14</v>
      </c>
      <c r="B15" s="3" t="s">
        <v>85</v>
      </c>
      <c r="C15" s="13" t="s">
        <v>86</v>
      </c>
      <c r="D15" s="3" t="s">
        <v>87</v>
      </c>
      <c r="E15" s="3" t="s">
        <v>88</v>
      </c>
      <c r="F15" s="4" t="s">
        <v>20</v>
      </c>
      <c r="G15" s="6" t="s">
        <v>89</v>
      </c>
      <c r="H15" s="3" t="s">
        <v>83</v>
      </c>
      <c r="I15" s="3" t="s">
        <v>90</v>
      </c>
    </row>
    <row r="16" spans="1:9" ht="27">
      <c r="A16" s="10">
        <v>15</v>
      </c>
      <c r="B16" s="3" t="s">
        <v>91</v>
      </c>
      <c r="C16" s="13" t="s">
        <v>92</v>
      </c>
      <c r="D16" s="3" t="s">
        <v>93</v>
      </c>
      <c r="E16" s="3" t="s">
        <v>94</v>
      </c>
      <c r="F16" s="4" t="s">
        <v>20</v>
      </c>
      <c r="G16" s="6" t="s">
        <v>95</v>
      </c>
      <c r="H16" s="3" t="s">
        <v>76</v>
      </c>
      <c r="I16" s="3" t="s">
        <v>96</v>
      </c>
    </row>
    <row r="17" spans="1:9" ht="27">
      <c r="A17" s="10">
        <v>16</v>
      </c>
      <c r="B17" s="3" t="s">
        <v>1917</v>
      </c>
      <c r="C17" s="16" t="s">
        <v>1918</v>
      </c>
      <c r="D17" s="3" t="s">
        <v>1919</v>
      </c>
      <c r="E17" s="3" t="s">
        <v>100</v>
      </c>
      <c r="F17" s="4" t="s">
        <v>67</v>
      </c>
      <c r="G17" s="6" t="s">
        <v>1920</v>
      </c>
      <c r="H17" s="3" t="s">
        <v>102</v>
      </c>
      <c r="I17" s="3" t="s">
        <v>1921</v>
      </c>
    </row>
    <row r="18" spans="1:9" ht="40.5">
      <c r="A18" s="10">
        <v>17</v>
      </c>
      <c r="B18" s="3" t="s">
        <v>97</v>
      </c>
      <c r="C18" s="13" t="s">
        <v>98</v>
      </c>
      <c r="D18" s="3" t="s">
        <v>99</v>
      </c>
      <c r="E18" s="3" t="s">
        <v>100</v>
      </c>
      <c r="F18" s="4" t="s">
        <v>67</v>
      </c>
      <c r="G18" s="6" t="s">
        <v>101</v>
      </c>
      <c r="H18" s="3" t="s">
        <v>102</v>
      </c>
      <c r="I18" s="3" t="s">
        <v>103</v>
      </c>
    </row>
    <row r="19" spans="1:9" ht="40.5">
      <c r="A19" s="10">
        <v>18</v>
      </c>
      <c r="B19" s="3" t="s">
        <v>1922</v>
      </c>
      <c r="C19" s="13" t="s">
        <v>1924</v>
      </c>
      <c r="D19" s="3" t="s">
        <v>1925</v>
      </c>
      <c r="E19" s="3" t="s">
        <v>100</v>
      </c>
      <c r="F19" s="4" t="s">
        <v>165</v>
      </c>
      <c r="G19" s="6" t="s">
        <v>1926</v>
      </c>
      <c r="H19" s="3" t="s">
        <v>102</v>
      </c>
      <c r="I19" s="3" t="s">
        <v>1930</v>
      </c>
    </row>
    <row r="20" spans="1:9" ht="40.5">
      <c r="A20" s="10">
        <v>19</v>
      </c>
      <c r="B20" s="3" t="s">
        <v>1923</v>
      </c>
      <c r="C20" s="13" t="s">
        <v>1927</v>
      </c>
      <c r="D20" s="3" t="s">
        <v>1928</v>
      </c>
      <c r="E20" s="3" t="s">
        <v>100</v>
      </c>
      <c r="F20" s="4" t="s">
        <v>165</v>
      </c>
      <c r="G20" s="6" t="s">
        <v>1929</v>
      </c>
      <c r="H20" s="3" t="s">
        <v>102</v>
      </c>
      <c r="I20" s="3" t="s">
        <v>1931</v>
      </c>
    </row>
    <row r="21" spans="1:9" ht="40.5">
      <c r="A21" s="10">
        <v>20</v>
      </c>
      <c r="B21" s="3" t="s">
        <v>1932</v>
      </c>
      <c r="C21" s="13" t="s">
        <v>1935</v>
      </c>
      <c r="D21" s="3" t="s">
        <v>1936</v>
      </c>
      <c r="E21" s="3" t="s">
        <v>705</v>
      </c>
      <c r="F21" s="4" t="s">
        <v>67</v>
      </c>
      <c r="G21" s="6" t="s">
        <v>1937</v>
      </c>
      <c r="H21" s="3" t="s">
        <v>129</v>
      </c>
      <c r="I21" s="3" t="s">
        <v>1942</v>
      </c>
    </row>
    <row r="22" spans="1:9" ht="40.5">
      <c r="A22" s="10">
        <v>21</v>
      </c>
      <c r="B22" s="3" t="s">
        <v>1933</v>
      </c>
      <c r="C22" s="13" t="s">
        <v>1938</v>
      </c>
      <c r="D22" s="3" t="s">
        <v>1939</v>
      </c>
      <c r="E22" s="3" t="s">
        <v>705</v>
      </c>
      <c r="F22" s="4" t="s">
        <v>67</v>
      </c>
      <c r="G22" s="6" t="s">
        <v>1937</v>
      </c>
      <c r="H22" s="3" t="s">
        <v>129</v>
      </c>
      <c r="I22" s="3" t="s">
        <v>1943</v>
      </c>
    </row>
    <row r="23" spans="1:9" ht="40.5">
      <c r="A23" s="10">
        <v>22</v>
      </c>
      <c r="B23" s="3" t="s">
        <v>1934</v>
      </c>
      <c r="C23" s="13" t="s">
        <v>1940</v>
      </c>
      <c r="D23" s="3" t="s">
        <v>1941</v>
      </c>
      <c r="E23" s="3" t="s">
        <v>705</v>
      </c>
      <c r="F23" s="4" t="s">
        <v>67</v>
      </c>
      <c r="G23" s="6" t="s">
        <v>1937</v>
      </c>
      <c r="H23" s="3" t="s">
        <v>129</v>
      </c>
      <c r="I23" s="3" t="s">
        <v>1944</v>
      </c>
    </row>
    <row r="24" spans="1:9" ht="40.5">
      <c r="A24" s="10">
        <v>23</v>
      </c>
      <c r="B24" s="3" t="s">
        <v>1945</v>
      </c>
      <c r="C24" s="13" t="s">
        <v>1946</v>
      </c>
      <c r="D24" s="3" t="s">
        <v>1947</v>
      </c>
      <c r="E24" s="3" t="s">
        <v>699</v>
      </c>
      <c r="F24" s="4" t="s">
        <v>67</v>
      </c>
      <c r="G24" s="6" t="s">
        <v>1789</v>
      </c>
      <c r="H24" s="3" t="s">
        <v>76</v>
      </c>
      <c r="I24" s="3" t="s">
        <v>1948</v>
      </c>
    </row>
    <row r="25" spans="1:9" ht="27">
      <c r="A25" s="10">
        <v>24</v>
      </c>
      <c r="B25" s="3" t="s">
        <v>1949</v>
      </c>
      <c r="C25" s="13" t="s">
        <v>1950</v>
      </c>
      <c r="D25" s="3" t="s">
        <v>1951</v>
      </c>
      <c r="E25" s="3" t="s">
        <v>1952</v>
      </c>
      <c r="F25" s="4" t="s">
        <v>67</v>
      </c>
      <c r="G25" s="6" t="s">
        <v>1953</v>
      </c>
      <c r="H25" s="3" t="s">
        <v>69</v>
      </c>
      <c r="I25" s="3" t="s">
        <v>1954</v>
      </c>
    </row>
    <row r="26" spans="1:9" ht="40.5">
      <c r="A26" s="10">
        <v>25</v>
      </c>
      <c r="B26" s="27" t="s">
        <v>2153</v>
      </c>
      <c r="C26" s="42" t="s">
        <v>2170</v>
      </c>
      <c r="D26" s="27" t="s">
        <v>2171</v>
      </c>
      <c r="E26" s="27" t="s">
        <v>2172</v>
      </c>
      <c r="F26" s="4" t="s">
        <v>165</v>
      </c>
      <c r="G26" s="26" t="s">
        <v>2173</v>
      </c>
      <c r="H26" s="27" t="s">
        <v>102</v>
      </c>
      <c r="I26" s="27" t="s">
        <v>2180</v>
      </c>
    </row>
    <row r="27" spans="1:9" ht="27">
      <c r="A27" s="10">
        <v>26</v>
      </c>
      <c r="B27" s="27" t="s">
        <v>2487</v>
      </c>
      <c r="C27" s="17" t="s">
        <v>2488</v>
      </c>
      <c r="D27" s="27" t="s">
        <v>2489</v>
      </c>
      <c r="E27" s="27" t="s">
        <v>2490</v>
      </c>
      <c r="F27" s="4" t="s">
        <v>165</v>
      </c>
      <c r="G27" s="27" t="s">
        <v>2491</v>
      </c>
      <c r="H27" s="27" t="s">
        <v>76</v>
      </c>
      <c r="I27" s="27" t="s">
        <v>2492</v>
      </c>
    </row>
    <row r="28" spans="1:9" ht="40.5">
      <c r="A28" s="10">
        <v>27</v>
      </c>
      <c r="B28" s="27" t="s">
        <v>2787</v>
      </c>
      <c r="C28" s="17" t="s">
        <v>2789</v>
      </c>
      <c r="D28" s="27" t="s">
        <v>2790</v>
      </c>
      <c r="E28" s="27" t="s">
        <v>2791</v>
      </c>
      <c r="F28" s="4" t="s">
        <v>20</v>
      </c>
      <c r="G28" s="27" t="s">
        <v>2792</v>
      </c>
      <c r="H28" s="27" t="s">
        <v>69</v>
      </c>
      <c r="I28" s="27" t="s">
        <v>2797</v>
      </c>
    </row>
    <row r="29" spans="1:9" ht="27">
      <c r="A29" s="10">
        <v>28</v>
      </c>
      <c r="B29" s="59" t="s">
        <v>3501</v>
      </c>
      <c r="C29" s="15" t="s">
        <v>4307</v>
      </c>
      <c r="D29" s="27" t="s">
        <v>4308</v>
      </c>
      <c r="E29" s="4" t="s">
        <v>3502</v>
      </c>
      <c r="F29" s="4" t="s">
        <v>306</v>
      </c>
      <c r="G29" s="4" t="s">
        <v>3503</v>
      </c>
      <c r="H29" s="11" t="s">
        <v>4309</v>
      </c>
      <c r="I29" s="4" t="s">
        <v>3504</v>
      </c>
    </row>
    <row r="30" spans="1:9" ht="40.5">
      <c r="A30" s="10">
        <v>29</v>
      </c>
      <c r="B30" s="52" t="s">
        <v>3545</v>
      </c>
      <c r="C30" s="17" t="s">
        <v>3552</v>
      </c>
      <c r="D30" s="52" t="s">
        <v>3553</v>
      </c>
      <c r="E30" s="52" t="s">
        <v>3554</v>
      </c>
      <c r="F30" s="4" t="s">
        <v>165</v>
      </c>
      <c r="G30" s="52" t="s">
        <v>3555</v>
      </c>
      <c r="H30" s="52" t="s">
        <v>76</v>
      </c>
      <c r="I30" s="52" t="s">
        <v>3558</v>
      </c>
    </row>
    <row r="31" spans="1:9" ht="40.5">
      <c r="A31" s="10">
        <v>30</v>
      </c>
      <c r="B31" s="52" t="s">
        <v>3800</v>
      </c>
      <c r="C31" s="17" t="s">
        <v>3801</v>
      </c>
      <c r="D31" s="52" t="s">
        <v>3802</v>
      </c>
      <c r="E31" s="52" t="s">
        <v>3803</v>
      </c>
      <c r="F31" s="4" t="s">
        <v>20</v>
      </c>
      <c r="G31" s="52" t="s">
        <v>3804</v>
      </c>
      <c r="H31" s="52" t="s">
        <v>143</v>
      </c>
      <c r="I31" s="52" t="s">
        <v>3805</v>
      </c>
    </row>
    <row r="32" spans="1:9" ht="40.5">
      <c r="A32" s="10">
        <v>31</v>
      </c>
      <c r="B32" s="52" t="s">
        <v>3829</v>
      </c>
      <c r="C32" s="17" t="s">
        <v>3830</v>
      </c>
      <c r="D32" s="52" t="s">
        <v>3831</v>
      </c>
      <c r="E32" s="52" t="s">
        <v>3803</v>
      </c>
      <c r="F32" s="4" t="s">
        <v>20</v>
      </c>
      <c r="G32" s="52" t="s">
        <v>3832</v>
      </c>
      <c r="H32" s="52" t="s">
        <v>76</v>
      </c>
      <c r="I32" s="52" t="s">
        <v>3833</v>
      </c>
    </row>
    <row r="33" spans="1:9" ht="40.5">
      <c r="A33" s="10">
        <v>32</v>
      </c>
      <c r="B33" s="52" t="s">
        <v>3834</v>
      </c>
      <c r="C33" s="17" t="s">
        <v>3835</v>
      </c>
      <c r="D33" s="52" t="s">
        <v>3836</v>
      </c>
      <c r="E33" s="52" t="s">
        <v>3803</v>
      </c>
      <c r="F33" s="4" t="s">
        <v>20</v>
      </c>
      <c r="G33" s="52" t="s">
        <v>1909</v>
      </c>
      <c r="H33" s="52" t="s">
        <v>729</v>
      </c>
      <c r="I33" s="52" t="s">
        <v>3837</v>
      </c>
    </row>
    <row r="34" spans="1:9" ht="27">
      <c r="A34" s="10">
        <v>33</v>
      </c>
      <c r="B34" s="27" t="s">
        <v>3950</v>
      </c>
      <c r="C34" s="17" t="s">
        <v>3952</v>
      </c>
      <c r="D34" s="27" t="s">
        <v>3953</v>
      </c>
      <c r="E34" s="27" t="s">
        <v>2025</v>
      </c>
      <c r="F34" s="4" t="s">
        <v>165</v>
      </c>
      <c r="G34" s="27" t="s">
        <v>3954</v>
      </c>
      <c r="H34" s="27" t="s">
        <v>112</v>
      </c>
      <c r="I34" s="27" t="s">
        <v>3959</v>
      </c>
    </row>
    <row r="35" spans="1:9" ht="27">
      <c r="A35" s="10">
        <v>34</v>
      </c>
      <c r="B35" s="27" t="s">
        <v>4141</v>
      </c>
      <c r="C35" s="17" t="s">
        <v>4143</v>
      </c>
      <c r="D35" s="27" t="s">
        <v>4144</v>
      </c>
      <c r="E35" s="27" t="s">
        <v>4145</v>
      </c>
      <c r="F35" s="4" t="s">
        <v>729</v>
      </c>
      <c r="G35" s="27" t="s">
        <v>4146</v>
      </c>
      <c r="H35" s="27" t="s">
        <v>4150</v>
      </c>
      <c r="I35" s="27" t="s">
        <v>4151</v>
      </c>
    </row>
  </sheetData>
  <phoneticPr fontId="1"/>
  <dataValidations count="2">
    <dataValidation type="list" allowBlank="1" showInputMessage="1" showErrorMessage="1" sqref="F2:F25">
      <formula1>"政府機関,独立行政法人,特殊法人（特殊会社除く）,その他"</formula1>
    </dataValidation>
    <dataValidation type="list" allowBlank="1" showInputMessage="1" showErrorMessage="1" sqref="F26:F35">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3" t="s">
        <v>1290</v>
      </c>
      <c r="C2" s="17" t="s">
        <v>1299</v>
      </c>
      <c r="D2" s="3" t="s">
        <v>1300</v>
      </c>
      <c r="E2" s="3" t="s">
        <v>1301</v>
      </c>
      <c r="F2" s="4" t="s">
        <v>12</v>
      </c>
      <c r="G2" s="6" t="s">
        <v>1302</v>
      </c>
      <c r="H2" s="3" t="s">
        <v>136</v>
      </c>
      <c r="I2" s="3" t="s">
        <v>1307</v>
      </c>
    </row>
    <row r="3" spans="1:9" ht="40.5">
      <c r="A3" s="10">
        <v>2</v>
      </c>
      <c r="B3" s="4" t="s">
        <v>49</v>
      </c>
      <c r="C3" s="4" t="s">
        <v>1955</v>
      </c>
      <c r="D3" s="3" t="s">
        <v>51</v>
      </c>
      <c r="E3" s="6" t="s">
        <v>52</v>
      </c>
      <c r="F3" s="4" t="s">
        <v>46</v>
      </c>
      <c r="G3" s="6" t="s">
        <v>53</v>
      </c>
      <c r="H3" s="3" t="s">
        <v>54</v>
      </c>
      <c r="I3" s="3" t="s">
        <v>55</v>
      </c>
    </row>
    <row r="4" spans="1:9" ht="27">
      <c r="A4" s="10">
        <v>3</v>
      </c>
      <c r="B4" s="3" t="s">
        <v>63</v>
      </c>
      <c r="C4" s="13" t="s">
        <v>64</v>
      </c>
      <c r="D4" s="3" t="s">
        <v>65</v>
      </c>
      <c r="E4" s="3" t="s">
        <v>66</v>
      </c>
      <c r="F4" s="4" t="s">
        <v>67</v>
      </c>
      <c r="G4" s="6" t="s">
        <v>68</v>
      </c>
      <c r="H4" s="3" t="s">
        <v>69</v>
      </c>
      <c r="I4" s="3" t="s">
        <v>70</v>
      </c>
    </row>
    <row r="5" spans="1:9" ht="27">
      <c r="A5" s="10">
        <v>4</v>
      </c>
      <c r="B5" s="3" t="s">
        <v>85</v>
      </c>
      <c r="C5" s="13" t="s">
        <v>86</v>
      </c>
      <c r="D5" s="3" t="s">
        <v>87</v>
      </c>
      <c r="E5" s="3" t="s">
        <v>88</v>
      </c>
      <c r="F5" s="4" t="s">
        <v>20</v>
      </c>
      <c r="G5" s="6" t="s">
        <v>89</v>
      </c>
      <c r="H5" s="3" t="s">
        <v>83</v>
      </c>
      <c r="I5" s="3" t="s">
        <v>90</v>
      </c>
    </row>
    <row r="6" spans="1:9" ht="27">
      <c r="A6" s="10">
        <v>5</v>
      </c>
      <c r="B6" s="4" t="s">
        <v>1605</v>
      </c>
      <c r="C6" s="16" t="s">
        <v>1606</v>
      </c>
      <c r="D6" s="5" t="s">
        <v>1607</v>
      </c>
      <c r="E6" s="4" t="s">
        <v>1608</v>
      </c>
      <c r="F6" s="4" t="s">
        <v>67</v>
      </c>
      <c r="G6" s="4" t="s">
        <v>1609</v>
      </c>
      <c r="H6" s="4" t="s">
        <v>22</v>
      </c>
      <c r="I6" s="4" t="s">
        <v>1610</v>
      </c>
    </row>
    <row r="7" spans="1:9" ht="40.5">
      <c r="A7" s="10">
        <v>6</v>
      </c>
      <c r="B7" s="4" t="s">
        <v>648</v>
      </c>
      <c r="C7" s="16" t="s">
        <v>650</v>
      </c>
      <c r="D7" s="5" t="s">
        <v>651</v>
      </c>
      <c r="E7" s="4" t="s">
        <v>652</v>
      </c>
      <c r="F7" s="4" t="s">
        <v>20</v>
      </c>
      <c r="G7" s="4" t="s">
        <v>653</v>
      </c>
      <c r="H7" s="4" t="s">
        <v>22</v>
      </c>
      <c r="I7" s="4" t="s">
        <v>658</v>
      </c>
    </row>
    <row r="8" spans="1:9" ht="40.5">
      <c r="A8" s="10">
        <v>7</v>
      </c>
      <c r="B8" s="4" t="s">
        <v>649</v>
      </c>
      <c r="C8" s="16" t="s">
        <v>654</v>
      </c>
      <c r="D8" s="5" t="s">
        <v>655</v>
      </c>
      <c r="E8" s="4" t="s">
        <v>656</v>
      </c>
      <c r="F8" s="4" t="s">
        <v>20</v>
      </c>
      <c r="G8" s="4" t="s">
        <v>657</v>
      </c>
      <c r="H8" s="4" t="s">
        <v>633</v>
      </c>
      <c r="I8" s="4" t="s">
        <v>659</v>
      </c>
    </row>
    <row r="9" spans="1:9" ht="40.5">
      <c r="A9" s="10">
        <v>8</v>
      </c>
      <c r="B9" s="4" t="s">
        <v>113</v>
      </c>
      <c r="C9" s="16" t="s">
        <v>116</v>
      </c>
      <c r="D9" s="5" t="s">
        <v>117</v>
      </c>
      <c r="E9" s="4" t="s">
        <v>118</v>
      </c>
      <c r="F9" s="4" t="s">
        <v>20</v>
      </c>
      <c r="G9" s="4" t="s">
        <v>119</v>
      </c>
      <c r="H9" s="4" t="s">
        <v>22</v>
      </c>
      <c r="I9" s="4" t="s">
        <v>127</v>
      </c>
    </row>
    <row r="10" spans="1:9" ht="40.5">
      <c r="A10" s="10">
        <v>9</v>
      </c>
      <c r="B10" s="4" t="s">
        <v>114</v>
      </c>
      <c r="C10" s="16" t="s">
        <v>120</v>
      </c>
      <c r="D10" s="5" t="s">
        <v>121</v>
      </c>
      <c r="E10" s="4" t="s">
        <v>122</v>
      </c>
      <c r="F10" s="4" t="s">
        <v>67</v>
      </c>
      <c r="G10" s="4" t="s">
        <v>123</v>
      </c>
      <c r="H10" s="4" t="s">
        <v>76</v>
      </c>
      <c r="I10" s="4" t="s">
        <v>128</v>
      </c>
    </row>
    <row r="11" spans="1:9" ht="40.5">
      <c r="A11" s="10">
        <v>10</v>
      </c>
      <c r="B11" s="4" t="s">
        <v>115</v>
      </c>
      <c r="C11" s="16" t="s">
        <v>124</v>
      </c>
      <c r="D11" s="5" t="s">
        <v>125</v>
      </c>
      <c r="E11" s="4" t="s">
        <v>126</v>
      </c>
      <c r="F11" s="4" t="s">
        <v>67</v>
      </c>
      <c r="G11" s="4" t="s">
        <v>123</v>
      </c>
      <c r="H11" s="4" t="s">
        <v>129</v>
      </c>
      <c r="I11" s="4" t="s">
        <v>130</v>
      </c>
    </row>
    <row r="12" spans="1:9" ht="40.5">
      <c r="A12" s="10">
        <v>11</v>
      </c>
      <c r="B12" s="4" t="s">
        <v>660</v>
      </c>
      <c r="C12" s="16" t="s">
        <v>661</v>
      </c>
      <c r="D12" s="5" t="s">
        <v>662</v>
      </c>
      <c r="E12" s="4" t="s">
        <v>663</v>
      </c>
      <c r="F12" s="4" t="s">
        <v>67</v>
      </c>
      <c r="G12" s="4" t="s">
        <v>664</v>
      </c>
      <c r="H12" s="4" t="s">
        <v>76</v>
      </c>
      <c r="I12" s="4" t="s">
        <v>665</v>
      </c>
    </row>
    <row r="13" spans="1:9" ht="27">
      <c r="A13" s="10">
        <v>12</v>
      </c>
      <c r="B13" s="4" t="s">
        <v>1655</v>
      </c>
      <c r="C13" s="16" t="s">
        <v>1660</v>
      </c>
      <c r="D13" s="5" t="s">
        <v>1661</v>
      </c>
      <c r="E13" s="4" t="s">
        <v>266</v>
      </c>
      <c r="F13" s="4" t="s">
        <v>67</v>
      </c>
      <c r="G13" s="4" t="s">
        <v>1662</v>
      </c>
      <c r="H13" s="4" t="s">
        <v>76</v>
      </c>
      <c r="I13" s="4" t="s">
        <v>1666</v>
      </c>
    </row>
    <row r="14" spans="1:9" ht="27">
      <c r="A14" s="10">
        <v>13</v>
      </c>
      <c r="B14" s="4" t="s">
        <v>1656</v>
      </c>
      <c r="C14" s="16" t="s">
        <v>1663</v>
      </c>
      <c r="D14" s="5" t="s">
        <v>1664</v>
      </c>
      <c r="E14" s="4" t="s">
        <v>266</v>
      </c>
      <c r="F14" s="4" t="s">
        <v>67</v>
      </c>
      <c r="G14" s="4" t="s">
        <v>1662</v>
      </c>
      <c r="H14" s="4" t="s">
        <v>76</v>
      </c>
      <c r="I14" s="4" t="s">
        <v>1667</v>
      </c>
    </row>
    <row r="15" spans="1:9" ht="40.5">
      <c r="A15" s="10">
        <v>14</v>
      </c>
      <c r="B15" s="4" t="s">
        <v>1956</v>
      </c>
      <c r="C15" s="16" t="s">
        <v>1957</v>
      </c>
      <c r="D15" s="5" t="s">
        <v>1958</v>
      </c>
      <c r="E15" s="4" t="s">
        <v>122</v>
      </c>
      <c r="F15" s="4" t="s">
        <v>67</v>
      </c>
      <c r="G15" s="4" t="s">
        <v>1959</v>
      </c>
      <c r="H15" s="4" t="s">
        <v>76</v>
      </c>
      <c r="I15" s="4" t="s">
        <v>1960</v>
      </c>
    </row>
    <row r="16" spans="1:9" ht="40.5">
      <c r="A16" s="10">
        <v>15</v>
      </c>
      <c r="B16" s="4" t="s">
        <v>1679</v>
      </c>
      <c r="C16" s="16" t="s">
        <v>1681</v>
      </c>
      <c r="D16" s="5" t="s">
        <v>1682</v>
      </c>
      <c r="E16" s="4" t="s">
        <v>1683</v>
      </c>
      <c r="F16" s="4" t="s">
        <v>67</v>
      </c>
      <c r="G16" s="4" t="s">
        <v>1684</v>
      </c>
      <c r="H16" s="4" t="s">
        <v>1650</v>
      </c>
      <c r="I16" s="4" t="s">
        <v>1688</v>
      </c>
    </row>
    <row r="17" spans="1:9" ht="27">
      <c r="A17" s="10">
        <v>16</v>
      </c>
      <c r="B17" s="4" t="s">
        <v>1680</v>
      </c>
      <c r="C17" s="17" t="s">
        <v>1685</v>
      </c>
      <c r="D17" s="5" t="s">
        <v>1686</v>
      </c>
      <c r="E17" s="4" t="s">
        <v>1683</v>
      </c>
      <c r="F17" s="4" t="s">
        <v>67</v>
      </c>
      <c r="G17" s="4" t="s">
        <v>1687</v>
      </c>
      <c r="H17" s="4" t="s">
        <v>76</v>
      </c>
      <c r="I17" s="4" t="s">
        <v>1689</v>
      </c>
    </row>
    <row r="18" spans="1:9" ht="27">
      <c r="A18" s="10">
        <v>17</v>
      </c>
      <c r="B18" s="4" t="s">
        <v>1695</v>
      </c>
      <c r="C18" s="16" t="s">
        <v>1698</v>
      </c>
      <c r="D18" s="5" t="s">
        <v>1699</v>
      </c>
      <c r="E18" s="4" t="s">
        <v>122</v>
      </c>
      <c r="F18" s="4" t="s">
        <v>67</v>
      </c>
      <c r="G18" s="4" t="s">
        <v>1700</v>
      </c>
      <c r="H18" s="4" t="s">
        <v>76</v>
      </c>
      <c r="I18" s="4" t="s">
        <v>1708</v>
      </c>
    </row>
    <row r="19" spans="1:9" ht="27">
      <c r="A19" s="10">
        <v>18</v>
      </c>
      <c r="B19" s="4" t="s">
        <v>139</v>
      </c>
      <c r="C19" s="16" t="s">
        <v>140</v>
      </c>
      <c r="D19" s="5" t="s">
        <v>141</v>
      </c>
      <c r="E19" s="4" t="s">
        <v>122</v>
      </c>
      <c r="F19" s="4" t="s">
        <v>67</v>
      </c>
      <c r="G19" s="4" t="s">
        <v>142</v>
      </c>
      <c r="H19" s="4" t="s">
        <v>143</v>
      </c>
      <c r="I19" s="4" t="s">
        <v>144</v>
      </c>
    </row>
    <row r="20" spans="1:9" ht="27">
      <c r="A20" s="10">
        <v>19</v>
      </c>
      <c r="B20" s="4" t="s">
        <v>1711</v>
      </c>
      <c r="C20" s="16" t="s">
        <v>1714</v>
      </c>
      <c r="D20" s="5" t="s">
        <v>1715</v>
      </c>
      <c r="E20" s="4" t="s">
        <v>1716</v>
      </c>
      <c r="F20" s="4" t="s">
        <v>67</v>
      </c>
      <c r="G20" s="4" t="s">
        <v>1717</v>
      </c>
      <c r="H20" s="4" t="s">
        <v>76</v>
      </c>
      <c r="I20" s="4" t="s">
        <v>1724</v>
      </c>
    </row>
    <row r="21" spans="1:9" ht="27">
      <c r="A21" s="10">
        <v>20</v>
      </c>
      <c r="B21" s="4" t="s">
        <v>1712</v>
      </c>
      <c r="C21" s="16" t="s">
        <v>1718</v>
      </c>
      <c r="D21" s="5" t="s">
        <v>1719</v>
      </c>
      <c r="E21" s="4" t="s">
        <v>122</v>
      </c>
      <c r="F21" s="4" t="s">
        <v>67</v>
      </c>
      <c r="G21" s="4" t="s">
        <v>1720</v>
      </c>
      <c r="H21" s="4" t="s">
        <v>76</v>
      </c>
      <c r="I21" s="4" t="s">
        <v>1725</v>
      </c>
    </row>
    <row r="22" spans="1:9" ht="27">
      <c r="A22" s="10">
        <v>21</v>
      </c>
      <c r="B22" s="4" t="s">
        <v>1713</v>
      </c>
      <c r="C22" s="16" t="s">
        <v>1721</v>
      </c>
      <c r="D22" s="5" t="s">
        <v>1722</v>
      </c>
      <c r="E22" s="4" t="s">
        <v>1716</v>
      </c>
      <c r="F22" s="4" t="s">
        <v>67</v>
      </c>
      <c r="G22" s="4" t="s">
        <v>1723</v>
      </c>
      <c r="H22" s="4" t="s">
        <v>76</v>
      </c>
      <c r="I22" s="4" t="s">
        <v>1726</v>
      </c>
    </row>
    <row r="23" spans="1:9" ht="27">
      <c r="A23" s="10">
        <v>22</v>
      </c>
      <c r="B23" s="4" t="s">
        <v>1727</v>
      </c>
      <c r="C23" s="16" t="s">
        <v>1728</v>
      </c>
      <c r="D23" s="5" t="s">
        <v>1729</v>
      </c>
      <c r="E23" s="4" t="s">
        <v>1716</v>
      </c>
      <c r="F23" s="4" t="s">
        <v>67</v>
      </c>
      <c r="G23" s="4" t="s">
        <v>1730</v>
      </c>
      <c r="H23" s="4" t="s">
        <v>76</v>
      </c>
      <c r="I23" s="4" t="s">
        <v>1731</v>
      </c>
    </row>
    <row r="24" spans="1:9" ht="27">
      <c r="A24" s="10">
        <v>23</v>
      </c>
      <c r="B24" s="4" t="s">
        <v>145</v>
      </c>
      <c r="C24" s="16" t="s">
        <v>146</v>
      </c>
      <c r="D24" s="5" t="s">
        <v>147</v>
      </c>
      <c r="E24" s="4" t="s">
        <v>122</v>
      </c>
      <c r="F24" s="4" t="s">
        <v>67</v>
      </c>
      <c r="G24" s="4" t="s">
        <v>148</v>
      </c>
      <c r="H24" s="4" t="s">
        <v>76</v>
      </c>
      <c r="I24" s="4" t="s">
        <v>149</v>
      </c>
    </row>
    <row r="25" spans="1:9" ht="40.5">
      <c r="A25" s="10">
        <v>24</v>
      </c>
      <c r="B25" s="4" t="s">
        <v>250</v>
      </c>
      <c r="C25" s="16" t="s">
        <v>251</v>
      </c>
      <c r="D25" s="5" t="s">
        <v>252</v>
      </c>
      <c r="E25" s="4" t="s">
        <v>253</v>
      </c>
      <c r="F25" s="4" t="s">
        <v>20</v>
      </c>
      <c r="G25" s="4" t="s">
        <v>254</v>
      </c>
      <c r="H25" s="4" t="s">
        <v>22</v>
      </c>
      <c r="I25" s="4" t="s">
        <v>255</v>
      </c>
    </row>
    <row r="26" spans="1:9" ht="27">
      <c r="A26" s="10">
        <v>25</v>
      </c>
      <c r="B26" s="4" t="s">
        <v>690</v>
      </c>
      <c r="C26" s="16" t="s">
        <v>691</v>
      </c>
      <c r="D26" s="5" t="s">
        <v>692</v>
      </c>
      <c r="E26" s="4" t="s">
        <v>693</v>
      </c>
      <c r="F26" s="4" t="s">
        <v>20</v>
      </c>
      <c r="G26" s="4" t="s">
        <v>694</v>
      </c>
      <c r="H26" s="4" t="s">
        <v>22</v>
      </c>
      <c r="I26" s="4" t="s">
        <v>695</v>
      </c>
    </row>
    <row r="27" spans="1:9" ht="27">
      <c r="A27" s="10">
        <v>26</v>
      </c>
      <c r="B27" s="4" t="s">
        <v>1740</v>
      </c>
      <c r="C27" s="17" t="s">
        <v>1747</v>
      </c>
      <c r="D27" s="5" t="s">
        <v>1748</v>
      </c>
      <c r="E27" s="4" t="s">
        <v>266</v>
      </c>
      <c r="F27" s="4" t="s">
        <v>67</v>
      </c>
      <c r="G27" s="4" t="s">
        <v>1749</v>
      </c>
      <c r="H27" s="4" t="s">
        <v>69</v>
      </c>
      <c r="I27" s="4" t="s">
        <v>1757</v>
      </c>
    </row>
    <row r="28" spans="1:9" ht="27">
      <c r="A28" s="10">
        <v>27</v>
      </c>
      <c r="B28" s="4" t="s">
        <v>1741</v>
      </c>
      <c r="C28" s="16" t="s">
        <v>1750</v>
      </c>
      <c r="D28" s="5" t="s">
        <v>1751</v>
      </c>
      <c r="E28" s="4" t="s">
        <v>266</v>
      </c>
      <c r="F28" s="4" t="s">
        <v>67</v>
      </c>
      <c r="G28" s="4" t="s">
        <v>1749</v>
      </c>
      <c r="H28" s="6" t="s">
        <v>102</v>
      </c>
      <c r="I28" s="4" t="s">
        <v>1758</v>
      </c>
    </row>
    <row r="29" spans="1:9" ht="81">
      <c r="A29" s="10">
        <v>28</v>
      </c>
      <c r="B29" s="27" t="s">
        <v>4310</v>
      </c>
      <c r="C29" s="27" t="s">
        <v>2045</v>
      </c>
      <c r="D29" s="27" t="s">
        <v>2046</v>
      </c>
      <c r="E29" s="27" t="s">
        <v>399</v>
      </c>
      <c r="F29" s="4" t="s">
        <v>4311</v>
      </c>
      <c r="G29" s="26" t="s">
        <v>2047</v>
      </c>
      <c r="H29" s="27" t="s">
        <v>102</v>
      </c>
      <c r="I29" s="27" t="s">
        <v>2049</v>
      </c>
    </row>
    <row r="30" spans="1:9" ht="27">
      <c r="A30" s="10">
        <v>29</v>
      </c>
      <c r="B30" s="27" t="s">
        <v>2701</v>
      </c>
      <c r="C30" s="17" t="s">
        <v>2703</v>
      </c>
      <c r="D30" s="27" t="s">
        <v>2704</v>
      </c>
      <c r="E30" s="27" t="s">
        <v>2705</v>
      </c>
      <c r="F30" s="4" t="s">
        <v>20</v>
      </c>
      <c r="G30" s="27" t="s">
        <v>2706</v>
      </c>
      <c r="H30" s="27" t="s">
        <v>22</v>
      </c>
      <c r="I30" s="27" t="s">
        <v>2710</v>
      </c>
    </row>
    <row r="31" spans="1:9" ht="27">
      <c r="A31" s="10">
        <v>30</v>
      </c>
      <c r="B31" s="27" t="s">
        <v>2702</v>
      </c>
      <c r="C31" s="17" t="s">
        <v>2707</v>
      </c>
      <c r="D31" s="27" t="s">
        <v>2708</v>
      </c>
      <c r="E31" s="27" t="s">
        <v>2705</v>
      </c>
      <c r="F31" s="4" t="s">
        <v>20</v>
      </c>
      <c r="G31" s="27" t="s">
        <v>2709</v>
      </c>
      <c r="H31" s="27" t="s">
        <v>633</v>
      </c>
      <c r="I31" s="27" t="s">
        <v>2711</v>
      </c>
    </row>
    <row r="32" spans="1:9" ht="27">
      <c r="A32" s="10">
        <v>31</v>
      </c>
      <c r="B32" s="52" t="s">
        <v>3625</v>
      </c>
      <c r="C32" s="17" t="s">
        <v>3626</v>
      </c>
      <c r="D32" s="52" t="s">
        <v>3627</v>
      </c>
      <c r="E32" s="52" t="s">
        <v>3569</v>
      </c>
      <c r="F32" s="4" t="s">
        <v>20</v>
      </c>
      <c r="G32" s="52" t="s">
        <v>3628</v>
      </c>
      <c r="H32" s="52" t="s">
        <v>3629</v>
      </c>
      <c r="I32" s="52" t="s">
        <v>3630</v>
      </c>
    </row>
    <row r="33" spans="1:9" ht="27">
      <c r="A33" s="10">
        <v>32</v>
      </c>
      <c r="B33" s="52" t="s">
        <v>3677</v>
      </c>
      <c r="C33" s="17" t="s">
        <v>3678</v>
      </c>
      <c r="D33" s="52" t="s">
        <v>3679</v>
      </c>
      <c r="E33" s="52" t="s">
        <v>3569</v>
      </c>
      <c r="F33" s="4" t="s">
        <v>20</v>
      </c>
      <c r="G33" s="52" t="s">
        <v>3680</v>
      </c>
      <c r="H33" s="52" t="s">
        <v>3672</v>
      </c>
      <c r="I33" s="52" t="s">
        <v>3681</v>
      </c>
    </row>
    <row r="34" spans="1:9" ht="27">
      <c r="A34" s="10">
        <v>33</v>
      </c>
      <c r="B34" s="27" t="s">
        <v>3944</v>
      </c>
      <c r="C34" s="17" t="s">
        <v>3945</v>
      </c>
      <c r="D34" s="27" t="s">
        <v>3946</v>
      </c>
      <c r="E34" s="27" t="s">
        <v>2024</v>
      </c>
      <c r="F34" s="4" t="s">
        <v>3947</v>
      </c>
      <c r="G34" s="27" t="s">
        <v>3948</v>
      </c>
      <c r="H34" s="27" t="s">
        <v>632</v>
      </c>
      <c r="I34" s="27" t="s">
        <v>3949</v>
      </c>
    </row>
    <row r="35" spans="1:9" ht="27">
      <c r="A35" s="10">
        <v>34</v>
      </c>
      <c r="B35" s="27" t="s">
        <v>4043</v>
      </c>
      <c r="C35" s="17" t="s">
        <v>4044</v>
      </c>
      <c r="D35" s="27" t="s">
        <v>4045</v>
      </c>
      <c r="E35" s="27" t="s">
        <v>266</v>
      </c>
      <c r="F35" s="4" t="s">
        <v>165</v>
      </c>
      <c r="G35" s="27" t="s">
        <v>1662</v>
      </c>
      <c r="H35" s="27" t="s">
        <v>112</v>
      </c>
      <c r="I35" s="27" t="s">
        <v>4046</v>
      </c>
    </row>
    <row r="36" spans="1:9" ht="27">
      <c r="A36" s="10">
        <v>35</v>
      </c>
      <c r="B36" s="27" t="s">
        <v>4047</v>
      </c>
      <c r="C36" s="17" t="s">
        <v>4049</v>
      </c>
      <c r="D36" s="27" t="s">
        <v>4050</v>
      </c>
      <c r="E36" s="27" t="s">
        <v>266</v>
      </c>
      <c r="F36" s="4" t="s">
        <v>165</v>
      </c>
      <c r="G36" s="27" t="s">
        <v>1662</v>
      </c>
      <c r="H36" s="27" t="s">
        <v>112</v>
      </c>
      <c r="I36" s="27" t="s">
        <v>4054</v>
      </c>
    </row>
    <row r="37" spans="1:9" ht="27">
      <c r="A37" s="10">
        <v>36</v>
      </c>
      <c r="B37" s="27" t="s">
        <v>4116</v>
      </c>
      <c r="C37" s="17" t="s">
        <v>4126</v>
      </c>
      <c r="D37" s="27" t="s">
        <v>4127</v>
      </c>
      <c r="E37" s="27" t="s">
        <v>2002</v>
      </c>
      <c r="F37" s="4" t="s">
        <v>165</v>
      </c>
      <c r="G37" s="27" t="s">
        <v>4128</v>
      </c>
      <c r="H37" s="27" t="s">
        <v>729</v>
      </c>
      <c r="I37" s="27" t="s">
        <v>4133</v>
      </c>
    </row>
    <row r="38" spans="1:9" ht="27">
      <c r="A38" s="10">
        <v>37</v>
      </c>
      <c r="B38" s="27" t="s">
        <v>4117</v>
      </c>
      <c r="C38" s="17" t="s">
        <v>4129</v>
      </c>
      <c r="D38" s="27" t="s">
        <v>4130</v>
      </c>
      <c r="E38" s="27" t="s">
        <v>2002</v>
      </c>
      <c r="F38" s="4" t="s">
        <v>165</v>
      </c>
      <c r="G38" s="27" t="s">
        <v>4123</v>
      </c>
      <c r="H38" s="27" t="s">
        <v>729</v>
      </c>
      <c r="I38" s="27" t="s">
        <v>4134</v>
      </c>
    </row>
  </sheetData>
  <phoneticPr fontId="1"/>
  <dataValidations count="2">
    <dataValidation type="list" allowBlank="1" showInputMessage="1" showErrorMessage="1" sqref="F2:F28">
      <formula1>"政府機関,独立行政法人,特殊法人（特殊会社除く）,その他"</formula1>
    </dataValidation>
    <dataValidation type="list" allowBlank="1" showInputMessage="1" showErrorMessage="1" sqref="F29:F3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7">
      <c r="A2" s="10">
        <v>1</v>
      </c>
      <c r="B2" s="3" t="s">
        <v>85</v>
      </c>
      <c r="C2" s="13" t="s">
        <v>86</v>
      </c>
      <c r="D2" s="3" t="s">
        <v>87</v>
      </c>
      <c r="E2" s="3" t="s">
        <v>88</v>
      </c>
      <c r="F2" s="4" t="s">
        <v>20</v>
      </c>
      <c r="G2" s="6" t="s">
        <v>89</v>
      </c>
      <c r="H2" s="3" t="s">
        <v>83</v>
      </c>
      <c r="I2" s="3" t="s">
        <v>90</v>
      </c>
    </row>
    <row r="3" spans="1:9" ht="40.5">
      <c r="A3" s="10">
        <v>2</v>
      </c>
      <c r="B3" s="4" t="s">
        <v>648</v>
      </c>
      <c r="C3" s="16" t="s">
        <v>650</v>
      </c>
      <c r="D3" s="5" t="s">
        <v>651</v>
      </c>
      <c r="E3" s="4" t="s">
        <v>652</v>
      </c>
      <c r="F3" s="4" t="s">
        <v>20</v>
      </c>
      <c r="G3" s="4" t="s">
        <v>653</v>
      </c>
      <c r="H3" s="4" t="s">
        <v>22</v>
      </c>
      <c r="I3" s="4" t="s">
        <v>658</v>
      </c>
    </row>
    <row r="4" spans="1:9" ht="40.5">
      <c r="A4" s="10">
        <v>3</v>
      </c>
      <c r="B4" s="4" t="s">
        <v>649</v>
      </c>
      <c r="C4" s="16" t="s">
        <v>654</v>
      </c>
      <c r="D4" s="5" t="s">
        <v>655</v>
      </c>
      <c r="E4" s="4" t="s">
        <v>656</v>
      </c>
      <c r="F4" s="4" t="s">
        <v>20</v>
      </c>
      <c r="G4" s="4" t="s">
        <v>657</v>
      </c>
      <c r="H4" s="4" t="s">
        <v>633</v>
      </c>
      <c r="I4" s="4" t="s">
        <v>659</v>
      </c>
    </row>
    <row r="5" spans="1:9" ht="27">
      <c r="A5" s="10">
        <v>4</v>
      </c>
      <c r="B5" s="4" t="s">
        <v>1627</v>
      </c>
      <c r="C5" s="16" t="s">
        <v>1629</v>
      </c>
      <c r="D5" s="5" t="s">
        <v>1630</v>
      </c>
      <c r="E5" s="4" t="s">
        <v>1631</v>
      </c>
      <c r="F5" s="4" t="s">
        <v>67</v>
      </c>
      <c r="G5" s="4" t="s">
        <v>1632</v>
      </c>
      <c r="H5" s="4" t="s">
        <v>137</v>
      </c>
      <c r="I5" s="4" t="s">
        <v>1635</v>
      </c>
    </row>
    <row r="6" spans="1:9">
      <c r="A6" s="10">
        <v>5</v>
      </c>
      <c r="B6" s="4" t="s">
        <v>1628</v>
      </c>
      <c r="C6" s="17" t="s">
        <v>1633</v>
      </c>
      <c r="D6" s="5" t="s">
        <v>1634</v>
      </c>
      <c r="E6" s="4" t="s">
        <v>1631</v>
      </c>
      <c r="F6" s="4" t="s">
        <v>67</v>
      </c>
      <c r="G6" s="4" t="s">
        <v>1632</v>
      </c>
      <c r="H6" s="4" t="s">
        <v>137</v>
      </c>
      <c r="I6" s="4" t="s">
        <v>1636</v>
      </c>
    </row>
    <row r="7" spans="1:9" ht="27">
      <c r="A7" s="10">
        <v>6</v>
      </c>
      <c r="B7" s="4" t="s">
        <v>1637</v>
      </c>
      <c r="C7" s="16" t="s">
        <v>1640</v>
      </c>
      <c r="D7" s="5" t="s">
        <v>1641</v>
      </c>
      <c r="E7" s="4" t="s">
        <v>1631</v>
      </c>
      <c r="F7" s="4" t="s">
        <v>67</v>
      </c>
      <c r="G7" s="4" t="s">
        <v>1642</v>
      </c>
      <c r="H7" s="4" t="s">
        <v>1650</v>
      </c>
      <c r="I7" s="4" t="s">
        <v>1651</v>
      </c>
    </row>
    <row r="8" spans="1:9" ht="27">
      <c r="A8" s="10">
        <v>7</v>
      </c>
      <c r="B8" s="4" t="s">
        <v>1638</v>
      </c>
      <c r="C8" s="16" t="s">
        <v>1643</v>
      </c>
      <c r="D8" s="5" t="s">
        <v>1644</v>
      </c>
      <c r="E8" s="4" t="s">
        <v>1631</v>
      </c>
      <c r="F8" s="4" t="s">
        <v>67</v>
      </c>
      <c r="G8" s="4" t="s">
        <v>1645</v>
      </c>
      <c r="H8" s="4" t="s">
        <v>1650</v>
      </c>
      <c r="I8" s="4" t="s">
        <v>1652</v>
      </c>
    </row>
    <row r="9" spans="1:9" ht="40.5">
      <c r="A9" s="10">
        <v>8</v>
      </c>
      <c r="B9" s="4" t="s">
        <v>1639</v>
      </c>
      <c r="C9" s="16" t="s">
        <v>1646</v>
      </c>
      <c r="D9" s="5" t="s">
        <v>1647</v>
      </c>
      <c r="E9" s="4" t="s">
        <v>1648</v>
      </c>
      <c r="F9" s="4" t="s">
        <v>67</v>
      </c>
      <c r="G9" s="4" t="s">
        <v>1649</v>
      </c>
      <c r="H9" s="4" t="s">
        <v>143</v>
      </c>
      <c r="I9" s="4" t="s">
        <v>1653</v>
      </c>
    </row>
    <row r="10" spans="1:9" ht="27">
      <c r="A10" s="10">
        <v>9</v>
      </c>
      <c r="B10" s="4" t="s">
        <v>139</v>
      </c>
      <c r="C10" s="16" t="s">
        <v>140</v>
      </c>
      <c r="D10" s="5" t="s">
        <v>141</v>
      </c>
      <c r="E10" s="4" t="s">
        <v>122</v>
      </c>
      <c r="F10" s="4" t="s">
        <v>67</v>
      </c>
      <c r="G10" s="4" t="s">
        <v>142</v>
      </c>
      <c r="H10" s="4" t="s">
        <v>143</v>
      </c>
      <c r="I10" s="4" t="s">
        <v>144</v>
      </c>
    </row>
    <row r="11" spans="1:9" ht="27">
      <c r="A11" s="10">
        <v>10</v>
      </c>
      <c r="B11" s="4" t="s">
        <v>1739</v>
      </c>
      <c r="C11" s="17" t="s">
        <v>1743</v>
      </c>
      <c r="D11" s="5" t="s">
        <v>1744</v>
      </c>
      <c r="E11" s="4" t="s">
        <v>1745</v>
      </c>
      <c r="F11" s="4" t="s">
        <v>67</v>
      </c>
      <c r="G11" s="4" t="s">
        <v>1746</v>
      </c>
      <c r="H11" s="4" t="s">
        <v>1755</v>
      </c>
      <c r="I11" s="4" t="s">
        <v>1756</v>
      </c>
    </row>
    <row r="12" spans="1:9" ht="81">
      <c r="A12" s="10">
        <v>11</v>
      </c>
      <c r="B12" s="27" t="s">
        <v>4310</v>
      </c>
      <c r="C12" s="27" t="s">
        <v>2045</v>
      </c>
      <c r="D12" s="27" t="s">
        <v>2046</v>
      </c>
      <c r="E12" s="27" t="s">
        <v>399</v>
      </c>
      <c r="F12" s="4" t="s">
        <v>4312</v>
      </c>
      <c r="G12" s="26" t="s">
        <v>2047</v>
      </c>
      <c r="H12" s="27" t="s">
        <v>102</v>
      </c>
      <c r="I12" s="27" t="s">
        <v>2049</v>
      </c>
    </row>
    <row r="13" spans="1:9" ht="27">
      <c r="A13" s="10">
        <v>12</v>
      </c>
      <c r="B13" s="27" t="s">
        <v>2701</v>
      </c>
      <c r="C13" s="17" t="s">
        <v>2703</v>
      </c>
      <c r="D13" s="27" t="s">
        <v>2704</v>
      </c>
      <c r="E13" s="27" t="s">
        <v>2705</v>
      </c>
      <c r="F13" s="4" t="s">
        <v>20</v>
      </c>
      <c r="G13" s="27" t="s">
        <v>2706</v>
      </c>
      <c r="H13" s="27" t="s">
        <v>22</v>
      </c>
      <c r="I13" s="27" t="s">
        <v>2710</v>
      </c>
    </row>
    <row r="14" spans="1:9" ht="27">
      <c r="A14" s="10">
        <v>13</v>
      </c>
      <c r="B14" s="27" t="s">
        <v>2702</v>
      </c>
      <c r="C14" s="17" t="s">
        <v>2707</v>
      </c>
      <c r="D14" s="27" t="s">
        <v>2708</v>
      </c>
      <c r="E14" s="27" t="s">
        <v>2705</v>
      </c>
      <c r="F14" s="4" t="s">
        <v>20</v>
      </c>
      <c r="G14" s="27" t="s">
        <v>2709</v>
      </c>
      <c r="H14" s="27" t="s">
        <v>633</v>
      </c>
      <c r="I14" s="27" t="s">
        <v>2711</v>
      </c>
    </row>
    <row r="15" spans="1:9" ht="27">
      <c r="A15" s="10">
        <v>14</v>
      </c>
      <c r="B15" s="27" t="s">
        <v>3944</v>
      </c>
      <c r="C15" s="17" t="s">
        <v>3945</v>
      </c>
      <c r="D15" s="27" t="s">
        <v>3946</v>
      </c>
      <c r="E15" s="27" t="s">
        <v>2024</v>
      </c>
      <c r="F15" s="4" t="s">
        <v>3947</v>
      </c>
      <c r="G15" s="27" t="s">
        <v>3948</v>
      </c>
      <c r="H15" s="27" t="s">
        <v>632</v>
      </c>
      <c r="I15" s="27" t="s">
        <v>3949</v>
      </c>
    </row>
    <row r="16" spans="1:9" ht="27">
      <c r="A16" s="10">
        <v>15</v>
      </c>
      <c r="B16" s="27" t="s">
        <v>4058</v>
      </c>
      <c r="C16" s="17" t="s">
        <v>4066</v>
      </c>
      <c r="D16" s="27" t="s">
        <v>4067</v>
      </c>
      <c r="E16" s="27" t="s">
        <v>2002</v>
      </c>
      <c r="F16" s="4" t="s">
        <v>165</v>
      </c>
      <c r="G16" s="27" t="s">
        <v>4068</v>
      </c>
      <c r="H16" s="27" t="s">
        <v>129</v>
      </c>
      <c r="I16" s="27" t="s">
        <v>4077</v>
      </c>
    </row>
    <row r="17" spans="1:9" ht="27">
      <c r="A17" s="10">
        <v>16</v>
      </c>
      <c r="B17" s="27" t="s">
        <v>4059</v>
      </c>
      <c r="C17" s="17" t="s">
        <v>4069</v>
      </c>
      <c r="D17" s="27" t="s">
        <v>4070</v>
      </c>
      <c r="E17" s="27" t="s">
        <v>2002</v>
      </c>
      <c r="F17" s="4" t="s">
        <v>165</v>
      </c>
      <c r="G17" s="27" t="s">
        <v>4071</v>
      </c>
      <c r="H17" s="27" t="s">
        <v>112</v>
      </c>
      <c r="I17" s="27" t="s">
        <v>4078</v>
      </c>
    </row>
    <row r="18" spans="1:9" ht="27">
      <c r="A18" s="10">
        <v>17</v>
      </c>
      <c r="B18" s="27" t="s">
        <v>4116</v>
      </c>
      <c r="C18" s="17" t="s">
        <v>4126</v>
      </c>
      <c r="D18" s="27" t="s">
        <v>4127</v>
      </c>
      <c r="E18" s="27" t="s">
        <v>2002</v>
      </c>
      <c r="F18" s="4" t="s">
        <v>165</v>
      </c>
      <c r="G18" s="27" t="s">
        <v>4128</v>
      </c>
      <c r="H18" s="27" t="s">
        <v>729</v>
      </c>
      <c r="I18" s="27" t="s">
        <v>4133</v>
      </c>
    </row>
    <row r="19" spans="1:9" ht="27">
      <c r="A19" s="10">
        <v>18</v>
      </c>
      <c r="B19" s="27" t="s">
        <v>4117</v>
      </c>
      <c r="C19" s="17" t="s">
        <v>4129</v>
      </c>
      <c r="D19" s="27" t="s">
        <v>4130</v>
      </c>
      <c r="E19" s="27" t="s">
        <v>2002</v>
      </c>
      <c r="F19" s="4" t="s">
        <v>165</v>
      </c>
      <c r="G19" s="27" t="s">
        <v>4123</v>
      </c>
      <c r="H19" s="27" t="s">
        <v>729</v>
      </c>
      <c r="I19" s="27" t="s">
        <v>4134</v>
      </c>
    </row>
    <row r="20" spans="1:9" ht="27">
      <c r="A20" s="10">
        <v>19</v>
      </c>
      <c r="B20" s="27" t="s">
        <v>4142</v>
      </c>
      <c r="C20" s="17" t="s">
        <v>4147</v>
      </c>
      <c r="D20" s="27" t="s">
        <v>4148</v>
      </c>
      <c r="E20" s="27" t="s">
        <v>1745</v>
      </c>
      <c r="F20" s="4" t="s">
        <v>165</v>
      </c>
      <c r="G20" s="27" t="s">
        <v>4149</v>
      </c>
      <c r="H20" s="27" t="s">
        <v>4139</v>
      </c>
      <c r="I20" s="27" t="s">
        <v>4152</v>
      </c>
    </row>
    <row r="21" spans="1:9" ht="40.5">
      <c r="A21" s="10">
        <v>20</v>
      </c>
      <c r="B21" s="27" t="s">
        <v>4153</v>
      </c>
      <c r="C21" s="17" t="s">
        <v>4155</v>
      </c>
      <c r="D21" s="27" t="s">
        <v>4156</v>
      </c>
      <c r="E21" s="27" t="s">
        <v>4157</v>
      </c>
      <c r="F21" s="4" t="s">
        <v>165</v>
      </c>
      <c r="G21" s="27" t="s">
        <v>4158</v>
      </c>
      <c r="H21" s="27" t="s">
        <v>729</v>
      </c>
      <c r="I21" s="27" t="s">
        <v>4162</v>
      </c>
    </row>
  </sheetData>
  <phoneticPr fontId="1"/>
  <dataValidations count="2">
    <dataValidation type="list" allowBlank="1" showInputMessage="1" showErrorMessage="1" sqref="F2:F11">
      <formula1>"政府機関,独立行政法人,特殊法人（特殊会社除く）,その他"</formula1>
    </dataValidation>
    <dataValidation type="list" allowBlank="1" showInputMessage="1" showErrorMessage="1" sqref="F12:F21">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7">
      <c r="A2" s="10">
        <v>1</v>
      </c>
      <c r="B2" s="19" t="s">
        <v>1961</v>
      </c>
      <c r="C2" s="19" t="s">
        <v>1962</v>
      </c>
      <c r="D2" s="18" t="s">
        <v>1963</v>
      </c>
      <c r="E2" s="19" t="s">
        <v>194</v>
      </c>
      <c r="F2" s="19" t="s">
        <v>67</v>
      </c>
      <c r="G2" s="19" t="s">
        <v>1964</v>
      </c>
      <c r="H2" s="19" t="s">
        <v>76</v>
      </c>
      <c r="I2" s="19" t="s">
        <v>1965</v>
      </c>
    </row>
    <row r="3" spans="1:9" ht="27">
      <c r="A3" s="10">
        <v>2</v>
      </c>
      <c r="B3" s="19" t="s">
        <v>206</v>
      </c>
      <c r="C3" s="19" t="s">
        <v>207</v>
      </c>
      <c r="D3" s="18" t="s">
        <v>208</v>
      </c>
      <c r="E3" s="19" t="s">
        <v>209</v>
      </c>
      <c r="F3" s="19" t="s">
        <v>20</v>
      </c>
      <c r="G3" s="19" t="s">
        <v>210</v>
      </c>
      <c r="H3" s="19" t="s">
        <v>83</v>
      </c>
      <c r="I3" s="19" t="s">
        <v>211</v>
      </c>
    </row>
    <row r="4" spans="1:9" ht="27">
      <c r="A4" s="10">
        <v>3</v>
      </c>
      <c r="B4" s="3" t="s">
        <v>550</v>
      </c>
      <c r="C4" s="13" t="s">
        <v>562</v>
      </c>
      <c r="D4" s="3" t="s">
        <v>563</v>
      </c>
      <c r="E4" s="3" t="s">
        <v>554</v>
      </c>
      <c r="F4" s="4" t="s">
        <v>555</v>
      </c>
      <c r="G4" s="6" t="s">
        <v>563</v>
      </c>
      <c r="H4" s="3" t="s">
        <v>22</v>
      </c>
      <c r="I4" s="3" t="s">
        <v>570</v>
      </c>
    </row>
    <row r="5" spans="1:9" ht="40.5">
      <c r="A5" s="10">
        <v>4</v>
      </c>
      <c r="B5" s="3" t="s">
        <v>849</v>
      </c>
      <c r="C5" s="13" t="s">
        <v>850</v>
      </c>
      <c r="D5" s="3" t="s">
        <v>851</v>
      </c>
      <c r="E5" s="3" t="s">
        <v>554</v>
      </c>
      <c r="F5" s="4" t="s">
        <v>67</v>
      </c>
      <c r="G5" s="6" t="s">
        <v>852</v>
      </c>
      <c r="H5" s="3" t="s">
        <v>22</v>
      </c>
      <c r="I5" s="3" t="s">
        <v>853</v>
      </c>
    </row>
    <row r="6" spans="1:9" ht="27">
      <c r="A6" s="10">
        <v>5</v>
      </c>
      <c r="B6" s="3" t="s">
        <v>63</v>
      </c>
      <c r="C6" s="13" t="s">
        <v>64</v>
      </c>
      <c r="D6" s="3" t="s">
        <v>65</v>
      </c>
      <c r="E6" s="3" t="s">
        <v>66</v>
      </c>
      <c r="F6" s="4" t="s">
        <v>67</v>
      </c>
      <c r="G6" s="6" t="s">
        <v>68</v>
      </c>
      <c r="H6" s="3" t="s">
        <v>69</v>
      </c>
      <c r="I6" s="3" t="s">
        <v>70</v>
      </c>
    </row>
    <row r="7" spans="1:9" ht="27">
      <c r="A7" s="10">
        <v>6</v>
      </c>
      <c r="B7" s="3" t="s">
        <v>85</v>
      </c>
      <c r="C7" s="13" t="s">
        <v>86</v>
      </c>
      <c r="D7" s="3" t="s">
        <v>87</v>
      </c>
      <c r="E7" s="3" t="s">
        <v>88</v>
      </c>
      <c r="F7" s="4" t="s">
        <v>20</v>
      </c>
      <c r="G7" s="6" t="s">
        <v>89</v>
      </c>
      <c r="H7" s="3" t="s">
        <v>83</v>
      </c>
      <c r="I7" s="3" t="s">
        <v>90</v>
      </c>
    </row>
    <row r="8" spans="1:9" ht="27">
      <c r="A8" s="10">
        <v>7</v>
      </c>
      <c r="B8" s="27" t="s">
        <v>2498</v>
      </c>
      <c r="C8" s="17" t="s">
        <v>2499</v>
      </c>
      <c r="D8" s="27" t="s">
        <v>2500</v>
      </c>
      <c r="E8" s="27" t="s">
        <v>2501</v>
      </c>
      <c r="F8" s="4" t="s">
        <v>20</v>
      </c>
      <c r="G8" s="27" t="s">
        <v>687</v>
      </c>
      <c r="H8" s="27" t="s">
        <v>22</v>
      </c>
      <c r="I8" s="27" t="s">
        <v>2502</v>
      </c>
    </row>
  </sheetData>
  <phoneticPr fontId="1"/>
  <dataValidations count="2">
    <dataValidation type="list" allowBlank="1" showInputMessage="1" showErrorMessage="1" sqref="F2:F7">
      <formula1>"政府機関,独立行政法人,特殊法人（特殊会社除く）,その他"</formula1>
    </dataValidation>
    <dataValidation type="list" allowBlank="1" showInputMessage="1" showErrorMessage="1" sqref="F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7">
      <c r="A2" s="10">
        <v>1</v>
      </c>
      <c r="B2" s="19" t="s">
        <v>206</v>
      </c>
      <c r="C2" s="19" t="s">
        <v>207</v>
      </c>
      <c r="D2" s="18" t="s">
        <v>208</v>
      </c>
      <c r="E2" s="19" t="s">
        <v>209</v>
      </c>
      <c r="F2" s="19" t="s">
        <v>20</v>
      </c>
      <c r="G2" s="19" t="s">
        <v>210</v>
      </c>
      <c r="H2" s="19" t="s">
        <v>83</v>
      </c>
      <c r="I2" s="19" t="s">
        <v>211</v>
      </c>
    </row>
    <row r="3" spans="1:9" ht="40.5">
      <c r="A3" s="10">
        <v>2</v>
      </c>
      <c r="B3" s="3" t="s">
        <v>849</v>
      </c>
      <c r="C3" s="13" t="s">
        <v>850</v>
      </c>
      <c r="D3" s="3" t="s">
        <v>851</v>
      </c>
      <c r="E3" s="3" t="s">
        <v>554</v>
      </c>
      <c r="F3" s="4" t="s">
        <v>67</v>
      </c>
      <c r="G3" s="6" t="s">
        <v>852</v>
      </c>
      <c r="H3" s="3" t="s">
        <v>22</v>
      </c>
      <c r="I3" s="3" t="s">
        <v>853</v>
      </c>
    </row>
    <row r="4" spans="1:9" ht="40.5">
      <c r="A4" s="10">
        <v>3</v>
      </c>
      <c r="B4" s="3" t="s">
        <v>1526</v>
      </c>
      <c r="C4" s="13" t="s">
        <v>1527</v>
      </c>
      <c r="D4" s="3" t="s">
        <v>1528</v>
      </c>
      <c r="E4" s="3" t="s">
        <v>1529</v>
      </c>
      <c r="F4" s="4" t="s">
        <v>20</v>
      </c>
      <c r="G4" s="6" t="s">
        <v>1530</v>
      </c>
      <c r="H4" s="3" t="s">
        <v>22</v>
      </c>
      <c r="I4" s="3" t="s">
        <v>1531</v>
      </c>
    </row>
    <row r="5" spans="1:9" ht="27">
      <c r="A5" s="10">
        <v>4</v>
      </c>
      <c r="B5" s="3" t="s">
        <v>63</v>
      </c>
      <c r="C5" s="13" t="s">
        <v>64</v>
      </c>
      <c r="D5" s="3" t="s">
        <v>65</v>
      </c>
      <c r="E5" s="3" t="s">
        <v>66</v>
      </c>
      <c r="F5" s="4" t="s">
        <v>67</v>
      </c>
      <c r="G5" s="6" t="s">
        <v>68</v>
      </c>
      <c r="H5" s="3" t="s">
        <v>69</v>
      </c>
      <c r="I5" s="3" t="s">
        <v>70</v>
      </c>
    </row>
    <row r="6" spans="1:9" ht="27">
      <c r="A6" s="10">
        <v>5</v>
      </c>
      <c r="B6" s="3" t="s">
        <v>85</v>
      </c>
      <c r="C6" s="13" t="s">
        <v>86</v>
      </c>
      <c r="D6" s="3" t="s">
        <v>87</v>
      </c>
      <c r="E6" s="3" t="s">
        <v>88</v>
      </c>
      <c r="F6" s="4" t="s">
        <v>20</v>
      </c>
      <c r="G6" s="6" t="s">
        <v>89</v>
      </c>
      <c r="H6" s="3" t="s">
        <v>83</v>
      </c>
      <c r="I6" s="3" t="s">
        <v>90</v>
      </c>
    </row>
    <row r="7" spans="1:9" ht="27">
      <c r="A7" s="10">
        <v>6</v>
      </c>
      <c r="B7" s="3" t="s">
        <v>1966</v>
      </c>
      <c r="C7" s="13" t="s">
        <v>1967</v>
      </c>
      <c r="D7" s="3" t="s">
        <v>1968</v>
      </c>
      <c r="E7" s="3" t="s">
        <v>100</v>
      </c>
      <c r="F7" s="4" t="s">
        <v>67</v>
      </c>
      <c r="G7" s="6" t="s">
        <v>1969</v>
      </c>
      <c r="H7" s="3" t="s">
        <v>129</v>
      </c>
      <c r="I7" s="3" t="s">
        <v>1970</v>
      </c>
    </row>
    <row r="8" spans="1:9" ht="27">
      <c r="A8" s="10">
        <v>7</v>
      </c>
      <c r="B8" s="27" t="s">
        <v>2498</v>
      </c>
      <c r="C8" s="17" t="s">
        <v>2499</v>
      </c>
      <c r="D8" s="27" t="s">
        <v>2500</v>
      </c>
      <c r="E8" s="27" t="s">
        <v>2501</v>
      </c>
      <c r="F8" s="4" t="s">
        <v>20</v>
      </c>
      <c r="G8" s="27" t="s">
        <v>687</v>
      </c>
      <c r="H8" s="27" t="s">
        <v>22</v>
      </c>
      <c r="I8" s="27" t="s">
        <v>2502</v>
      </c>
    </row>
  </sheetData>
  <phoneticPr fontId="1"/>
  <dataValidations count="2">
    <dataValidation type="list" allowBlank="1" showInputMessage="1" showErrorMessage="1" sqref="F2:F7">
      <formula1>"政府機関,独立行政法人,特殊法人（特殊会社除く）,その他"</formula1>
    </dataValidation>
    <dataValidation type="list" allowBlank="1" showInputMessage="1" showErrorMessage="1" sqref="F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3" t="s">
        <v>309</v>
      </c>
      <c r="C2" s="15" t="s">
        <v>1971</v>
      </c>
      <c r="D2" s="3" t="s">
        <v>313</v>
      </c>
      <c r="E2" s="3" t="s">
        <v>314</v>
      </c>
      <c r="F2" s="4" t="s">
        <v>12</v>
      </c>
      <c r="G2" s="6" t="s">
        <v>315</v>
      </c>
      <c r="H2" s="3" t="s">
        <v>324</v>
      </c>
      <c r="I2" s="3" t="s">
        <v>325</v>
      </c>
    </row>
    <row r="3" spans="1:9" ht="121.5">
      <c r="A3" s="10">
        <v>2</v>
      </c>
      <c r="B3" s="5" t="s">
        <v>310</v>
      </c>
      <c r="C3" s="4" t="s">
        <v>1972</v>
      </c>
      <c r="D3" s="5" t="s">
        <v>317</v>
      </c>
      <c r="E3" s="5" t="s">
        <v>314</v>
      </c>
      <c r="F3" s="4" t="s">
        <v>12</v>
      </c>
      <c r="G3" s="4" t="s">
        <v>318</v>
      </c>
      <c r="H3" s="5" t="s">
        <v>22</v>
      </c>
      <c r="I3" s="5" t="s">
        <v>326</v>
      </c>
    </row>
    <row r="4" spans="1:9" ht="27">
      <c r="A4" s="10">
        <v>3</v>
      </c>
      <c r="B4" s="19" t="s">
        <v>206</v>
      </c>
      <c r="C4" s="19" t="s">
        <v>207</v>
      </c>
      <c r="D4" s="18" t="s">
        <v>208</v>
      </c>
      <c r="E4" s="19" t="s">
        <v>209</v>
      </c>
      <c r="F4" s="19" t="s">
        <v>20</v>
      </c>
      <c r="G4" s="19" t="s">
        <v>210</v>
      </c>
      <c r="H4" s="19" t="s">
        <v>83</v>
      </c>
      <c r="I4" s="19" t="s">
        <v>211</v>
      </c>
    </row>
    <row r="5" spans="1:9" ht="27">
      <c r="A5" s="10">
        <v>4</v>
      </c>
      <c r="B5" s="3" t="s">
        <v>63</v>
      </c>
      <c r="C5" s="13" t="s">
        <v>64</v>
      </c>
      <c r="D5" s="3" t="s">
        <v>65</v>
      </c>
      <c r="E5" s="3" t="s">
        <v>66</v>
      </c>
      <c r="F5" s="4" t="s">
        <v>67</v>
      </c>
      <c r="G5" s="6" t="s">
        <v>68</v>
      </c>
      <c r="H5" s="3" t="s">
        <v>69</v>
      </c>
      <c r="I5" s="3" t="s">
        <v>70</v>
      </c>
    </row>
    <row r="6" spans="1:9" ht="40.5">
      <c r="A6" s="10">
        <v>5</v>
      </c>
      <c r="B6" s="3" t="s">
        <v>78</v>
      </c>
      <c r="C6" s="13" t="s">
        <v>79</v>
      </c>
      <c r="D6" s="3" t="s">
        <v>80</v>
      </c>
      <c r="E6" s="3" t="s">
        <v>81</v>
      </c>
      <c r="F6" s="4" t="s">
        <v>67</v>
      </c>
      <c r="G6" s="6" t="s">
        <v>82</v>
      </c>
      <c r="H6" s="3" t="s">
        <v>83</v>
      </c>
      <c r="I6" s="3" t="s">
        <v>84</v>
      </c>
    </row>
    <row r="7" spans="1:9" ht="40.5">
      <c r="A7" s="10">
        <v>6</v>
      </c>
      <c r="B7" s="3" t="s">
        <v>294</v>
      </c>
      <c r="C7" s="13" t="s">
        <v>295</v>
      </c>
      <c r="D7" s="3" t="s">
        <v>296</v>
      </c>
      <c r="E7" s="3" t="s">
        <v>100</v>
      </c>
      <c r="F7" s="4" t="s">
        <v>67</v>
      </c>
      <c r="G7" s="6" t="s">
        <v>297</v>
      </c>
      <c r="H7" s="3" t="s">
        <v>69</v>
      </c>
      <c r="I7" s="3" t="s">
        <v>298</v>
      </c>
    </row>
    <row r="8" spans="1:9" ht="27">
      <c r="A8" s="10">
        <v>7</v>
      </c>
      <c r="B8" s="3" t="s">
        <v>635</v>
      </c>
      <c r="C8" s="13" t="s">
        <v>637</v>
      </c>
      <c r="D8" s="3" t="s">
        <v>638</v>
      </c>
      <c r="E8" s="3" t="s">
        <v>639</v>
      </c>
      <c r="F8" s="4" t="s">
        <v>20</v>
      </c>
      <c r="G8" s="6" t="s">
        <v>640</v>
      </c>
      <c r="H8" s="3" t="s">
        <v>22</v>
      </c>
      <c r="I8" s="3" t="s">
        <v>646</v>
      </c>
    </row>
    <row r="9" spans="1:9" ht="27">
      <c r="A9" s="10">
        <v>8</v>
      </c>
      <c r="B9" s="3" t="s">
        <v>85</v>
      </c>
      <c r="C9" s="13" t="s">
        <v>86</v>
      </c>
      <c r="D9" s="3" t="s">
        <v>87</v>
      </c>
      <c r="E9" s="3" t="s">
        <v>88</v>
      </c>
      <c r="F9" s="4" t="s">
        <v>20</v>
      </c>
      <c r="G9" s="6" t="s">
        <v>89</v>
      </c>
      <c r="H9" s="3" t="s">
        <v>83</v>
      </c>
      <c r="I9" s="3" t="s">
        <v>90</v>
      </c>
    </row>
    <row r="10" spans="1:9" ht="27">
      <c r="A10" s="10">
        <v>9</v>
      </c>
      <c r="B10" s="3" t="s">
        <v>91</v>
      </c>
      <c r="C10" s="13" t="s">
        <v>92</v>
      </c>
      <c r="D10" s="3" t="s">
        <v>93</v>
      </c>
      <c r="E10" s="3" t="s">
        <v>94</v>
      </c>
      <c r="F10" s="4" t="s">
        <v>20</v>
      </c>
      <c r="G10" s="6" t="s">
        <v>95</v>
      </c>
      <c r="H10" s="3" t="s">
        <v>76</v>
      </c>
      <c r="I10" s="3" t="s">
        <v>96</v>
      </c>
    </row>
    <row r="11" spans="1:9" ht="27">
      <c r="A11" s="10">
        <v>10</v>
      </c>
      <c r="B11" s="3" t="s">
        <v>1966</v>
      </c>
      <c r="C11" s="13" t="s">
        <v>1967</v>
      </c>
      <c r="D11" s="3" t="s">
        <v>1968</v>
      </c>
      <c r="E11" s="3" t="s">
        <v>100</v>
      </c>
      <c r="F11" s="4" t="s">
        <v>67</v>
      </c>
      <c r="G11" s="6" t="s">
        <v>1969</v>
      </c>
      <c r="H11" s="3" t="s">
        <v>129</v>
      </c>
      <c r="I11" s="3" t="s">
        <v>1970</v>
      </c>
    </row>
    <row r="12" spans="1:9" ht="40.5">
      <c r="A12" s="10">
        <v>11</v>
      </c>
      <c r="B12" s="3" t="s">
        <v>97</v>
      </c>
      <c r="C12" s="13" t="s">
        <v>98</v>
      </c>
      <c r="D12" s="3" t="s">
        <v>99</v>
      </c>
      <c r="E12" s="3" t="s">
        <v>100</v>
      </c>
      <c r="F12" s="4" t="s">
        <v>67</v>
      </c>
      <c r="G12" s="6" t="s">
        <v>101</v>
      </c>
      <c r="H12" s="3" t="s">
        <v>102</v>
      </c>
      <c r="I12" s="3" t="s">
        <v>103</v>
      </c>
    </row>
    <row r="13" spans="1:9" ht="27">
      <c r="A13" s="10">
        <v>12</v>
      </c>
      <c r="B13" s="3" t="s">
        <v>161</v>
      </c>
      <c r="C13" s="13" t="s">
        <v>162</v>
      </c>
      <c r="D13" s="3" t="s">
        <v>163</v>
      </c>
      <c r="E13" s="3" t="s">
        <v>164</v>
      </c>
      <c r="F13" s="4" t="s">
        <v>165</v>
      </c>
      <c r="G13" s="6" t="s">
        <v>166</v>
      </c>
      <c r="H13" s="3" t="s">
        <v>129</v>
      </c>
      <c r="I13" s="3" t="s">
        <v>167</v>
      </c>
    </row>
    <row r="14" spans="1:9" ht="40.5">
      <c r="A14" s="10">
        <v>13</v>
      </c>
      <c r="B14" s="4" t="s">
        <v>114</v>
      </c>
      <c r="C14" s="16" t="s">
        <v>120</v>
      </c>
      <c r="D14" s="5" t="s">
        <v>121</v>
      </c>
      <c r="E14" s="4" t="s">
        <v>122</v>
      </c>
      <c r="F14" s="4" t="s">
        <v>67</v>
      </c>
      <c r="G14" s="4" t="s">
        <v>123</v>
      </c>
      <c r="H14" s="4" t="s">
        <v>76</v>
      </c>
      <c r="I14" s="4" t="s">
        <v>128</v>
      </c>
    </row>
    <row r="15" spans="1:9" ht="81">
      <c r="A15" s="10">
        <v>14</v>
      </c>
      <c r="B15" s="27" t="s">
        <v>4310</v>
      </c>
      <c r="C15" s="27" t="s">
        <v>2045</v>
      </c>
      <c r="D15" s="27" t="s">
        <v>2046</v>
      </c>
      <c r="E15" s="27" t="s">
        <v>399</v>
      </c>
      <c r="F15" s="4" t="s">
        <v>4312</v>
      </c>
      <c r="G15" s="26" t="s">
        <v>2047</v>
      </c>
      <c r="H15" s="27" t="s">
        <v>102</v>
      </c>
      <c r="I15" s="27" t="s">
        <v>2049</v>
      </c>
    </row>
    <row r="16" spans="1:9" ht="40.5">
      <c r="A16" s="10">
        <v>15</v>
      </c>
      <c r="B16" s="52" t="s">
        <v>3538</v>
      </c>
      <c r="C16" s="17" t="s">
        <v>3539</v>
      </c>
      <c r="D16" s="52" t="s">
        <v>3540</v>
      </c>
      <c r="E16" s="52" t="s">
        <v>74</v>
      </c>
      <c r="F16" s="4" t="s">
        <v>165</v>
      </c>
      <c r="G16" s="52" t="s">
        <v>3541</v>
      </c>
      <c r="H16" s="52" t="s">
        <v>102</v>
      </c>
      <c r="I16" s="52" t="s">
        <v>3542</v>
      </c>
    </row>
    <row r="17" spans="1:9" ht="40.5">
      <c r="A17" s="10">
        <v>16</v>
      </c>
      <c r="B17" s="52" t="s">
        <v>3906</v>
      </c>
      <c r="C17" s="17" t="s">
        <v>3911</v>
      </c>
      <c r="D17" s="52" t="s">
        <v>3912</v>
      </c>
      <c r="E17" s="52" t="s">
        <v>3893</v>
      </c>
      <c r="F17" s="4" t="s">
        <v>20</v>
      </c>
      <c r="G17" s="52" t="s">
        <v>3913</v>
      </c>
      <c r="H17" s="27" t="s">
        <v>102</v>
      </c>
      <c r="I17" s="52" t="s">
        <v>3919</v>
      </c>
    </row>
  </sheetData>
  <phoneticPr fontId="1"/>
  <dataValidations count="2">
    <dataValidation type="list" allowBlank="1" showInputMessage="1" showErrorMessage="1" sqref="F2:F14">
      <formula1>"政府機関,独立行政法人,特殊法人（特殊会社除く）,その他"</formula1>
    </dataValidation>
    <dataValidation type="list" allowBlank="1" showInputMessage="1" showErrorMessage="1" sqref="F15:F17">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81">
      <c r="A2" s="10">
        <v>1</v>
      </c>
      <c r="B2" s="4" t="s">
        <v>30</v>
      </c>
      <c r="C2" s="4" t="s">
        <v>1973</v>
      </c>
      <c r="D2" s="5" t="s">
        <v>33</v>
      </c>
      <c r="E2" s="4" t="s">
        <v>34</v>
      </c>
      <c r="F2" s="4" t="s">
        <v>12</v>
      </c>
      <c r="G2" s="4" t="s">
        <v>35</v>
      </c>
      <c r="H2" s="4" t="s">
        <v>14</v>
      </c>
      <c r="I2" s="4" t="s">
        <v>40</v>
      </c>
    </row>
    <row r="3" spans="1:9" ht="27">
      <c r="A3" s="10">
        <v>2</v>
      </c>
      <c r="B3" s="3" t="s">
        <v>63</v>
      </c>
      <c r="C3" s="13" t="s">
        <v>64</v>
      </c>
      <c r="D3" s="3" t="s">
        <v>65</v>
      </c>
      <c r="E3" s="3" t="s">
        <v>66</v>
      </c>
      <c r="F3" s="4" t="s">
        <v>67</v>
      </c>
      <c r="G3" s="6" t="s">
        <v>68</v>
      </c>
      <c r="H3" s="3" t="s">
        <v>69</v>
      </c>
      <c r="I3" s="3" t="s">
        <v>70</v>
      </c>
    </row>
    <row r="4" spans="1:9" ht="27">
      <c r="A4" s="10">
        <v>3</v>
      </c>
      <c r="B4" s="3" t="s">
        <v>85</v>
      </c>
      <c r="C4" s="13" t="s">
        <v>86</v>
      </c>
      <c r="D4" s="3" t="s">
        <v>87</v>
      </c>
      <c r="E4" s="3" t="s">
        <v>88</v>
      </c>
      <c r="F4" s="4" t="s">
        <v>20</v>
      </c>
      <c r="G4" s="6" t="s">
        <v>89</v>
      </c>
      <c r="H4" s="3" t="s">
        <v>83</v>
      </c>
      <c r="I4" s="3" t="s">
        <v>90</v>
      </c>
    </row>
    <row r="5" spans="1:9" ht="40.5">
      <c r="A5" s="10">
        <v>4</v>
      </c>
      <c r="B5" s="4" t="s">
        <v>1974</v>
      </c>
      <c r="C5" s="17" t="s">
        <v>1975</v>
      </c>
      <c r="D5" s="5" t="s">
        <v>1976</v>
      </c>
      <c r="E5" s="4" t="s">
        <v>1977</v>
      </c>
      <c r="F5" s="4" t="s">
        <v>60</v>
      </c>
      <c r="G5" s="4" t="s">
        <v>1978</v>
      </c>
      <c r="H5" s="4" t="s">
        <v>137</v>
      </c>
      <c r="I5" s="4" t="s">
        <v>1979</v>
      </c>
    </row>
    <row r="6" spans="1:9" ht="40.5">
      <c r="A6" s="10">
        <v>5</v>
      </c>
      <c r="B6" s="4" t="s">
        <v>743</v>
      </c>
      <c r="C6" s="17" t="s">
        <v>744</v>
      </c>
      <c r="D6" s="5" t="s">
        <v>745</v>
      </c>
      <c r="E6" s="4" t="s">
        <v>266</v>
      </c>
      <c r="F6" s="4" t="s">
        <v>165</v>
      </c>
      <c r="G6" s="4" t="s">
        <v>746</v>
      </c>
      <c r="H6" s="4" t="s">
        <v>76</v>
      </c>
      <c r="I6" s="4" t="s">
        <v>747</v>
      </c>
    </row>
    <row r="7" spans="1:9" ht="67.5">
      <c r="A7" s="10">
        <v>6</v>
      </c>
      <c r="B7" s="4" t="s">
        <v>1760</v>
      </c>
      <c r="C7" s="16" t="s">
        <v>1761</v>
      </c>
      <c r="D7" s="5" t="s">
        <v>1762</v>
      </c>
      <c r="E7" s="4" t="s">
        <v>1763</v>
      </c>
      <c r="F7" s="4" t="s">
        <v>165</v>
      </c>
      <c r="G7" s="4" t="s">
        <v>1764</v>
      </c>
      <c r="H7" s="4" t="s">
        <v>644</v>
      </c>
      <c r="I7" s="4" t="s">
        <v>1765</v>
      </c>
    </row>
    <row r="8" spans="1:9" ht="27">
      <c r="A8" s="10">
        <v>7</v>
      </c>
      <c r="B8" s="3" t="s">
        <v>1980</v>
      </c>
      <c r="C8" s="13" t="s">
        <v>1982</v>
      </c>
      <c r="D8" s="3" t="s">
        <v>1983</v>
      </c>
      <c r="E8" s="3" t="s">
        <v>1984</v>
      </c>
      <c r="F8" s="4" t="s">
        <v>67</v>
      </c>
      <c r="G8" s="6" t="s">
        <v>1985</v>
      </c>
      <c r="H8" s="3" t="s">
        <v>76</v>
      </c>
      <c r="I8" s="3" t="s">
        <v>1988</v>
      </c>
    </row>
    <row r="9" spans="1:9" ht="27">
      <c r="A9" s="10">
        <v>8</v>
      </c>
      <c r="B9" s="3" t="s">
        <v>1981</v>
      </c>
      <c r="C9" s="13" t="s">
        <v>1986</v>
      </c>
      <c r="D9" s="3" t="s">
        <v>1987</v>
      </c>
      <c r="E9" s="3" t="s">
        <v>1984</v>
      </c>
      <c r="F9" s="4" t="s">
        <v>67</v>
      </c>
      <c r="G9" s="6" t="s">
        <v>1985</v>
      </c>
      <c r="H9" s="3" t="s">
        <v>76</v>
      </c>
      <c r="I9" s="3" t="s">
        <v>1989</v>
      </c>
    </row>
    <row r="10" spans="1:9" ht="40.5">
      <c r="A10" s="10">
        <v>9</v>
      </c>
      <c r="B10" s="3" t="s">
        <v>748</v>
      </c>
      <c r="C10" s="13" t="s">
        <v>749</v>
      </c>
      <c r="D10" s="3" t="s">
        <v>750</v>
      </c>
      <c r="E10" s="3" t="s">
        <v>699</v>
      </c>
      <c r="F10" s="4" t="s">
        <v>67</v>
      </c>
      <c r="G10" s="6" t="s">
        <v>751</v>
      </c>
      <c r="H10" s="3" t="s">
        <v>76</v>
      </c>
      <c r="I10" s="3" t="s">
        <v>752</v>
      </c>
    </row>
    <row r="11" spans="1:9" ht="54">
      <c r="A11" s="10">
        <v>10</v>
      </c>
      <c r="B11" s="27" t="s">
        <v>3951</v>
      </c>
      <c r="C11" s="17" t="s">
        <v>3955</v>
      </c>
      <c r="D11" s="27" t="s">
        <v>3956</v>
      </c>
      <c r="E11" s="27" t="s">
        <v>3957</v>
      </c>
      <c r="F11" s="4" t="s">
        <v>2087</v>
      </c>
      <c r="G11" s="27" t="s">
        <v>3958</v>
      </c>
      <c r="H11" s="27" t="s">
        <v>129</v>
      </c>
      <c r="I11" s="27" t="s">
        <v>3960</v>
      </c>
    </row>
    <row r="12" spans="1:9" ht="40.5">
      <c r="A12" s="10">
        <v>11</v>
      </c>
      <c r="B12" s="27" t="s">
        <v>3961</v>
      </c>
      <c r="C12" s="17" t="s">
        <v>3962</v>
      </c>
      <c r="D12" s="27" t="s">
        <v>3963</v>
      </c>
      <c r="E12" s="27" t="s">
        <v>3957</v>
      </c>
      <c r="F12" s="4" t="s">
        <v>165</v>
      </c>
      <c r="G12" s="27" t="s">
        <v>3958</v>
      </c>
      <c r="H12" s="27" t="s">
        <v>129</v>
      </c>
      <c r="I12" s="27" t="s">
        <v>3964</v>
      </c>
    </row>
    <row r="13" spans="1:9" ht="54">
      <c r="A13" s="10">
        <v>12</v>
      </c>
      <c r="B13" s="27" t="s">
        <v>3965</v>
      </c>
      <c r="C13" s="17" t="s">
        <v>3985</v>
      </c>
      <c r="D13" s="27" t="s">
        <v>3986</v>
      </c>
      <c r="E13" s="27" t="s">
        <v>3987</v>
      </c>
      <c r="F13" s="4" t="s">
        <v>2087</v>
      </c>
      <c r="G13" s="27" t="s">
        <v>3958</v>
      </c>
      <c r="H13" s="27" t="s">
        <v>129</v>
      </c>
      <c r="I13" s="27" t="s">
        <v>4023</v>
      </c>
    </row>
    <row r="14" spans="1:9" ht="54">
      <c r="A14" s="10">
        <v>13</v>
      </c>
      <c r="B14" s="27" t="s">
        <v>3966</v>
      </c>
      <c r="C14" s="17" t="s">
        <v>3988</v>
      </c>
      <c r="D14" s="27" t="s">
        <v>3989</v>
      </c>
      <c r="E14" s="27" t="s">
        <v>3987</v>
      </c>
      <c r="F14" s="4" t="s">
        <v>2087</v>
      </c>
      <c r="G14" s="27" t="s">
        <v>3958</v>
      </c>
      <c r="H14" s="27" t="s">
        <v>129</v>
      </c>
      <c r="I14" s="27" t="s">
        <v>4024</v>
      </c>
    </row>
    <row r="15" spans="1:9" ht="54">
      <c r="A15" s="10">
        <v>14</v>
      </c>
      <c r="B15" s="27" t="s">
        <v>3967</v>
      </c>
      <c r="C15" s="17" t="s">
        <v>3990</v>
      </c>
      <c r="D15" s="27" t="s">
        <v>3991</v>
      </c>
      <c r="E15" s="27" t="s">
        <v>3987</v>
      </c>
      <c r="F15" s="4" t="s">
        <v>2087</v>
      </c>
      <c r="G15" s="27" t="s">
        <v>3958</v>
      </c>
      <c r="H15" s="27" t="s">
        <v>129</v>
      </c>
      <c r="I15" s="27" t="s">
        <v>4025</v>
      </c>
    </row>
    <row r="16" spans="1:9" ht="54">
      <c r="A16" s="10">
        <v>15</v>
      </c>
      <c r="B16" s="27" t="s">
        <v>3968</v>
      </c>
      <c r="C16" s="17" t="s">
        <v>3992</v>
      </c>
      <c r="D16" s="27" t="s">
        <v>3993</v>
      </c>
      <c r="E16" s="27" t="s">
        <v>3987</v>
      </c>
      <c r="F16" s="4" t="s">
        <v>2087</v>
      </c>
      <c r="G16" s="27" t="s">
        <v>3958</v>
      </c>
      <c r="H16" s="27" t="s">
        <v>129</v>
      </c>
      <c r="I16" s="27" t="s">
        <v>4026</v>
      </c>
    </row>
    <row r="17" spans="1:9" ht="54">
      <c r="A17" s="10">
        <v>16</v>
      </c>
      <c r="B17" s="27" t="s">
        <v>3969</v>
      </c>
      <c r="C17" s="17" t="s">
        <v>3994</v>
      </c>
      <c r="D17" s="27" t="s">
        <v>3993</v>
      </c>
      <c r="E17" s="27" t="s">
        <v>3987</v>
      </c>
      <c r="F17" s="4" t="s">
        <v>2087</v>
      </c>
      <c r="G17" s="27" t="s">
        <v>3958</v>
      </c>
      <c r="H17" s="27" t="s">
        <v>129</v>
      </c>
      <c r="I17" s="27" t="s">
        <v>4027</v>
      </c>
    </row>
    <row r="18" spans="1:9" ht="54">
      <c r="A18" s="10">
        <v>17</v>
      </c>
      <c r="B18" s="27" t="s">
        <v>3970</v>
      </c>
      <c r="C18" s="17" t="s">
        <v>3995</v>
      </c>
      <c r="D18" s="27" t="s">
        <v>3996</v>
      </c>
      <c r="E18" s="27" t="s">
        <v>3987</v>
      </c>
      <c r="F18" s="4" t="s">
        <v>2087</v>
      </c>
      <c r="G18" s="27" t="s">
        <v>3958</v>
      </c>
      <c r="H18" s="27" t="s">
        <v>129</v>
      </c>
      <c r="I18" s="27" t="s">
        <v>4028</v>
      </c>
    </row>
    <row r="19" spans="1:9" ht="54">
      <c r="A19" s="10">
        <v>18</v>
      </c>
      <c r="B19" s="27" t="s">
        <v>3971</v>
      </c>
      <c r="C19" s="17" t="s">
        <v>3997</v>
      </c>
      <c r="D19" s="27" t="s">
        <v>3998</v>
      </c>
      <c r="E19" s="27" t="s">
        <v>3987</v>
      </c>
      <c r="F19" s="4" t="s">
        <v>2087</v>
      </c>
      <c r="G19" s="27" t="s">
        <v>3958</v>
      </c>
      <c r="H19" s="27" t="s">
        <v>129</v>
      </c>
      <c r="I19" s="27" t="s">
        <v>4029</v>
      </c>
    </row>
    <row r="20" spans="1:9" ht="54">
      <c r="A20" s="10">
        <v>19</v>
      </c>
      <c r="B20" s="27" t="s">
        <v>3972</v>
      </c>
      <c r="C20" s="17" t="s">
        <v>3999</v>
      </c>
      <c r="D20" s="27" t="s">
        <v>4000</v>
      </c>
      <c r="E20" s="27" t="s">
        <v>3987</v>
      </c>
      <c r="F20" s="4" t="s">
        <v>2087</v>
      </c>
      <c r="G20" s="27" t="s">
        <v>3958</v>
      </c>
      <c r="H20" s="27" t="s">
        <v>129</v>
      </c>
      <c r="I20" s="27" t="s">
        <v>4030</v>
      </c>
    </row>
    <row r="21" spans="1:9" ht="54">
      <c r="A21" s="10">
        <v>20</v>
      </c>
      <c r="B21" s="27" t="s">
        <v>3973</v>
      </c>
      <c r="C21" s="17" t="s">
        <v>4001</v>
      </c>
      <c r="D21" s="27" t="s">
        <v>4002</v>
      </c>
      <c r="E21" s="27" t="s">
        <v>3987</v>
      </c>
      <c r="F21" s="4" t="s">
        <v>2087</v>
      </c>
      <c r="G21" s="27" t="s">
        <v>3958</v>
      </c>
      <c r="H21" s="27" t="s">
        <v>129</v>
      </c>
      <c r="I21" s="27" t="s">
        <v>4031</v>
      </c>
    </row>
    <row r="22" spans="1:9" ht="54">
      <c r="A22" s="10">
        <v>21</v>
      </c>
      <c r="B22" s="27" t="s">
        <v>3974</v>
      </c>
      <c r="C22" s="17" t="s">
        <v>4003</v>
      </c>
      <c r="D22" s="27" t="s">
        <v>4004</v>
      </c>
      <c r="E22" s="27" t="s">
        <v>3987</v>
      </c>
      <c r="F22" s="4" t="s">
        <v>2087</v>
      </c>
      <c r="G22" s="27" t="s">
        <v>3958</v>
      </c>
      <c r="H22" s="27" t="s">
        <v>129</v>
      </c>
      <c r="I22" s="27" t="s">
        <v>4032</v>
      </c>
    </row>
    <row r="23" spans="1:9" ht="54">
      <c r="A23" s="10">
        <v>22</v>
      </c>
      <c r="B23" s="27" t="s">
        <v>3975</v>
      </c>
      <c r="C23" s="17" t="s">
        <v>4005</v>
      </c>
      <c r="D23" s="27" t="s">
        <v>4006</v>
      </c>
      <c r="E23" s="27" t="s">
        <v>3987</v>
      </c>
      <c r="F23" s="4" t="s">
        <v>2087</v>
      </c>
      <c r="G23" s="27" t="s">
        <v>3958</v>
      </c>
      <c r="H23" s="27" t="s">
        <v>129</v>
      </c>
      <c r="I23" s="27" t="s">
        <v>4033</v>
      </c>
    </row>
    <row r="24" spans="1:9" ht="54">
      <c r="A24" s="10">
        <v>23</v>
      </c>
      <c r="B24" s="27" t="s">
        <v>3976</v>
      </c>
      <c r="C24" s="17" t="s">
        <v>4007</v>
      </c>
      <c r="D24" s="27" t="s">
        <v>3993</v>
      </c>
      <c r="E24" s="27" t="s">
        <v>3987</v>
      </c>
      <c r="F24" s="4" t="s">
        <v>2087</v>
      </c>
      <c r="G24" s="27" t="s">
        <v>3958</v>
      </c>
      <c r="H24" s="27" t="s">
        <v>129</v>
      </c>
      <c r="I24" s="27" t="s">
        <v>4034</v>
      </c>
    </row>
    <row r="25" spans="1:9" ht="54">
      <c r="A25" s="10">
        <v>24</v>
      </c>
      <c r="B25" s="27" t="s">
        <v>3977</v>
      </c>
      <c r="C25" s="17" t="s">
        <v>4008</v>
      </c>
      <c r="D25" s="27" t="s">
        <v>4009</v>
      </c>
      <c r="E25" s="27" t="s">
        <v>3987</v>
      </c>
      <c r="F25" s="4" t="s">
        <v>2087</v>
      </c>
      <c r="G25" s="27" t="s">
        <v>3958</v>
      </c>
      <c r="H25" s="27" t="s">
        <v>129</v>
      </c>
      <c r="I25" s="27" t="s">
        <v>4035</v>
      </c>
    </row>
    <row r="26" spans="1:9" ht="54">
      <c r="A26" s="10">
        <v>25</v>
      </c>
      <c r="B26" s="27" t="s">
        <v>3978</v>
      </c>
      <c r="C26" s="17" t="s">
        <v>4010</v>
      </c>
      <c r="D26" s="27" t="s">
        <v>4011</v>
      </c>
      <c r="E26" s="27" t="s">
        <v>3987</v>
      </c>
      <c r="F26" s="4" t="s">
        <v>2087</v>
      </c>
      <c r="G26" s="27" t="s">
        <v>3958</v>
      </c>
      <c r="H26" s="27" t="s">
        <v>129</v>
      </c>
      <c r="I26" s="27" t="s">
        <v>4036</v>
      </c>
    </row>
    <row r="27" spans="1:9" ht="54">
      <c r="A27" s="10">
        <v>26</v>
      </c>
      <c r="B27" s="27" t="s">
        <v>3979</v>
      </c>
      <c r="C27" s="17" t="s">
        <v>4012</v>
      </c>
      <c r="D27" s="27" t="s">
        <v>4013</v>
      </c>
      <c r="E27" s="27" t="s">
        <v>3987</v>
      </c>
      <c r="F27" s="4" t="s">
        <v>2087</v>
      </c>
      <c r="G27" s="27" t="s">
        <v>3958</v>
      </c>
      <c r="H27" s="27" t="s">
        <v>129</v>
      </c>
      <c r="I27" s="27" t="s">
        <v>4037</v>
      </c>
    </row>
    <row r="28" spans="1:9" ht="54">
      <c r="A28" s="10">
        <v>27</v>
      </c>
      <c r="B28" s="27" t="s">
        <v>3980</v>
      </c>
      <c r="C28" s="17" t="s">
        <v>4014</v>
      </c>
      <c r="D28" s="27" t="s">
        <v>4015</v>
      </c>
      <c r="E28" s="27" t="s">
        <v>3987</v>
      </c>
      <c r="F28" s="4" t="s">
        <v>2087</v>
      </c>
      <c r="G28" s="27" t="s">
        <v>3958</v>
      </c>
      <c r="H28" s="27" t="s">
        <v>129</v>
      </c>
      <c r="I28" s="27" t="s">
        <v>4038</v>
      </c>
    </row>
    <row r="29" spans="1:9" ht="54">
      <c r="A29" s="10">
        <v>28</v>
      </c>
      <c r="B29" s="27" t="s">
        <v>3981</v>
      </c>
      <c r="C29" s="17" t="s">
        <v>4016</v>
      </c>
      <c r="D29" s="27" t="s">
        <v>4017</v>
      </c>
      <c r="E29" s="27" t="s">
        <v>3987</v>
      </c>
      <c r="F29" s="4" t="s">
        <v>2087</v>
      </c>
      <c r="G29" s="27" t="s">
        <v>3958</v>
      </c>
      <c r="H29" s="27" t="s">
        <v>129</v>
      </c>
      <c r="I29" s="27" t="s">
        <v>4039</v>
      </c>
    </row>
    <row r="30" spans="1:9" ht="54">
      <c r="A30" s="10">
        <v>29</v>
      </c>
      <c r="B30" s="27" t="s">
        <v>3982</v>
      </c>
      <c r="C30" s="17" t="s">
        <v>4018</v>
      </c>
      <c r="D30" s="27" t="s">
        <v>4019</v>
      </c>
      <c r="E30" s="27" t="s">
        <v>3987</v>
      </c>
      <c r="F30" s="4" t="s">
        <v>2087</v>
      </c>
      <c r="G30" s="27" t="s">
        <v>3958</v>
      </c>
      <c r="H30" s="27" t="s">
        <v>129</v>
      </c>
      <c r="I30" s="27" t="s">
        <v>4040</v>
      </c>
    </row>
    <row r="31" spans="1:9" ht="54">
      <c r="A31" s="10">
        <v>30</v>
      </c>
      <c r="B31" s="27" t="s">
        <v>3983</v>
      </c>
      <c r="C31" s="17" t="s">
        <v>4020</v>
      </c>
      <c r="D31" s="27" t="s">
        <v>3993</v>
      </c>
      <c r="E31" s="27" t="s">
        <v>3987</v>
      </c>
      <c r="F31" s="4" t="s">
        <v>2087</v>
      </c>
      <c r="G31" s="27" t="s">
        <v>3958</v>
      </c>
      <c r="H31" s="27" t="s">
        <v>129</v>
      </c>
      <c r="I31" s="27" t="s">
        <v>4041</v>
      </c>
    </row>
    <row r="32" spans="1:9" ht="54">
      <c r="A32" s="10">
        <v>31</v>
      </c>
      <c r="B32" s="27" t="s">
        <v>3984</v>
      </c>
      <c r="C32" s="17" t="s">
        <v>4021</v>
      </c>
      <c r="D32" s="27" t="s">
        <v>4022</v>
      </c>
      <c r="E32" s="27" t="s">
        <v>3987</v>
      </c>
      <c r="F32" s="4" t="s">
        <v>2087</v>
      </c>
      <c r="G32" s="27" t="s">
        <v>3958</v>
      </c>
      <c r="H32" s="27" t="s">
        <v>129</v>
      </c>
      <c r="I32" s="27" t="s">
        <v>4042</v>
      </c>
    </row>
    <row r="33" spans="1:9" ht="27">
      <c r="A33" s="10">
        <v>32</v>
      </c>
      <c r="B33" s="27" t="s">
        <v>4117</v>
      </c>
      <c r="C33" s="17" t="s">
        <v>4129</v>
      </c>
      <c r="D33" s="27" t="s">
        <v>4130</v>
      </c>
      <c r="E33" s="27" t="s">
        <v>2002</v>
      </c>
      <c r="F33" s="4" t="s">
        <v>165</v>
      </c>
      <c r="G33" s="27" t="s">
        <v>4123</v>
      </c>
      <c r="H33" s="27" t="s">
        <v>729</v>
      </c>
      <c r="I33" s="27" t="s">
        <v>4134</v>
      </c>
    </row>
    <row r="34" spans="1:9" ht="40.5">
      <c r="A34" s="10">
        <v>33</v>
      </c>
      <c r="B34" s="27" t="s">
        <v>4172</v>
      </c>
      <c r="C34" s="17" t="s">
        <v>4180</v>
      </c>
      <c r="D34" s="27" t="s">
        <v>4181</v>
      </c>
      <c r="E34" s="27" t="s">
        <v>699</v>
      </c>
      <c r="F34" s="4" t="s">
        <v>165</v>
      </c>
      <c r="G34" s="27" t="s">
        <v>4182</v>
      </c>
      <c r="H34" s="27" t="s">
        <v>129</v>
      </c>
      <c r="I34" s="27" t="s">
        <v>4185</v>
      </c>
    </row>
  </sheetData>
  <phoneticPr fontId="1"/>
  <dataValidations count="2">
    <dataValidation type="list" allowBlank="1" showInputMessage="1" showErrorMessage="1" sqref="F2:F10">
      <formula1>"政府機関,独立行政法人,特殊法人（特殊会社除く）,その他"</formula1>
    </dataValidation>
    <dataValidation type="list" allowBlank="1" showInputMessage="1" showErrorMessage="1" sqref="F11:F34">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5" t="s">
        <v>1990</v>
      </c>
      <c r="C2" s="15" t="s">
        <v>1369</v>
      </c>
      <c r="D2" s="5" t="s">
        <v>1370</v>
      </c>
      <c r="E2" s="5" t="s">
        <v>1371</v>
      </c>
      <c r="F2" s="4" t="s">
        <v>12</v>
      </c>
      <c r="G2" s="4" t="s">
        <v>1371</v>
      </c>
      <c r="H2" s="4" t="s">
        <v>22</v>
      </c>
      <c r="I2" s="5" t="s">
        <v>1373</v>
      </c>
    </row>
    <row r="3" spans="1:9" ht="27">
      <c r="A3" s="10">
        <v>2</v>
      </c>
      <c r="B3" s="5" t="s">
        <v>1381</v>
      </c>
      <c r="C3" s="15" t="s">
        <v>1991</v>
      </c>
      <c r="D3" s="3" t="s">
        <v>1401</v>
      </c>
      <c r="E3" s="3" t="s">
        <v>1386</v>
      </c>
      <c r="F3" s="4" t="s">
        <v>12</v>
      </c>
      <c r="G3" s="6" t="s">
        <v>1402</v>
      </c>
      <c r="H3" s="4" t="s">
        <v>1417</v>
      </c>
      <c r="I3" s="3" t="s">
        <v>1418</v>
      </c>
    </row>
    <row r="4" spans="1:9" ht="40.5">
      <c r="A4" s="10">
        <v>3</v>
      </c>
      <c r="B4" s="5" t="s">
        <v>1382</v>
      </c>
      <c r="C4" s="4" t="s">
        <v>1992</v>
      </c>
      <c r="D4" s="3" t="s">
        <v>1404</v>
      </c>
      <c r="E4" s="3" t="s">
        <v>1386</v>
      </c>
      <c r="F4" s="4" t="s">
        <v>12</v>
      </c>
      <c r="G4" s="6" t="s">
        <v>1405</v>
      </c>
      <c r="H4" s="6" t="s">
        <v>1417</v>
      </c>
      <c r="I4" s="3" t="s">
        <v>1419</v>
      </c>
    </row>
    <row r="5" spans="1:9" ht="27">
      <c r="A5" s="10">
        <v>4</v>
      </c>
      <c r="B5" s="3" t="s">
        <v>85</v>
      </c>
      <c r="C5" s="13" t="s">
        <v>86</v>
      </c>
      <c r="D5" s="3" t="s">
        <v>87</v>
      </c>
      <c r="E5" s="3" t="s">
        <v>88</v>
      </c>
      <c r="F5" s="4" t="s">
        <v>20</v>
      </c>
      <c r="G5" s="6" t="s">
        <v>89</v>
      </c>
      <c r="H5" s="3" t="s">
        <v>83</v>
      </c>
      <c r="I5" s="3" t="s">
        <v>90</v>
      </c>
    </row>
    <row r="6" spans="1:9" ht="40.5">
      <c r="A6" s="10">
        <v>5</v>
      </c>
      <c r="B6" s="4" t="s">
        <v>1858</v>
      </c>
      <c r="C6" s="32" t="s">
        <v>1860</v>
      </c>
      <c r="D6" s="5" t="s">
        <v>1861</v>
      </c>
      <c r="E6" s="4" t="s">
        <v>1862</v>
      </c>
      <c r="F6" s="4" t="s">
        <v>12</v>
      </c>
      <c r="G6" s="4" t="s">
        <v>1863</v>
      </c>
      <c r="H6" s="4" t="s">
        <v>514</v>
      </c>
      <c r="I6" s="4" t="s">
        <v>1868</v>
      </c>
    </row>
    <row r="7" spans="1:9" ht="54">
      <c r="A7" s="10">
        <v>6</v>
      </c>
      <c r="B7" s="47" t="s">
        <v>2148</v>
      </c>
      <c r="C7" s="53" t="s">
        <v>4313</v>
      </c>
      <c r="D7" s="27" t="s">
        <v>2157</v>
      </c>
      <c r="E7" s="27" t="s">
        <v>2158</v>
      </c>
      <c r="F7" s="4" t="s">
        <v>2087</v>
      </c>
      <c r="G7" s="26" t="s">
        <v>2159</v>
      </c>
      <c r="H7" s="27" t="s">
        <v>136</v>
      </c>
      <c r="I7" s="27" t="s">
        <v>2176</v>
      </c>
    </row>
    <row r="8" spans="1:9" ht="40.5">
      <c r="A8" s="10">
        <v>7</v>
      </c>
      <c r="B8" s="27" t="s">
        <v>2149</v>
      </c>
      <c r="C8" s="4" t="s">
        <v>2160</v>
      </c>
      <c r="D8" s="27" t="s">
        <v>2161</v>
      </c>
      <c r="E8" s="27" t="s">
        <v>4314</v>
      </c>
      <c r="F8" s="4" t="s">
        <v>322</v>
      </c>
      <c r="G8" s="27" t="s">
        <v>2162</v>
      </c>
      <c r="H8" s="27" t="s">
        <v>322</v>
      </c>
      <c r="I8" s="27" t="s">
        <v>4315</v>
      </c>
    </row>
  </sheetData>
  <phoneticPr fontId="1"/>
  <dataValidations count="2">
    <dataValidation type="list" allowBlank="1" showInputMessage="1" showErrorMessage="1" sqref="F2:F6">
      <formula1>"政府機関,独立行政法人,特殊法人（特殊会社除く）,その他"</formula1>
    </dataValidation>
    <dataValidation type="list" allowBlank="1" showInputMessage="1" showErrorMessage="1" sqref="F7:F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40.5">
      <c r="A3" s="10">
        <v>2</v>
      </c>
      <c r="B3" s="3" t="s">
        <v>1277</v>
      </c>
      <c r="C3" s="27" t="s">
        <v>1993</v>
      </c>
      <c r="D3" s="3" t="s">
        <v>1279</v>
      </c>
      <c r="E3" s="3" t="s">
        <v>1280</v>
      </c>
      <c r="F3" s="4" t="s">
        <v>12</v>
      </c>
      <c r="G3" s="6" t="s">
        <v>1281</v>
      </c>
      <c r="H3" s="3" t="s">
        <v>345</v>
      </c>
      <c r="I3" s="3" t="s">
        <v>1282</v>
      </c>
    </row>
    <row r="4" spans="1:9" ht="27">
      <c r="A4" s="10">
        <v>3</v>
      </c>
      <c r="B4" s="3" t="s">
        <v>1283</v>
      </c>
      <c r="C4" s="15" t="s">
        <v>1284</v>
      </c>
      <c r="D4" s="3" t="s">
        <v>1285</v>
      </c>
      <c r="E4" s="3" t="s">
        <v>1280</v>
      </c>
      <c r="F4" s="4" t="s">
        <v>12</v>
      </c>
      <c r="G4" s="6" t="s">
        <v>1281</v>
      </c>
      <c r="H4" s="3" t="s">
        <v>14</v>
      </c>
      <c r="I4" s="3" t="s">
        <v>1286</v>
      </c>
    </row>
    <row r="5" spans="1:9" ht="40.5">
      <c r="A5" s="10">
        <v>4</v>
      </c>
      <c r="B5" s="5" t="s">
        <v>1289</v>
      </c>
      <c r="C5" s="15" t="s">
        <v>1295</v>
      </c>
      <c r="D5" s="5" t="s">
        <v>1296</v>
      </c>
      <c r="E5" s="5" t="s">
        <v>1297</v>
      </c>
      <c r="F5" s="4" t="s">
        <v>46</v>
      </c>
      <c r="G5" s="4" t="s">
        <v>1298</v>
      </c>
      <c r="H5" s="5" t="s">
        <v>327</v>
      </c>
      <c r="I5" s="5" t="s">
        <v>1306</v>
      </c>
    </row>
    <row r="6" spans="1:9" ht="27">
      <c r="A6" s="10">
        <v>5</v>
      </c>
      <c r="B6" s="4" t="s">
        <v>1421</v>
      </c>
      <c r="C6" s="5" t="s">
        <v>1423</v>
      </c>
      <c r="D6" s="5" t="s">
        <v>1424</v>
      </c>
      <c r="E6" s="4" t="s">
        <v>411</v>
      </c>
      <c r="F6" s="4" t="s">
        <v>12</v>
      </c>
      <c r="G6" s="4" t="s">
        <v>1425</v>
      </c>
      <c r="H6" s="4" t="s">
        <v>327</v>
      </c>
      <c r="I6" s="4" t="s">
        <v>1428</v>
      </c>
    </row>
    <row r="7" spans="1:9" ht="27">
      <c r="A7" s="10">
        <v>6</v>
      </c>
      <c r="B7" s="4" t="s">
        <v>1422</v>
      </c>
      <c r="C7" s="17" t="s">
        <v>1426</v>
      </c>
      <c r="D7" s="5" t="s">
        <v>1424</v>
      </c>
      <c r="E7" s="4" t="s">
        <v>411</v>
      </c>
      <c r="F7" s="4" t="s">
        <v>12</v>
      </c>
      <c r="G7" s="4" t="s">
        <v>1427</v>
      </c>
      <c r="H7" s="4" t="s">
        <v>327</v>
      </c>
      <c r="I7" s="4" t="s">
        <v>1429</v>
      </c>
    </row>
    <row r="8" spans="1:9" ht="40.5">
      <c r="A8" s="10">
        <v>7</v>
      </c>
      <c r="B8" s="3" t="s">
        <v>849</v>
      </c>
      <c r="C8" s="13" t="s">
        <v>850</v>
      </c>
      <c r="D8" s="3" t="s">
        <v>851</v>
      </c>
      <c r="E8" s="3" t="s">
        <v>554</v>
      </c>
      <c r="F8" s="4" t="s">
        <v>67</v>
      </c>
      <c r="G8" s="6" t="s">
        <v>852</v>
      </c>
      <c r="H8" s="3" t="s">
        <v>22</v>
      </c>
      <c r="I8" s="3" t="s">
        <v>853</v>
      </c>
    </row>
    <row r="9" spans="1:9" ht="40.5">
      <c r="A9" s="10">
        <v>8</v>
      </c>
      <c r="B9" s="3" t="s">
        <v>1994</v>
      </c>
      <c r="C9" s="13" t="s">
        <v>1995</v>
      </c>
      <c r="D9" s="3" t="s">
        <v>1996</v>
      </c>
      <c r="E9" s="3" t="s">
        <v>81</v>
      </c>
      <c r="F9" s="4" t="s">
        <v>67</v>
      </c>
      <c r="G9" s="6" t="s">
        <v>1997</v>
      </c>
      <c r="H9" s="3" t="s">
        <v>129</v>
      </c>
      <c r="I9" s="3" t="s">
        <v>1998</v>
      </c>
    </row>
    <row r="10" spans="1:9" ht="27">
      <c r="A10" s="10">
        <v>9</v>
      </c>
      <c r="B10" s="3" t="s">
        <v>1593</v>
      </c>
      <c r="C10" s="13" t="s">
        <v>1594</v>
      </c>
      <c r="D10" s="3" t="s">
        <v>1595</v>
      </c>
      <c r="E10" s="3" t="s">
        <v>1596</v>
      </c>
      <c r="F10" s="4" t="s">
        <v>20</v>
      </c>
      <c r="G10" s="6" t="s">
        <v>1597</v>
      </c>
      <c r="H10" s="3" t="s">
        <v>22</v>
      </c>
      <c r="I10" s="3" t="s">
        <v>1598</v>
      </c>
    </row>
    <row r="11" spans="1:9" ht="27">
      <c r="A11" s="10">
        <v>10</v>
      </c>
      <c r="B11" s="3" t="s">
        <v>85</v>
      </c>
      <c r="C11" s="13" t="s">
        <v>86</v>
      </c>
      <c r="D11" s="3" t="s">
        <v>87</v>
      </c>
      <c r="E11" s="3" t="s">
        <v>88</v>
      </c>
      <c r="F11" s="4" t="s">
        <v>20</v>
      </c>
      <c r="G11" s="6" t="s">
        <v>89</v>
      </c>
      <c r="H11" s="3" t="s">
        <v>83</v>
      </c>
      <c r="I11" s="3" t="s">
        <v>90</v>
      </c>
    </row>
    <row r="12" spans="1:9" ht="27">
      <c r="A12" s="10">
        <v>11</v>
      </c>
      <c r="B12" s="3" t="s">
        <v>178</v>
      </c>
      <c r="C12" s="13" t="s">
        <v>179</v>
      </c>
      <c r="D12" s="3" t="s">
        <v>180</v>
      </c>
      <c r="E12" s="3" t="s">
        <v>181</v>
      </c>
      <c r="F12" s="4" t="s">
        <v>67</v>
      </c>
      <c r="G12" s="6" t="s">
        <v>182</v>
      </c>
      <c r="H12" s="3" t="s">
        <v>22</v>
      </c>
      <c r="I12" s="3" t="s">
        <v>183</v>
      </c>
    </row>
    <row r="13" spans="1:9">
      <c r="A13" s="10">
        <v>12</v>
      </c>
      <c r="B13" s="11" t="s">
        <v>2050</v>
      </c>
      <c r="C13" s="56" t="s">
        <v>2051</v>
      </c>
      <c r="D13" s="45" t="s">
        <v>4316</v>
      </c>
      <c r="E13" s="4" t="s">
        <v>2052</v>
      </c>
      <c r="F13" s="4" t="s">
        <v>165</v>
      </c>
      <c r="G13" s="4" t="s">
        <v>2053</v>
      </c>
      <c r="H13" s="45" t="s">
        <v>54</v>
      </c>
      <c r="I13" s="45" t="s">
        <v>4317</v>
      </c>
    </row>
    <row r="14" spans="1:9" ht="40.5">
      <c r="A14" s="10">
        <v>13</v>
      </c>
      <c r="B14" s="27" t="s">
        <v>2149</v>
      </c>
      <c r="C14" s="4" t="s">
        <v>2160</v>
      </c>
      <c r="D14" s="27" t="s">
        <v>2161</v>
      </c>
      <c r="E14" s="27" t="s">
        <v>4318</v>
      </c>
      <c r="F14" s="4" t="s">
        <v>322</v>
      </c>
      <c r="G14" s="27" t="s">
        <v>2162</v>
      </c>
      <c r="H14" s="27" t="s">
        <v>322</v>
      </c>
      <c r="I14" s="27" t="s">
        <v>4319</v>
      </c>
    </row>
    <row r="15" spans="1:9" ht="27">
      <c r="A15" s="10">
        <v>14</v>
      </c>
      <c r="B15" s="27" t="s">
        <v>2532</v>
      </c>
      <c r="C15" s="17" t="s">
        <v>2535</v>
      </c>
      <c r="D15" s="27" t="s">
        <v>2536</v>
      </c>
      <c r="E15" s="27" t="s">
        <v>2537</v>
      </c>
      <c r="F15" s="4" t="s">
        <v>20</v>
      </c>
      <c r="G15" s="27" t="s">
        <v>2538</v>
      </c>
      <c r="H15" s="27" t="s">
        <v>76</v>
      </c>
      <c r="I15" s="27" t="s">
        <v>2544</v>
      </c>
    </row>
    <row r="16" spans="1:9" ht="40.5">
      <c r="A16" s="10">
        <v>15</v>
      </c>
      <c r="B16" s="52" t="s">
        <v>3508</v>
      </c>
      <c r="C16" s="17" t="s">
        <v>3509</v>
      </c>
      <c r="D16" s="52" t="s">
        <v>3510</v>
      </c>
      <c r="E16" s="52" t="s">
        <v>3511</v>
      </c>
      <c r="F16" s="4" t="s">
        <v>20</v>
      </c>
      <c r="G16" s="52" t="s">
        <v>3422</v>
      </c>
      <c r="H16" s="52" t="s">
        <v>69</v>
      </c>
      <c r="I16" s="52" t="s">
        <v>3512</v>
      </c>
    </row>
  </sheetData>
  <phoneticPr fontId="1"/>
  <dataValidations count="2">
    <dataValidation type="list" allowBlank="1" showInputMessage="1" showErrorMessage="1" sqref="F2:F12">
      <formula1>"政府機関,独立行政法人,特殊法人（特殊会社除く）,その他"</formula1>
    </dataValidation>
    <dataValidation type="list" allowBlank="1" showInputMessage="1" showErrorMessage="1" sqref="F13:F16">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7">
      <c r="A2" s="10">
        <v>1</v>
      </c>
      <c r="B2" s="3" t="s">
        <v>232</v>
      </c>
      <c r="C2" s="17" t="s">
        <v>1133</v>
      </c>
      <c r="D2" s="3" t="s">
        <v>1134</v>
      </c>
      <c r="E2" s="3" t="s">
        <v>187</v>
      </c>
      <c r="F2" s="4" t="s">
        <v>12</v>
      </c>
      <c r="G2" s="5" t="s">
        <v>13</v>
      </c>
      <c r="H2" s="3" t="s">
        <v>112</v>
      </c>
      <c r="I2" s="3" t="s">
        <v>1150</v>
      </c>
    </row>
    <row r="3" spans="1:9" ht="40.5">
      <c r="A3" s="10">
        <v>2</v>
      </c>
      <c r="B3" s="37" t="s">
        <v>1181</v>
      </c>
      <c r="C3" s="17" t="s">
        <v>1185</v>
      </c>
      <c r="D3" s="5" t="s">
        <v>1186</v>
      </c>
      <c r="E3" s="5" t="s">
        <v>382</v>
      </c>
      <c r="F3" s="4" t="s">
        <v>12</v>
      </c>
      <c r="G3" s="4" t="s">
        <v>1187</v>
      </c>
      <c r="H3" s="4" t="s">
        <v>1036</v>
      </c>
      <c r="I3" s="5" t="s">
        <v>1189</v>
      </c>
    </row>
    <row r="4" spans="1:9" ht="27">
      <c r="A4" s="10">
        <v>3</v>
      </c>
      <c r="B4" s="3" t="s">
        <v>232</v>
      </c>
      <c r="C4" s="17" t="s">
        <v>1133</v>
      </c>
      <c r="D4" s="3" t="s">
        <v>1134</v>
      </c>
      <c r="E4" s="3" t="s">
        <v>1301</v>
      </c>
      <c r="F4" s="4" t="s">
        <v>12</v>
      </c>
      <c r="G4" s="6" t="s">
        <v>1303</v>
      </c>
      <c r="H4" s="3" t="s">
        <v>112</v>
      </c>
      <c r="I4" s="3" t="s">
        <v>1150</v>
      </c>
    </row>
    <row r="5" spans="1:9" ht="40.5">
      <c r="A5" s="10">
        <v>4</v>
      </c>
      <c r="B5" s="19" t="s">
        <v>1326</v>
      </c>
      <c r="C5" s="19" t="s">
        <v>1337</v>
      </c>
      <c r="D5" s="18" t="s">
        <v>1338</v>
      </c>
      <c r="E5" s="19" t="s">
        <v>1339</v>
      </c>
      <c r="F5" s="19" t="s">
        <v>67</v>
      </c>
      <c r="G5" s="19" t="s">
        <v>687</v>
      </c>
      <c r="H5" s="19" t="s">
        <v>83</v>
      </c>
      <c r="I5" s="19" t="s">
        <v>1344</v>
      </c>
    </row>
    <row r="6" spans="1:9">
      <c r="A6" s="10">
        <v>5</v>
      </c>
      <c r="B6" s="19" t="s">
        <v>725</v>
      </c>
      <c r="C6" s="30" t="s">
        <v>726</v>
      </c>
      <c r="D6" s="34" t="s">
        <v>727</v>
      </c>
      <c r="E6" s="19" t="s">
        <v>728</v>
      </c>
      <c r="F6" s="19" t="s">
        <v>729</v>
      </c>
      <c r="G6" s="19"/>
      <c r="H6" s="35" t="s">
        <v>76</v>
      </c>
      <c r="I6" s="35" t="s">
        <v>730</v>
      </c>
    </row>
    <row r="7" spans="1:9" ht="27">
      <c r="A7" s="10">
        <v>6</v>
      </c>
      <c r="B7" s="4" t="s">
        <v>427</v>
      </c>
      <c r="C7" s="5" t="s">
        <v>431</v>
      </c>
      <c r="D7" s="5" t="s">
        <v>432</v>
      </c>
      <c r="E7" s="4" t="s">
        <v>423</v>
      </c>
      <c r="F7" s="4" t="s">
        <v>12</v>
      </c>
      <c r="G7" s="4" t="s">
        <v>433</v>
      </c>
      <c r="H7" s="4" t="s">
        <v>14</v>
      </c>
      <c r="I7" s="4" t="s">
        <v>435</v>
      </c>
    </row>
    <row r="8" spans="1:9" ht="27">
      <c r="A8" s="10">
        <v>7</v>
      </c>
      <c r="B8" s="4" t="s">
        <v>492</v>
      </c>
      <c r="C8" s="5" t="s">
        <v>498</v>
      </c>
      <c r="D8" s="5" t="s">
        <v>499</v>
      </c>
      <c r="E8" s="4" t="s">
        <v>500</v>
      </c>
      <c r="F8" s="4" t="s">
        <v>46</v>
      </c>
      <c r="G8" s="4" t="s">
        <v>501</v>
      </c>
      <c r="H8" s="4" t="s">
        <v>22</v>
      </c>
      <c r="I8" s="4" t="s">
        <v>507</v>
      </c>
    </row>
    <row r="9" spans="1:9" ht="40.5">
      <c r="A9" s="10">
        <v>8</v>
      </c>
      <c r="B9" s="3" t="s">
        <v>849</v>
      </c>
      <c r="C9" s="13" t="s">
        <v>850</v>
      </c>
      <c r="D9" s="3" t="s">
        <v>851</v>
      </c>
      <c r="E9" s="3" t="s">
        <v>554</v>
      </c>
      <c r="F9" s="4" t="s">
        <v>67</v>
      </c>
      <c r="G9" s="6" t="s">
        <v>852</v>
      </c>
      <c r="H9" s="3" t="s">
        <v>22</v>
      </c>
      <c r="I9" s="3" t="s">
        <v>853</v>
      </c>
    </row>
    <row r="10" spans="1:9" ht="42.75">
      <c r="A10" s="10">
        <v>9</v>
      </c>
      <c r="B10" s="43" t="s">
        <v>1561</v>
      </c>
      <c r="C10" s="15" t="s">
        <v>1563</v>
      </c>
      <c r="D10" s="39" t="s">
        <v>1564</v>
      </c>
      <c r="E10" s="6" t="s">
        <v>1565</v>
      </c>
      <c r="F10" s="4" t="s">
        <v>12</v>
      </c>
      <c r="G10" s="6" t="s">
        <v>1566</v>
      </c>
      <c r="H10" s="39" t="s">
        <v>1036</v>
      </c>
      <c r="I10" s="39" t="s">
        <v>1569</v>
      </c>
    </row>
    <row r="11" spans="1:9" ht="27">
      <c r="A11" s="10">
        <v>10</v>
      </c>
      <c r="B11" s="3" t="s">
        <v>1593</v>
      </c>
      <c r="C11" s="13" t="s">
        <v>1594</v>
      </c>
      <c r="D11" s="3" t="s">
        <v>1595</v>
      </c>
      <c r="E11" s="3" t="s">
        <v>1596</v>
      </c>
      <c r="F11" s="4" t="s">
        <v>20</v>
      </c>
      <c r="G11" s="6" t="s">
        <v>1597</v>
      </c>
      <c r="H11" s="3" t="s">
        <v>22</v>
      </c>
      <c r="I11" s="3" t="s">
        <v>1598</v>
      </c>
    </row>
    <row r="12" spans="1:9" ht="27">
      <c r="A12" s="10">
        <v>11</v>
      </c>
      <c r="B12" s="3" t="s">
        <v>85</v>
      </c>
      <c r="C12" s="13" t="s">
        <v>86</v>
      </c>
      <c r="D12" s="3" t="s">
        <v>87</v>
      </c>
      <c r="E12" s="3" t="s">
        <v>88</v>
      </c>
      <c r="F12" s="4" t="s">
        <v>20</v>
      </c>
      <c r="G12" s="6" t="s">
        <v>89</v>
      </c>
      <c r="H12" s="3" t="s">
        <v>83</v>
      </c>
      <c r="I12" s="3" t="s">
        <v>90</v>
      </c>
    </row>
    <row r="13" spans="1:9" ht="40.5">
      <c r="A13" s="10">
        <v>12</v>
      </c>
      <c r="B13" s="4" t="s">
        <v>648</v>
      </c>
      <c r="C13" s="16" t="s">
        <v>650</v>
      </c>
      <c r="D13" s="5" t="s">
        <v>651</v>
      </c>
      <c r="E13" s="4" t="s">
        <v>652</v>
      </c>
      <c r="F13" s="4" t="s">
        <v>20</v>
      </c>
      <c r="G13" s="4" t="s">
        <v>653</v>
      </c>
      <c r="H13" s="4" t="s">
        <v>22</v>
      </c>
      <c r="I13" s="4" t="s">
        <v>658</v>
      </c>
    </row>
    <row r="14" spans="1:9" ht="40.5">
      <c r="A14" s="10">
        <v>13</v>
      </c>
      <c r="B14" s="4" t="s">
        <v>649</v>
      </c>
      <c r="C14" s="16" t="s">
        <v>654</v>
      </c>
      <c r="D14" s="5" t="s">
        <v>655</v>
      </c>
      <c r="E14" s="4" t="s">
        <v>656</v>
      </c>
      <c r="F14" s="4" t="s">
        <v>20</v>
      </c>
      <c r="G14" s="4" t="s">
        <v>657</v>
      </c>
      <c r="H14" s="4" t="s">
        <v>633</v>
      </c>
      <c r="I14" s="4" t="s">
        <v>659</v>
      </c>
    </row>
    <row r="15" spans="1:9" ht="27">
      <c r="A15" s="10">
        <v>14</v>
      </c>
      <c r="B15" s="4" t="s">
        <v>1654</v>
      </c>
      <c r="C15" s="16" t="s">
        <v>1657</v>
      </c>
      <c r="D15" s="5" t="s">
        <v>1658</v>
      </c>
      <c r="E15" s="4" t="s">
        <v>266</v>
      </c>
      <c r="F15" s="4" t="s">
        <v>67</v>
      </c>
      <c r="G15" s="4" t="s">
        <v>1659</v>
      </c>
      <c r="H15" s="4" t="s">
        <v>129</v>
      </c>
      <c r="I15" s="4" t="s">
        <v>1665</v>
      </c>
    </row>
    <row r="16" spans="1:9" ht="27">
      <c r="A16" s="10">
        <v>15</v>
      </c>
      <c r="B16" s="4" t="s">
        <v>1668</v>
      </c>
      <c r="C16" s="16" t="s">
        <v>1669</v>
      </c>
      <c r="D16" s="5" t="s">
        <v>1670</v>
      </c>
      <c r="E16" s="4" t="s">
        <v>266</v>
      </c>
      <c r="F16" s="4" t="s">
        <v>67</v>
      </c>
      <c r="G16" s="4" t="s">
        <v>1671</v>
      </c>
      <c r="H16" s="4" t="s">
        <v>76</v>
      </c>
      <c r="I16" s="4" t="s">
        <v>1672</v>
      </c>
    </row>
    <row r="17" spans="1:9" ht="27">
      <c r="A17" s="10">
        <v>16</v>
      </c>
      <c r="B17" s="4" t="s">
        <v>139</v>
      </c>
      <c r="C17" s="16" t="s">
        <v>140</v>
      </c>
      <c r="D17" s="5" t="s">
        <v>141</v>
      </c>
      <c r="E17" s="4" t="s">
        <v>122</v>
      </c>
      <c r="F17" s="4" t="s">
        <v>67</v>
      </c>
      <c r="G17" s="4" t="s">
        <v>142</v>
      </c>
      <c r="H17" s="4" t="s">
        <v>143</v>
      </c>
      <c r="I17" s="4" t="s">
        <v>144</v>
      </c>
    </row>
    <row r="18" spans="1:9" ht="40.5">
      <c r="A18" s="10">
        <v>17</v>
      </c>
      <c r="B18" s="4" t="s">
        <v>250</v>
      </c>
      <c r="C18" s="16" t="s">
        <v>251</v>
      </c>
      <c r="D18" s="5" t="s">
        <v>252</v>
      </c>
      <c r="E18" s="4" t="s">
        <v>253</v>
      </c>
      <c r="F18" s="4" t="s">
        <v>20</v>
      </c>
      <c r="G18" s="4" t="s">
        <v>254</v>
      </c>
      <c r="H18" s="4" t="s">
        <v>22</v>
      </c>
      <c r="I18" s="4" t="s">
        <v>255</v>
      </c>
    </row>
    <row r="19" spans="1:9" ht="27">
      <c r="A19" s="10">
        <v>18</v>
      </c>
      <c r="B19" s="4" t="s">
        <v>285</v>
      </c>
      <c r="C19" s="16" t="s">
        <v>286</v>
      </c>
      <c r="D19" s="5" t="s">
        <v>287</v>
      </c>
      <c r="E19" s="4" t="s">
        <v>253</v>
      </c>
      <c r="F19" s="4" t="s">
        <v>20</v>
      </c>
      <c r="G19" s="4" t="s">
        <v>254</v>
      </c>
      <c r="H19" s="4" t="s">
        <v>22</v>
      </c>
      <c r="I19" s="4" t="s">
        <v>288</v>
      </c>
    </row>
    <row r="20" spans="1:9" ht="27">
      <c r="A20" s="10">
        <v>19</v>
      </c>
      <c r="B20" s="4" t="s">
        <v>690</v>
      </c>
      <c r="C20" s="16" t="s">
        <v>691</v>
      </c>
      <c r="D20" s="5" t="s">
        <v>692</v>
      </c>
      <c r="E20" s="4" t="s">
        <v>693</v>
      </c>
      <c r="F20" s="4" t="s">
        <v>20</v>
      </c>
      <c r="G20" s="4" t="s">
        <v>694</v>
      </c>
      <c r="H20" s="4" t="s">
        <v>22</v>
      </c>
      <c r="I20" s="4" t="s">
        <v>695</v>
      </c>
    </row>
    <row r="21" spans="1:9" ht="27">
      <c r="A21" s="10">
        <v>20</v>
      </c>
      <c r="B21" s="3" t="s">
        <v>1980</v>
      </c>
      <c r="C21" s="13" t="s">
        <v>1982</v>
      </c>
      <c r="D21" s="3" t="s">
        <v>1983</v>
      </c>
      <c r="E21" s="3" t="s">
        <v>1984</v>
      </c>
      <c r="F21" s="4" t="s">
        <v>67</v>
      </c>
      <c r="G21" s="6" t="s">
        <v>1985</v>
      </c>
      <c r="H21" s="3" t="s">
        <v>76</v>
      </c>
      <c r="I21" s="3" t="s">
        <v>1988</v>
      </c>
    </row>
    <row r="22" spans="1:9" ht="27">
      <c r="A22" s="10">
        <v>21</v>
      </c>
      <c r="B22" s="3" t="s">
        <v>1981</v>
      </c>
      <c r="C22" s="13" t="s">
        <v>1986</v>
      </c>
      <c r="D22" s="3" t="s">
        <v>1987</v>
      </c>
      <c r="E22" s="3" t="s">
        <v>1984</v>
      </c>
      <c r="F22" s="4" t="s">
        <v>67</v>
      </c>
      <c r="G22" s="6" t="s">
        <v>1985</v>
      </c>
      <c r="H22" s="3" t="s">
        <v>76</v>
      </c>
      <c r="I22" s="3" t="s">
        <v>1989</v>
      </c>
    </row>
    <row r="23" spans="1:9" ht="27">
      <c r="A23" s="10">
        <v>22</v>
      </c>
      <c r="B23" s="3" t="s">
        <v>178</v>
      </c>
      <c r="C23" s="13" t="s">
        <v>179</v>
      </c>
      <c r="D23" s="3" t="s">
        <v>180</v>
      </c>
      <c r="E23" s="3" t="s">
        <v>181</v>
      </c>
      <c r="F23" s="4" t="s">
        <v>67</v>
      </c>
      <c r="G23" s="6" t="s">
        <v>182</v>
      </c>
      <c r="H23" s="3" t="s">
        <v>22</v>
      </c>
      <c r="I23" s="3" t="s">
        <v>183</v>
      </c>
    </row>
    <row r="24" spans="1:9" ht="81">
      <c r="A24" s="10">
        <v>23</v>
      </c>
      <c r="B24" s="27" t="s">
        <v>4310</v>
      </c>
      <c r="C24" s="27" t="s">
        <v>2045</v>
      </c>
      <c r="D24" s="27" t="s">
        <v>2046</v>
      </c>
      <c r="E24" s="27" t="s">
        <v>399</v>
      </c>
      <c r="F24" s="4" t="s">
        <v>4320</v>
      </c>
      <c r="G24" s="26" t="s">
        <v>2047</v>
      </c>
      <c r="H24" s="27" t="s">
        <v>102</v>
      </c>
      <c r="I24" s="27" t="s">
        <v>2049</v>
      </c>
    </row>
    <row r="25" spans="1:9" ht="54">
      <c r="A25" s="10">
        <v>24</v>
      </c>
      <c r="B25" s="46" t="s">
        <v>4321</v>
      </c>
      <c r="C25" s="4" t="s">
        <v>4322</v>
      </c>
      <c r="D25" s="46" t="s">
        <v>2101</v>
      </c>
      <c r="E25" s="46" t="s">
        <v>4323</v>
      </c>
      <c r="F25" s="4" t="s">
        <v>46</v>
      </c>
      <c r="G25" s="28" t="s">
        <v>2102</v>
      </c>
      <c r="H25" s="27" t="s">
        <v>102</v>
      </c>
      <c r="I25" s="27" t="s">
        <v>2103</v>
      </c>
    </row>
    <row r="26" spans="1:9" ht="54">
      <c r="A26" s="10">
        <v>25</v>
      </c>
      <c r="B26" s="11" t="s">
        <v>2135</v>
      </c>
      <c r="C26" s="53" t="s">
        <v>4324</v>
      </c>
      <c r="D26" s="11" t="s">
        <v>2136</v>
      </c>
      <c r="E26" s="4" t="s">
        <v>2137</v>
      </c>
      <c r="F26" s="4" t="s">
        <v>2087</v>
      </c>
      <c r="G26" s="4" t="s">
        <v>2138</v>
      </c>
      <c r="H26" s="27" t="s">
        <v>102</v>
      </c>
      <c r="I26" s="4" t="s">
        <v>2139</v>
      </c>
    </row>
    <row r="27" spans="1:9" ht="27">
      <c r="A27" s="10">
        <v>26</v>
      </c>
      <c r="B27" s="27" t="s">
        <v>2674</v>
      </c>
      <c r="C27" s="17" t="s">
        <v>2676</v>
      </c>
      <c r="D27" s="27" t="s">
        <v>2677</v>
      </c>
      <c r="E27" s="27" t="s">
        <v>2678</v>
      </c>
      <c r="F27" s="4" t="s">
        <v>20</v>
      </c>
      <c r="G27" s="27" t="s">
        <v>2679</v>
      </c>
      <c r="H27" s="27" t="s">
        <v>1737</v>
      </c>
      <c r="I27" s="27" t="s">
        <v>2683</v>
      </c>
    </row>
    <row r="28" spans="1:9" ht="27">
      <c r="A28" s="10">
        <v>27</v>
      </c>
      <c r="B28" s="27" t="s">
        <v>2675</v>
      </c>
      <c r="C28" s="17" t="s">
        <v>2680</v>
      </c>
      <c r="D28" s="27" t="s">
        <v>2681</v>
      </c>
      <c r="E28" s="27" t="s">
        <v>2678</v>
      </c>
      <c r="F28" s="4" t="s">
        <v>20</v>
      </c>
      <c r="G28" s="27" t="s">
        <v>2682</v>
      </c>
      <c r="H28" s="27" t="s">
        <v>102</v>
      </c>
      <c r="I28" s="27" t="s">
        <v>2684</v>
      </c>
    </row>
    <row r="29" spans="1:9" ht="27">
      <c r="A29" s="10">
        <v>28</v>
      </c>
      <c r="B29" s="27" t="s">
        <v>2685</v>
      </c>
      <c r="C29" s="17" t="s">
        <v>2686</v>
      </c>
      <c r="D29" s="27" t="s">
        <v>2687</v>
      </c>
      <c r="E29" s="27" t="s">
        <v>2678</v>
      </c>
      <c r="F29" s="4" t="s">
        <v>20</v>
      </c>
      <c r="G29" s="27" t="s">
        <v>2682</v>
      </c>
      <c r="H29" s="27" t="s">
        <v>102</v>
      </c>
      <c r="I29" s="27" t="s">
        <v>2688</v>
      </c>
    </row>
    <row r="30" spans="1:9" ht="27">
      <c r="A30" s="10">
        <v>29</v>
      </c>
      <c r="B30" s="27" t="s">
        <v>2689</v>
      </c>
      <c r="C30" s="17" t="s">
        <v>2691</v>
      </c>
      <c r="D30" s="27" t="s">
        <v>2692</v>
      </c>
      <c r="E30" s="27" t="s">
        <v>2678</v>
      </c>
      <c r="F30" s="4" t="s">
        <v>20</v>
      </c>
      <c r="G30" s="27" t="s">
        <v>2682</v>
      </c>
      <c r="H30" s="27" t="s">
        <v>102</v>
      </c>
      <c r="I30" s="27" t="s">
        <v>2695</v>
      </c>
    </row>
    <row r="31" spans="1:9" ht="27">
      <c r="A31" s="10">
        <v>30</v>
      </c>
      <c r="B31" s="27" t="s">
        <v>2690</v>
      </c>
      <c r="C31" s="17" t="s">
        <v>2693</v>
      </c>
      <c r="D31" s="27" t="s">
        <v>2694</v>
      </c>
      <c r="E31" s="27" t="s">
        <v>2678</v>
      </c>
      <c r="F31" s="4" t="s">
        <v>20</v>
      </c>
      <c r="G31" s="27" t="s">
        <v>2682</v>
      </c>
      <c r="H31" s="27" t="s">
        <v>102</v>
      </c>
      <c r="I31" s="27" t="s">
        <v>2696</v>
      </c>
    </row>
    <row r="32" spans="1:9" ht="27">
      <c r="A32" s="10">
        <v>31</v>
      </c>
      <c r="B32" s="27" t="s">
        <v>2697</v>
      </c>
      <c r="C32" s="17" t="s">
        <v>2698</v>
      </c>
      <c r="D32" s="27" t="s">
        <v>2699</v>
      </c>
      <c r="E32" s="27" t="s">
        <v>2678</v>
      </c>
      <c r="F32" s="4" t="s">
        <v>20</v>
      </c>
      <c r="G32" s="27" t="s">
        <v>2682</v>
      </c>
      <c r="H32" s="27" t="s">
        <v>76</v>
      </c>
      <c r="I32" s="27" t="s">
        <v>2700</v>
      </c>
    </row>
    <row r="33" spans="1:9" ht="27">
      <c r="A33" s="10">
        <v>32</v>
      </c>
      <c r="B33" s="27" t="s">
        <v>2701</v>
      </c>
      <c r="C33" s="17" t="s">
        <v>2703</v>
      </c>
      <c r="D33" s="27" t="s">
        <v>2704</v>
      </c>
      <c r="E33" s="27" t="s">
        <v>2705</v>
      </c>
      <c r="F33" s="4" t="s">
        <v>20</v>
      </c>
      <c r="G33" s="27" t="s">
        <v>2706</v>
      </c>
      <c r="H33" s="27" t="s">
        <v>22</v>
      </c>
      <c r="I33" s="27" t="s">
        <v>2710</v>
      </c>
    </row>
    <row r="34" spans="1:9" ht="27">
      <c r="A34" s="10">
        <v>33</v>
      </c>
      <c r="B34" s="27" t="s">
        <v>2702</v>
      </c>
      <c r="C34" s="17" t="s">
        <v>2707</v>
      </c>
      <c r="D34" s="27" t="s">
        <v>2708</v>
      </c>
      <c r="E34" s="27" t="s">
        <v>2705</v>
      </c>
      <c r="F34" s="4" t="s">
        <v>20</v>
      </c>
      <c r="G34" s="27" t="s">
        <v>2709</v>
      </c>
      <c r="H34" s="27" t="s">
        <v>633</v>
      </c>
      <c r="I34" s="27" t="s">
        <v>2711</v>
      </c>
    </row>
    <row r="35" spans="1:9" ht="27">
      <c r="A35" s="10">
        <v>34</v>
      </c>
      <c r="B35" s="27" t="s">
        <v>2825</v>
      </c>
      <c r="C35" s="17" t="s">
        <v>2856</v>
      </c>
      <c r="D35" s="27" t="s">
        <v>2857</v>
      </c>
      <c r="E35" s="27" t="s">
        <v>2843</v>
      </c>
      <c r="F35" s="4" t="s">
        <v>20</v>
      </c>
      <c r="G35" s="27" t="s">
        <v>2858</v>
      </c>
      <c r="H35" s="27" t="s">
        <v>102</v>
      </c>
      <c r="I35" s="27" t="s">
        <v>2887</v>
      </c>
    </row>
    <row r="36" spans="1:9" ht="27">
      <c r="A36" s="10">
        <v>35</v>
      </c>
      <c r="B36" s="52" t="s">
        <v>3677</v>
      </c>
      <c r="C36" s="17" t="s">
        <v>3678</v>
      </c>
      <c r="D36" s="52" t="s">
        <v>3679</v>
      </c>
      <c r="E36" s="52" t="s">
        <v>3569</v>
      </c>
      <c r="F36" s="4" t="s">
        <v>20</v>
      </c>
      <c r="G36" s="52" t="s">
        <v>3680</v>
      </c>
      <c r="H36" s="52" t="s">
        <v>3672</v>
      </c>
      <c r="I36" s="52" t="s">
        <v>3681</v>
      </c>
    </row>
    <row r="37" spans="1:9" ht="40.5">
      <c r="A37" s="10">
        <v>36</v>
      </c>
      <c r="B37" s="52" t="s">
        <v>3683</v>
      </c>
      <c r="C37" s="17" t="s">
        <v>3689</v>
      </c>
      <c r="D37" s="52" t="s">
        <v>3690</v>
      </c>
      <c r="E37" s="52" t="s">
        <v>3569</v>
      </c>
      <c r="F37" s="4" t="s">
        <v>20</v>
      </c>
      <c r="G37" s="52" t="s">
        <v>3691</v>
      </c>
      <c r="H37" s="27" t="s">
        <v>102</v>
      </c>
      <c r="I37" s="52" t="s">
        <v>3700</v>
      </c>
    </row>
    <row r="38" spans="1:9" ht="27">
      <c r="A38" s="10">
        <v>37</v>
      </c>
      <c r="B38" s="52" t="s">
        <v>3684</v>
      </c>
      <c r="C38" s="17" t="s">
        <v>3692</v>
      </c>
      <c r="D38" s="52" t="s">
        <v>3693</v>
      </c>
      <c r="E38" s="52" t="s">
        <v>3569</v>
      </c>
      <c r="F38" s="4" t="s">
        <v>20</v>
      </c>
      <c r="G38" s="52" t="s">
        <v>3691</v>
      </c>
      <c r="H38" s="27" t="s">
        <v>102</v>
      </c>
      <c r="I38" s="52" t="s">
        <v>3701</v>
      </c>
    </row>
    <row r="39" spans="1:9" ht="27">
      <c r="A39" s="10">
        <v>38</v>
      </c>
      <c r="B39" s="52" t="s">
        <v>3685</v>
      </c>
      <c r="C39" s="17" t="s">
        <v>3694</v>
      </c>
      <c r="D39" s="52" t="s">
        <v>3695</v>
      </c>
      <c r="E39" s="52" t="s">
        <v>3569</v>
      </c>
      <c r="F39" s="4" t="s">
        <v>20</v>
      </c>
      <c r="G39" s="52" t="s">
        <v>3691</v>
      </c>
      <c r="H39" s="27" t="s">
        <v>102</v>
      </c>
      <c r="I39" s="52" t="s">
        <v>3702</v>
      </c>
    </row>
    <row r="40" spans="1:9" ht="27">
      <c r="A40" s="10">
        <v>39</v>
      </c>
      <c r="B40" s="27" t="s">
        <v>3944</v>
      </c>
      <c r="C40" s="17" t="s">
        <v>3945</v>
      </c>
      <c r="D40" s="27" t="s">
        <v>3946</v>
      </c>
      <c r="E40" s="27" t="s">
        <v>2024</v>
      </c>
      <c r="F40" s="4" t="s">
        <v>3947</v>
      </c>
      <c r="G40" s="27" t="s">
        <v>3948</v>
      </c>
      <c r="H40" s="27" t="s">
        <v>632</v>
      </c>
      <c r="I40" s="27" t="s">
        <v>3949</v>
      </c>
    </row>
    <row r="41" spans="1:9" ht="27">
      <c r="A41" s="10">
        <v>40</v>
      </c>
      <c r="B41" s="27" t="s">
        <v>4056</v>
      </c>
      <c r="C41" s="17" t="s">
        <v>4061</v>
      </c>
      <c r="D41" s="27" t="s">
        <v>4062</v>
      </c>
      <c r="E41" s="27" t="s">
        <v>2002</v>
      </c>
      <c r="F41" s="4" t="s">
        <v>165</v>
      </c>
      <c r="G41" s="27" t="s">
        <v>4063</v>
      </c>
      <c r="H41" s="27" t="s">
        <v>129</v>
      </c>
      <c r="I41" s="27" t="s">
        <v>4075</v>
      </c>
    </row>
    <row r="42" spans="1:9" ht="40.5">
      <c r="A42" s="10">
        <v>41</v>
      </c>
      <c r="B42" s="27" t="s">
        <v>4057</v>
      </c>
      <c r="C42" s="17" t="s">
        <v>4064</v>
      </c>
      <c r="D42" s="27" t="s">
        <v>4065</v>
      </c>
      <c r="E42" s="27" t="s">
        <v>2002</v>
      </c>
      <c r="F42" s="4" t="s">
        <v>165</v>
      </c>
      <c r="G42" s="27" t="s">
        <v>4063</v>
      </c>
      <c r="H42" s="27" t="s">
        <v>129</v>
      </c>
      <c r="I42" s="27" t="s">
        <v>4076</v>
      </c>
    </row>
    <row r="43" spans="1:9" ht="27">
      <c r="A43" s="10">
        <v>42</v>
      </c>
      <c r="B43" s="27" t="s">
        <v>4058</v>
      </c>
      <c r="C43" s="17" t="s">
        <v>4066</v>
      </c>
      <c r="D43" s="27" t="s">
        <v>4067</v>
      </c>
      <c r="E43" s="27" t="s">
        <v>2002</v>
      </c>
      <c r="F43" s="4" t="s">
        <v>165</v>
      </c>
      <c r="G43" s="27" t="s">
        <v>4068</v>
      </c>
      <c r="H43" s="27" t="s">
        <v>129</v>
      </c>
      <c r="I43" s="27" t="s">
        <v>4077</v>
      </c>
    </row>
    <row r="44" spans="1:9" ht="27">
      <c r="A44" s="10">
        <v>43</v>
      </c>
      <c r="B44" s="27" t="s">
        <v>4059</v>
      </c>
      <c r="C44" s="17" t="s">
        <v>4069</v>
      </c>
      <c r="D44" s="27" t="s">
        <v>4070</v>
      </c>
      <c r="E44" s="27" t="s">
        <v>2002</v>
      </c>
      <c r="F44" s="4" t="s">
        <v>165</v>
      </c>
      <c r="G44" s="27" t="s">
        <v>4071</v>
      </c>
      <c r="H44" s="27" t="s">
        <v>112</v>
      </c>
      <c r="I44" s="27" t="s">
        <v>4078</v>
      </c>
    </row>
    <row r="45" spans="1:9" ht="27">
      <c r="A45" s="10">
        <v>44</v>
      </c>
      <c r="B45" s="27" t="s">
        <v>4113</v>
      </c>
      <c r="C45" s="17" t="s">
        <v>4118</v>
      </c>
      <c r="D45" s="27" t="s">
        <v>4119</v>
      </c>
      <c r="E45" s="27" t="s">
        <v>2002</v>
      </c>
      <c r="F45" s="4" t="s">
        <v>165</v>
      </c>
      <c r="G45" s="27" t="s">
        <v>4120</v>
      </c>
      <c r="H45" s="27" t="s">
        <v>729</v>
      </c>
      <c r="I45" s="27" t="s">
        <v>4131</v>
      </c>
    </row>
    <row r="46" spans="1:9" ht="27">
      <c r="A46" s="10">
        <v>45</v>
      </c>
      <c r="B46" s="27" t="s">
        <v>4114</v>
      </c>
      <c r="C46" s="17" t="s">
        <v>4121</v>
      </c>
      <c r="D46" s="27" t="s">
        <v>4122</v>
      </c>
      <c r="E46" s="27" t="s">
        <v>2002</v>
      </c>
      <c r="F46" s="4" t="s">
        <v>165</v>
      </c>
      <c r="G46" s="27" t="s">
        <v>4123</v>
      </c>
      <c r="H46" s="27" t="s">
        <v>729</v>
      </c>
      <c r="I46" s="27" t="s">
        <v>4131</v>
      </c>
    </row>
    <row r="47" spans="1:9" ht="27">
      <c r="A47" s="10">
        <v>46</v>
      </c>
      <c r="B47" s="27" t="s">
        <v>4115</v>
      </c>
      <c r="C47" s="17" t="s">
        <v>4124</v>
      </c>
      <c r="D47" s="27" t="s">
        <v>4125</v>
      </c>
      <c r="E47" s="27" t="s">
        <v>2002</v>
      </c>
      <c r="F47" s="4" t="s">
        <v>165</v>
      </c>
      <c r="G47" s="27" t="s">
        <v>4120</v>
      </c>
      <c r="H47" s="27" t="s">
        <v>729</v>
      </c>
      <c r="I47" s="27" t="s">
        <v>4132</v>
      </c>
    </row>
    <row r="48" spans="1:9" ht="27">
      <c r="A48" s="10">
        <v>47</v>
      </c>
      <c r="B48" s="27" t="s">
        <v>4142</v>
      </c>
      <c r="C48" s="17" t="s">
        <v>4147</v>
      </c>
      <c r="D48" s="27" t="s">
        <v>4148</v>
      </c>
      <c r="E48" s="27" t="s">
        <v>1745</v>
      </c>
      <c r="F48" s="4" t="s">
        <v>165</v>
      </c>
      <c r="G48" s="27" t="s">
        <v>4149</v>
      </c>
      <c r="H48" s="27" t="s">
        <v>4139</v>
      </c>
      <c r="I48" s="27" t="s">
        <v>4152</v>
      </c>
    </row>
  </sheetData>
  <phoneticPr fontId="1"/>
  <dataValidations count="2">
    <dataValidation type="list" allowBlank="1" showInputMessage="1" showErrorMessage="1" sqref="F2:F23">
      <formula1>"政府機関,独立行政法人,特殊法人（特殊会社除く）,その他"</formula1>
    </dataValidation>
    <dataValidation type="list" allowBlank="1" showInputMessage="1" showErrorMessage="1" sqref="F24:F4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3" t="s">
        <v>63</v>
      </c>
      <c r="C3" s="13" t="s">
        <v>64</v>
      </c>
      <c r="D3" s="3" t="s">
        <v>65</v>
      </c>
      <c r="E3" s="3" t="s">
        <v>66</v>
      </c>
      <c r="F3" s="4" t="s">
        <v>67</v>
      </c>
      <c r="G3" s="6" t="s">
        <v>68</v>
      </c>
      <c r="H3" s="3" t="s">
        <v>69</v>
      </c>
      <c r="I3" s="3" t="s">
        <v>70</v>
      </c>
    </row>
    <row r="4" spans="1:9" ht="40.5">
      <c r="A4" s="10">
        <v>3</v>
      </c>
      <c r="B4" s="3" t="s">
        <v>78</v>
      </c>
      <c r="C4" s="13" t="s">
        <v>79</v>
      </c>
      <c r="D4" s="3" t="s">
        <v>80</v>
      </c>
      <c r="E4" s="3" t="s">
        <v>81</v>
      </c>
      <c r="F4" s="4" t="s">
        <v>67</v>
      </c>
      <c r="G4" s="6" t="s">
        <v>82</v>
      </c>
      <c r="H4" s="3" t="s">
        <v>83</v>
      </c>
      <c r="I4" s="3" t="s">
        <v>84</v>
      </c>
    </row>
    <row r="5" spans="1:9" ht="27">
      <c r="A5" s="10">
        <v>4</v>
      </c>
      <c r="B5" s="3" t="s">
        <v>85</v>
      </c>
      <c r="C5" s="13" t="s">
        <v>86</v>
      </c>
      <c r="D5" s="3" t="s">
        <v>87</v>
      </c>
      <c r="E5" s="3" t="s">
        <v>88</v>
      </c>
      <c r="F5" s="4" t="s">
        <v>20</v>
      </c>
      <c r="G5" s="6" t="s">
        <v>89</v>
      </c>
      <c r="H5" s="3" t="s">
        <v>83</v>
      </c>
      <c r="I5" s="3" t="s">
        <v>90</v>
      </c>
    </row>
    <row r="6" spans="1:9" ht="27">
      <c r="A6" s="10">
        <v>5</v>
      </c>
      <c r="B6" s="3" t="s">
        <v>91</v>
      </c>
      <c r="C6" s="13" t="s">
        <v>92</v>
      </c>
      <c r="D6" s="3" t="s">
        <v>93</v>
      </c>
      <c r="E6" s="3" t="s">
        <v>94</v>
      </c>
      <c r="F6" s="4" t="s">
        <v>20</v>
      </c>
      <c r="G6" s="6" t="s">
        <v>95</v>
      </c>
      <c r="H6" s="3" t="s">
        <v>76</v>
      </c>
      <c r="I6" s="3" t="s">
        <v>96</v>
      </c>
    </row>
    <row r="7" spans="1:9" ht="40.5">
      <c r="A7" s="10">
        <v>6</v>
      </c>
      <c r="B7" s="3" t="s">
        <v>97</v>
      </c>
      <c r="C7" s="13" t="s">
        <v>98</v>
      </c>
      <c r="D7" s="3" t="s">
        <v>99</v>
      </c>
      <c r="E7" s="3" t="s">
        <v>100</v>
      </c>
      <c r="F7" s="4" t="s">
        <v>67</v>
      </c>
      <c r="G7" s="6" t="s">
        <v>101</v>
      </c>
      <c r="H7" s="3" t="s">
        <v>102</v>
      </c>
      <c r="I7" s="3" t="s">
        <v>103</v>
      </c>
    </row>
    <row r="8" spans="1:9" ht="40.5">
      <c r="A8" s="10">
        <v>7</v>
      </c>
      <c r="B8" s="52" t="s">
        <v>3545</v>
      </c>
      <c r="C8" s="17" t="s">
        <v>3552</v>
      </c>
      <c r="D8" s="52" t="s">
        <v>3553</v>
      </c>
      <c r="E8" s="52" t="s">
        <v>3554</v>
      </c>
      <c r="F8" s="4" t="s">
        <v>165</v>
      </c>
      <c r="G8" s="52" t="s">
        <v>3555</v>
      </c>
      <c r="H8" s="52" t="s">
        <v>76</v>
      </c>
      <c r="I8" s="52" t="s">
        <v>3558</v>
      </c>
    </row>
    <row r="9" spans="1:9" ht="27">
      <c r="A9" s="10">
        <v>8</v>
      </c>
      <c r="B9" s="52" t="s">
        <v>3850</v>
      </c>
      <c r="C9" s="17" t="s">
        <v>3851</v>
      </c>
      <c r="D9" s="52" t="s">
        <v>3852</v>
      </c>
      <c r="E9" s="52" t="s">
        <v>3853</v>
      </c>
      <c r="F9" s="4" t="s">
        <v>20</v>
      </c>
      <c r="G9" s="52" t="s">
        <v>3854</v>
      </c>
      <c r="H9" s="52" t="s">
        <v>129</v>
      </c>
      <c r="I9" s="52" t="s">
        <v>3855</v>
      </c>
    </row>
    <row r="10" spans="1:9" ht="27">
      <c r="A10" s="10">
        <v>9</v>
      </c>
      <c r="B10" s="52" t="s">
        <v>3856</v>
      </c>
      <c r="C10" s="17" t="s">
        <v>3859</v>
      </c>
      <c r="D10" s="52" t="s">
        <v>87</v>
      </c>
      <c r="E10" s="52" t="s">
        <v>3853</v>
      </c>
      <c r="F10" s="4" t="s">
        <v>20</v>
      </c>
      <c r="G10" s="52" t="s">
        <v>3860</v>
      </c>
      <c r="H10" s="52" t="s">
        <v>22</v>
      </c>
      <c r="I10" s="52" t="s">
        <v>3864</v>
      </c>
    </row>
    <row r="11" spans="1:9" ht="27">
      <c r="A11" s="10">
        <v>10</v>
      </c>
      <c r="B11" s="52" t="s">
        <v>3857</v>
      </c>
      <c r="C11" s="17" t="s">
        <v>3861</v>
      </c>
      <c r="D11" s="52" t="s">
        <v>3862</v>
      </c>
      <c r="E11" s="52" t="s">
        <v>3853</v>
      </c>
      <c r="F11" s="4" t="s">
        <v>20</v>
      </c>
      <c r="G11" s="52" t="s">
        <v>3860</v>
      </c>
      <c r="H11" s="52" t="s">
        <v>22</v>
      </c>
      <c r="I11" s="52" t="s">
        <v>3864</v>
      </c>
    </row>
    <row r="12" spans="1:9" ht="27">
      <c r="A12" s="10">
        <v>11</v>
      </c>
      <c r="B12" s="52" t="s">
        <v>3858</v>
      </c>
      <c r="C12" s="17" t="s">
        <v>3863</v>
      </c>
      <c r="D12" s="52" t="s">
        <v>3862</v>
      </c>
      <c r="E12" s="52" t="s">
        <v>3853</v>
      </c>
      <c r="F12" s="4" t="s">
        <v>20</v>
      </c>
      <c r="G12" s="52" t="s">
        <v>3860</v>
      </c>
      <c r="H12" s="52" t="s">
        <v>22</v>
      </c>
      <c r="I12" s="52" t="s">
        <v>3864</v>
      </c>
    </row>
    <row r="13" spans="1:9" ht="27">
      <c r="A13" s="10">
        <v>12</v>
      </c>
      <c r="B13" s="52" t="s">
        <v>3865</v>
      </c>
      <c r="C13" s="17" t="s">
        <v>3866</v>
      </c>
      <c r="D13" s="52" t="s">
        <v>3867</v>
      </c>
      <c r="E13" s="52" t="s">
        <v>3853</v>
      </c>
      <c r="F13" s="4" t="s">
        <v>20</v>
      </c>
      <c r="G13" s="52" t="s">
        <v>3860</v>
      </c>
      <c r="H13" s="52" t="s">
        <v>129</v>
      </c>
      <c r="I13" s="52" t="s">
        <v>3868</v>
      </c>
    </row>
  </sheetData>
  <phoneticPr fontId="1"/>
  <dataValidations count="2">
    <dataValidation type="list" allowBlank="1" showInputMessage="1" showErrorMessage="1" sqref="F2:F7">
      <formula1>"政府機関,独立行政法人,特殊法人（特殊会社除く）,その他"</formula1>
    </dataValidation>
    <dataValidation type="list" allowBlank="1" showInputMessage="1" showErrorMessage="1" sqref="F8:F13">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7">
      <c r="A2" s="10">
        <v>1</v>
      </c>
      <c r="B2" s="6" t="s">
        <v>184</v>
      </c>
      <c r="C2" s="15" t="s">
        <v>1999</v>
      </c>
      <c r="D2" s="3" t="s">
        <v>186</v>
      </c>
      <c r="E2" s="3" t="s">
        <v>188</v>
      </c>
      <c r="F2" s="4" t="s">
        <v>12</v>
      </c>
      <c r="G2" s="3" t="s">
        <v>189</v>
      </c>
      <c r="H2" s="6" t="s">
        <v>143</v>
      </c>
      <c r="I2" s="6" t="s">
        <v>190</v>
      </c>
    </row>
    <row r="3" spans="1:9" ht="27">
      <c r="A3" s="10">
        <v>2</v>
      </c>
      <c r="B3" s="5" t="s">
        <v>1205</v>
      </c>
      <c r="C3" s="17" t="s">
        <v>2000</v>
      </c>
      <c r="D3" s="5" t="s">
        <v>1211</v>
      </c>
      <c r="E3" s="5" t="s">
        <v>382</v>
      </c>
      <c r="F3" s="5" t="s">
        <v>12</v>
      </c>
      <c r="G3" s="4" t="s">
        <v>1212</v>
      </c>
      <c r="H3" s="5" t="s">
        <v>143</v>
      </c>
      <c r="I3" s="5" t="s">
        <v>1217</v>
      </c>
    </row>
    <row r="4" spans="1:9" ht="40.5">
      <c r="A4" s="10">
        <v>3</v>
      </c>
      <c r="B4" s="3" t="s">
        <v>1277</v>
      </c>
      <c r="C4" s="27" t="s">
        <v>1993</v>
      </c>
      <c r="D4" s="3" t="s">
        <v>1279</v>
      </c>
      <c r="E4" s="3" t="s">
        <v>1280</v>
      </c>
      <c r="F4" s="4" t="s">
        <v>12</v>
      </c>
      <c r="G4" s="6" t="s">
        <v>1281</v>
      </c>
      <c r="H4" s="3" t="s">
        <v>345</v>
      </c>
      <c r="I4" s="3" t="s">
        <v>1282</v>
      </c>
    </row>
    <row r="5" spans="1:9" ht="81">
      <c r="A5" s="10">
        <v>4</v>
      </c>
      <c r="B5" s="3" t="s">
        <v>1287</v>
      </c>
      <c r="C5" s="15" t="s">
        <v>1291</v>
      </c>
      <c r="D5" s="3" t="s">
        <v>1292</v>
      </c>
      <c r="E5" s="3" t="s">
        <v>1280</v>
      </c>
      <c r="F5" s="4" t="s">
        <v>12</v>
      </c>
      <c r="G5" s="6" t="s">
        <v>1281</v>
      </c>
      <c r="H5" s="3" t="s">
        <v>14</v>
      </c>
      <c r="I5" s="3" t="s">
        <v>1304</v>
      </c>
    </row>
    <row r="6" spans="1:9" ht="81">
      <c r="A6" s="10">
        <v>5</v>
      </c>
      <c r="B6" s="5" t="s">
        <v>1288</v>
      </c>
      <c r="C6" s="15" t="s">
        <v>2001</v>
      </c>
      <c r="D6" s="5" t="s">
        <v>1294</v>
      </c>
      <c r="E6" s="5" t="s">
        <v>1280</v>
      </c>
      <c r="F6" s="4" t="s">
        <v>12</v>
      </c>
      <c r="G6" s="4" t="s">
        <v>1281</v>
      </c>
      <c r="H6" s="5" t="s">
        <v>14</v>
      </c>
      <c r="I6" s="5" t="s">
        <v>1305</v>
      </c>
    </row>
    <row r="7" spans="1:9" ht="40.5">
      <c r="A7" s="10">
        <v>6</v>
      </c>
      <c r="B7" s="5" t="s">
        <v>1289</v>
      </c>
      <c r="C7" s="15" t="s">
        <v>1295</v>
      </c>
      <c r="D7" s="5" t="s">
        <v>1296</v>
      </c>
      <c r="E7" s="5" t="s">
        <v>1297</v>
      </c>
      <c r="F7" s="4" t="s">
        <v>46</v>
      </c>
      <c r="G7" s="4" t="s">
        <v>1298</v>
      </c>
      <c r="H7" s="5" t="s">
        <v>327</v>
      </c>
      <c r="I7" s="5" t="s">
        <v>1306</v>
      </c>
    </row>
    <row r="8" spans="1:9" ht="27">
      <c r="A8" s="10">
        <v>7</v>
      </c>
      <c r="B8" s="4" t="s">
        <v>1421</v>
      </c>
      <c r="C8" s="5" t="s">
        <v>1423</v>
      </c>
      <c r="D8" s="5" t="s">
        <v>1424</v>
      </c>
      <c r="E8" s="4" t="s">
        <v>411</v>
      </c>
      <c r="F8" s="4" t="s">
        <v>12</v>
      </c>
      <c r="G8" s="4" t="s">
        <v>1425</v>
      </c>
      <c r="H8" s="4" t="s">
        <v>327</v>
      </c>
      <c r="I8" s="4" t="s">
        <v>1428</v>
      </c>
    </row>
    <row r="9" spans="1:9" ht="27">
      <c r="A9" s="10">
        <v>8</v>
      </c>
      <c r="B9" s="4" t="s">
        <v>1422</v>
      </c>
      <c r="C9" s="17" t="s">
        <v>1426</v>
      </c>
      <c r="D9" s="5" t="s">
        <v>1424</v>
      </c>
      <c r="E9" s="4" t="s">
        <v>411</v>
      </c>
      <c r="F9" s="4" t="s">
        <v>12</v>
      </c>
      <c r="G9" s="4" t="s">
        <v>1427</v>
      </c>
      <c r="H9" s="4" t="s">
        <v>327</v>
      </c>
      <c r="I9" s="4" t="s">
        <v>1429</v>
      </c>
    </row>
    <row r="10" spans="1:9" ht="40.5">
      <c r="A10" s="10">
        <v>9</v>
      </c>
      <c r="B10" s="3" t="s">
        <v>849</v>
      </c>
      <c r="C10" s="13" t="s">
        <v>850</v>
      </c>
      <c r="D10" s="3" t="s">
        <v>851</v>
      </c>
      <c r="E10" s="3" t="s">
        <v>554</v>
      </c>
      <c r="F10" s="4" t="s">
        <v>67</v>
      </c>
      <c r="G10" s="6" t="s">
        <v>852</v>
      </c>
      <c r="H10" s="3" t="s">
        <v>22</v>
      </c>
      <c r="I10" s="3" t="s">
        <v>853</v>
      </c>
    </row>
    <row r="11" spans="1:9" ht="27">
      <c r="A11" s="10">
        <v>10</v>
      </c>
      <c r="B11" s="3" t="s">
        <v>85</v>
      </c>
      <c r="C11" s="13" t="s">
        <v>86</v>
      </c>
      <c r="D11" s="3" t="s">
        <v>87</v>
      </c>
      <c r="E11" s="3" t="s">
        <v>88</v>
      </c>
      <c r="F11" s="4" t="s">
        <v>20</v>
      </c>
      <c r="G11" s="6" t="s">
        <v>89</v>
      </c>
      <c r="H11" s="3" t="s">
        <v>83</v>
      </c>
      <c r="I11" s="3" t="s">
        <v>90</v>
      </c>
    </row>
    <row r="12" spans="1:9" ht="40.5">
      <c r="A12" s="10">
        <v>11</v>
      </c>
      <c r="B12" s="4" t="s">
        <v>113</v>
      </c>
      <c r="C12" s="16" t="s">
        <v>116</v>
      </c>
      <c r="D12" s="5" t="s">
        <v>117</v>
      </c>
      <c r="E12" s="4" t="s">
        <v>118</v>
      </c>
      <c r="F12" s="4" t="s">
        <v>20</v>
      </c>
      <c r="G12" s="4" t="s">
        <v>119</v>
      </c>
      <c r="H12" s="4" t="s">
        <v>22</v>
      </c>
      <c r="I12" s="4" t="s">
        <v>127</v>
      </c>
    </row>
    <row r="13" spans="1:9" ht="27">
      <c r="A13" s="10">
        <v>12</v>
      </c>
      <c r="B13" s="4" t="s">
        <v>139</v>
      </c>
      <c r="C13" s="16" t="s">
        <v>140</v>
      </c>
      <c r="D13" s="5" t="s">
        <v>141</v>
      </c>
      <c r="E13" s="4" t="s">
        <v>122</v>
      </c>
      <c r="F13" s="4" t="s">
        <v>67</v>
      </c>
      <c r="G13" s="4" t="s">
        <v>142</v>
      </c>
      <c r="H13" s="4" t="s">
        <v>143</v>
      </c>
      <c r="I13" s="4" t="s">
        <v>144</v>
      </c>
    </row>
    <row r="14" spans="1:9" ht="40.5">
      <c r="A14" s="10">
        <v>13</v>
      </c>
      <c r="B14" s="4" t="s">
        <v>250</v>
      </c>
      <c r="C14" s="16" t="s">
        <v>251</v>
      </c>
      <c r="D14" s="5" t="s">
        <v>252</v>
      </c>
      <c r="E14" s="4" t="s">
        <v>253</v>
      </c>
      <c r="F14" s="4" t="s">
        <v>20</v>
      </c>
      <c r="G14" s="4" t="s">
        <v>254</v>
      </c>
      <c r="H14" s="4" t="s">
        <v>22</v>
      </c>
      <c r="I14" s="4" t="s">
        <v>255</v>
      </c>
    </row>
    <row r="15" spans="1:9" ht="27">
      <c r="A15" s="10">
        <v>14</v>
      </c>
      <c r="B15" s="4" t="s">
        <v>285</v>
      </c>
      <c r="C15" s="16" t="s">
        <v>286</v>
      </c>
      <c r="D15" s="5" t="s">
        <v>287</v>
      </c>
      <c r="E15" s="4" t="s">
        <v>253</v>
      </c>
      <c r="F15" s="4" t="s">
        <v>20</v>
      </c>
      <c r="G15" s="4" t="s">
        <v>254</v>
      </c>
      <c r="H15" s="4" t="s">
        <v>22</v>
      </c>
      <c r="I15" s="4" t="s">
        <v>288</v>
      </c>
    </row>
    <row r="16" spans="1:9" ht="27">
      <c r="A16" s="10">
        <v>15</v>
      </c>
      <c r="B16" s="4" t="s">
        <v>690</v>
      </c>
      <c r="C16" s="16" t="s">
        <v>691</v>
      </c>
      <c r="D16" s="5" t="s">
        <v>692</v>
      </c>
      <c r="E16" s="4" t="s">
        <v>693</v>
      </c>
      <c r="F16" s="4" t="s">
        <v>20</v>
      </c>
      <c r="G16" s="4" t="s">
        <v>694</v>
      </c>
      <c r="H16" s="4" t="s">
        <v>22</v>
      </c>
      <c r="I16" s="4" t="s">
        <v>695</v>
      </c>
    </row>
    <row r="17" spans="1:9" ht="27">
      <c r="A17" s="10">
        <v>16</v>
      </c>
      <c r="B17" s="4" t="s">
        <v>262</v>
      </c>
      <c r="C17" s="17" t="s">
        <v>264</v>
      </c>
      <c r="D17" s="4" t="s">
        <v>265</v>
      </c>
      <c r="E17" s="4" t="s">
        <v>266</v>
      </c>
      <c r="F17" s="4" t="s">
        <v>67</v>
      </c>
      <c r="G17" s="4" t="s">
        <v>267</v>
      </c>
      <c r="H17" s="4" t="s">
        <v>76</v>
      </c>
      <c r="I17" s="4" t="s">
        <v>271</v>
      </c>
    </row>
    <row r="18" spans="1:9" ht="27">
      <c r="A18" s="10">
        <v>17</v>
      </c>
      <c r="B18" s="3" t="s">
        <v>178</v>
      </c>
      <c r="C18" s="13" t="s">
        <v>179</v>
      </c>
      <c r="D18" s="3" t="s">
        <v>180</v>
      </c>
      <c r="E18" s="3" t="s">
        <v>181</v>
      </c>
      <c r="F18" s="4" t="s">
        <v>67</v>
      </c>
      <c r="G18" s="6" t="s">
        <v>182</v>
      </c>
      <c r="H18" s="3" t="s">
        <v>22</v>
      </c>
      <c r="I18" s="3" t="s">
        <v>183</v>
      </c>
    </row>
    <row r="19" spans="1:9" ht="54">
      <c r="A19" s="10">
        <v>18</v>
      </c>
      <c r="B19" s="46" t="s">
        <v>4325</v>
      </c>
      <c r="C19" s="4" t="s">
        <v>4326</v>
      </c>
      <c r="D19" s="46" t="s">
        <v>2101</v>
      </c>
      <c r="E19" s="46" t="s">
        <v>4327</v>
      </c>
      <c r="F19" s="4" t="s">
        <v>46</v>
      </c>
      <c r="G19" s="28" t="s">
        <v>2102</v>
      </c>
      <c r="H19" s="27" t="s">
        <v>102</v>
      </c>
      <c r="I19" s="27" t="s">
        <v>2103</v>
      </c>
    </row>
    <row r="20" spans="1:9" ht="27">
      <c r="A20" s="10">
        <v>19</v>
      </c>
      <c r="B20" s="27" t="s">
        <v>4328</v>
      </c>
      <c r="C20" s="4" t="s">
        <v>4329</v>
      </c>
      <c r="D20" s="27" t="s">
        <v>4330</v>
      </c>
      <c r="E20" s="27" t="s">
        <v>2112</v>
      </c>
      <c r="F20" s="27" t="s">
        <v>46</v>
      </c>
      <c r="G20" s="27" t="s">
        <v>2144</v>
      </c>
      <c r="H20" s="27" t="s">
        <v>14</v>
      </c>
      <c r="I20" s="27" t="s">
        <v>2146</v>
      </c>
    </row>
    <row r="21" spans="1:9" ht="27">
      <c r="A21" s="10">
        <v>20</v>
      </c>
      <c r="B21" s="27" t="s">
        <v>2826</v>
      </c>
      <c r="C21" s="17" t="s">
        <v>2859</v>
      </c>
      <c r="D21" s="27" t="s">
        <v>2860</v>
      </c>
      <c r="E21" s="27" t="s">
        <v>2843</v>
      </c>
      <c r="F21" s="4" t="s">
        <v>20</v>
      </c>
      <c r="G21" s="27" t="s">
        <v>2861</v>
      </c>
      <c r="H21" s="27" t="s">
        <v>143</v>
      </c>
      <c r="I21" s="27" t="s">
        <v>2888</v>
      </c>
    </row>
    <row r="22" spans="1:9" ht="27">
      <c r="A22" s="10">
        <v>21</v>
      </c>
      <c r="B22" s="27" t="s">
        <v>2827</v>
      </c>
      <c r="C22" s="17" t="s">
        <v>2862</v>
      </c>
      <c r="D22" s="27" t="s">
        <v>2863</v>
      </c>
      <c r="E22" s="27" t="s">
        <v>2843</v>
      </c>
      <c r="F22" s="4" t="s">
        <v>20</v>
      </c>
      <c r="G22" s="27" t="s">
        <v>2861</v>
      </c>
      <c r="H22" s="27" t="s">
        <v>129</v>
      </c>
      <c r="I22" s="27" t="s">
        <v>2889</v>
      </c>
    </row>
    <row r="23" spans="1:9" ht="27">
      <c r="A23" s="10">
        <v>22</v>
      </c>
      <c r="B23" s="27" t="s">
        <v>2828</v>
      </c>
      <c r="C23" s="17" t="s">
        <v>2864</v>
      </c>
      <c r="D23" s="27" t="s">
        <v>2865</v>
      </c>
      <c r="E23" s="27" t="s">
        <v>2843</v>
      </c>
      <c r="F23" s="4" t="s">
        <v>20</v>
      </c>
      <c r="G23" s="27" t="s">
        <v>2861</v>
      </c>
      <c r="H23" s="27" t="s">
        <v>129</v>
      </c>
      <c r="I23" s="27" t="s">
        <v>2890</v>
      </c>
    </row>
    <row r="24" spans="1:9" ht="40.5">
      <c r="A24" s="10">
        <v>23</v>
      </c>
      <c r="B24" s="27" t="s">
        <v>4057</v>
      </c>
      <c r="C24" s="17" t="s">
        <v>4064</v>
      </c>
      <c r="D24" s="27" t="s">
        <v>4065</v>
      </c>
      <c r="E24" s="27" t="s">
        <v>2002</v>
      </c>
      <c r="F24" s="4" t="s">
        <v>165</v>
      </c>
      <c r="G24" s="27" t="s">
        <v>4063</v>
      </c>
      <c r="H24" s="27" t="s">
        <v>129</v>
      </c>
      <c r="I24" s="27" t="s">
        <v>4076</v>
      </c>
    </row>
    <row r="25" spans="1:9">
      <c r="A25" s="10">
        <v>24</v>
      </c>
      <c r="B25" s="27" t="s">
        <v>4080</v>
      </c>
      <c r="C25" s="17" t="s">
        <v>4082</v>
      </c>
      <c r="D25" s="27" t="s">
        <v>4083</v>
      </c>
      <c r="E25" s="27" t="s">
        <v>4084</v>
      </c>
      <c r="F25" s="4" t="s">
        <v>3947</v>
      </c>
      <c r="G25" s="27" t="s">
        <v>4085</v>
      </c>
      <c r="H25" s="52" t="s">
        <v>632</v>
      </c>
      <c r="I25" s="27" t="s">
        <v>4089</v>
      </c>
    </row>
    <row r="26" spans="1:9" ht="27">
      <c r="A26" s="10">
        <v>25</v>
      </c>
      <c r="B26" s="27" t="s">
        <v>4113</v>
      </c>
      <c r="C26" s="17" t="s">
        <v>4118</v>
      </c>
      <c r="D26" s="27" t="s">
        <v>4119</v>
      </c>
      <c r="E26" s="27" t="s">
        <v>2002</v>
      </c>
      <c r="F26" s="4" t="s">
        <v>165</v>
      </c>
      <c r="G26" s="27" t="s">
        <v>4120</v>
      </c>
      <c r="H26" s="27" t="s">
        <v>729</v>
      </c>
      <c r="I26" s="27" t="s">
        <v>4131</v>
      </c>
    </row>
    <row r="27" spans="1:9" ht="27">
      <c r="A27" s="10">
        <v>26</v>
      </c>
      <c r="B27" s="27" t="s">
        <v>4114</v>
      </c>
      <c r="C27" s="17" t="s">
        <v>4121</v>
      </c>
      <c r="D27" s="27" t="s">
        <v>4122</v>
      </c>
      <c r="E27" s="27" t="s">
        <v>2002</v>
      </c>
      <c r="F27" s="4" t="s">
        <v>165</v>
      </c>
      <c r="G27" s="27" t="s">
        <v>4123</v>
      </c>
      <c r="H27" s="27" t="s">
        <v>729</v>
      </c>
      <c r="I27" s="27" t="s">
        <v>4131</v>
      </c>
    </row>
    <row r="28" spans="1:9" ht="27">
      <c r="A28" s="10">
        <v>27</v>
      </c>
      <c r="B28" s="27" t="s">
        <v>4115</v>
      </c>
      <c r="C28" s="17" t="s">
        <v>4124</v>
      </c>
      <c r="D28" s="27" t="s">
        <v>4125</v>
      </c>
      <c r="E28" s="27" t="s">
        <v>2002</v>
      </c>
      <c r="F28" s="4" t="s">
        <v>165</v>
      </c>
      <c r="G28" s="27" t="s">
        <v>4120</v>
      </c>
      <c r="H28" s="27" t="s">
        <v>729</v>
      </c>
      <c r="I28" s="27" t="s">
        <v>4132</v>
      </c>
    </row>
  </sheetData>
  <phoneticPr fontId="1"/>
  <dataValidations count="2">
    <dataValidation type="list" allowBlank="1" showInputMessage="1" showErrorMessage="1" sqref="F2:F18">
      <formula1>"政府機関,独立行政法人,特殊法人（特殊会社除く）,その他"</formula1>
    </dataValidation>
    <dataValidation type="list" allowBlank="1" showInputMessage="1" showErrorMessage="1" sqref="F19:F2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8.5">
      <c r="A2" s="10">
        <v>1</v>
      </c>
      <c r="B2" s="43" t="s">
        <v>1562</v>
      </c>
      <c r="C2" s="27" t="s">
        <v>2003</v>
      </c>
      <c r="D2" s="39" t="s">
        <v>1568</v>
      </c>
      <c r="E2" s="6" t="s">
        <v>1565</v>
      </c>
      <c r="F2" s="4" t="s">
        <v>12</v>
      </c>
      <c r="G2" s="6" t="s">
        <v>1566</v>
      </c>
      <c r="H2" s="39" t="s">
        <v>1036</v>
      </c>
      <c r="I2" s="39" t="s">
        <v>1570</v>
      </c>
    </row>
    <row r="3" spans="1:9" ht="40.5">
      <c r="A3" s="10">
        <v>2</v>
      </c>
      <c r="B3" s="4" t="s">
        <v>49</v>
      </c>
      <c r="C3" s="4" t="s">
        <v>2004</v>
      </c>
      <c r="D3" s="3" t="s">
        <v>51</v>
      </c>
      <c r="E3" s="6" t="s">
        <v>52</v>
      </c>
      <c r="F3" s="4" t="s">
        <v>46</v>
      </c>
      <c r="G3" s="6" t="s">
        <v>53</v>
      </c>
      <c r="H3" s="3" t="s">
        <v>54</v>
      </c>
      <c r="I3" s="3" t="s">
        <v>55</v>
      </c>
    </row>
    <row r="4" spans="1:9" ht="27">
      <c r="A4" s="10">
        <v>3</v>
      </c>
      <c r="B4" s="11" t="s">
        <v>104</v>
      </c>
      <c r="C4" s="11" t="s">
        <v>105</v>
      </c>
      <c r="D4" s="7" t="s">
        <v>106</v>
      </c>
      <c r="E4" s="4" t="s">
        <v>107</v>
      </c>
      <c r="F4" s="4" t="s">
        <v>46</v>
      </c>
      <c r="G4" s="12" t="s">
        <v>108</v>
      </c>
      <c r="H4" s="3" t="s">
        <v>54</v>
      </c>
      <c r="I4" s="4" t="s">
        <v>109</v>
      </c>
    </row>
    <row r="5" spans="1:9" ht="27">
      <c r="A5" s="10">
        <v>4</v>
      </c>
      <c r="B5" s="3" t="s">
        <v>2005</v>
      </c>
      <c r="C5" s="13" t="s">
        <v>2008</v>
      </c>
      <c r="D5" s="3" t="s">
        <v>2009</v>
      </c>
      <c r="E5" s="3" t="s">
        <v>100</v>
      </c>
      <c r="F5" s="4" t="s">
        <v>67</v>
      </c>
      <c r="G5" s="6" t="s">
        <v>2010</v>
      </c>
      <c r="H5" s="3" t="s">
        <v>129</v>
      </c>
      <c r="I5" s="3" t="s">
        <v>2017</v>
      </c>
    </row>
    <row r="6" spans="1:9" ht="40.5">
      <c r="A6" s="10">
        <v>5</v>
      </c>
      <c r="B6" s="3" t="s">
        <v>2006</v>
      </c>
      <c r="C6" s="13" t="s">
        <v>2011</v>
      </c>
      <c r="D6" s="3" t="s">
        <v>2012</v>
      </c>
      <c r="E6" s="3" t="s">
        <v>2013</v>
      </c>
      <c r="F6" s="4" t="s">
        <v>67</v>
      </c>
      <c r="G6" s="6" t="s">
        <v>2014</v>
      </c>
      <c r="H6" s="3" t="s">
        <v>76</v>
      </c>
      <c r="I6" s="3" t="s">
        <v>2018</v>
      </c>
    </row>
    <row r="7" spans="1:9" ht="40.5">
      <c r="A7" s="10">
        <v>6</v>
      </c>
      <c r="B7" s="3" t="s">
        <v>2007</v>
      </c>
      <c r="C7" s="13" t="s">
        <v>2015</v>
      </c>
      <c r="D7" s="3" t="s">
        <v>2016</v>
      </c>
      <c r="E7" s="3" t="s">
        <v>2013</v>
      </c>
      <c r="F7" s="4" t="s">
        <v>67</v>
      </c>
      <c r="G7" s="6" t="s">
        <v>2014</v>
      </c>
      <c r="H7" s="3" t="s">
        <v>76</v>
      </c>
      <c r="I7" s="3" t="s">
        <v>2019</v>
      </c>
    </row>
    <row r="8" spans="1:9" ht="54">
      <c r="A8" s="10">
        <v>7</v>
      </c>
      <c r="B8" s="3" t="s">
        <v>168</v>
      </c>
      <c r="C8" s="13" t="s">
        <v>169</v>
      </c>
      <c r="D8" s="3" t="s">
        <v>170</v>
      </c>
      <c r="E8" s="3" t="s">
        <v>81</v>
      </c>
      <c r="F8" s="4" t="s">
        <v>67</v>
      </c>
      <c r="G8" s="6" t="s">
        <v>171</v>
      </c>
      <c r="H8" s="3" t="s">
        <v>129</v>
      </c>
      <c r="I8" s="3" t="s">
        <v>172</v>
      </c>
    </row>
    <row r="9" spans="1:9" ht="27">
      <c r="A9" s="10">
        <v>8</v>
      </c>
      <c r="B9" s="3" t="s">
        <v>2020</v>
      </c>
      <c r="C9" s="13" t="s">
        <v>2021</v>
      </c>
      <c r="D9" s="3" t="s">
        <v>2022</v>
      </c>
      <c r="E9" s="3" t="s">
        <v>100</v>
      </c>
      <c r="F9" s="4" t="s">
        <v>67</v>
      </c>
      <c r="G9" s="6" t="s">
        <v>2010</v>
      </c>
      <c r="H9" s="3" t="s">
        <v>129</v>
      </c>
      <c r="I9" s="3" t="s">
        <v>2023</v>
      </c>
    </row>
    <row r="10" spans="1:9" ht="27">
      <c r="A10" s="10">
        <v>9</v>
      </c>
      <c r="B10" s="3" t="s">
        <v>85</v>
      </c>
      <c r="C10" s="13" t="s">
        <v>86</v>
      </c>
      <c r="D10" s="3" t="s">
        <v>87</v>
      </c>
      <c r="E10" s="3" t="s">
        <v>88</v>
      </c>
      <c r="F10" s="4" t="s">
        <v>20</v>
      </c>
      <c r="G10" s="6" t="s">
        <v>89</v>
      </c>
      <c r="H10" s="3" t="s">
        <v>83</v>
      </c>
      <c r="I10" s="3" t="s">
        <v>90</v>
      </c>
    </row>
    <row r="11" spans="1:9" ht="54">
      <c r="A11" s="10">
        <v>10</v>
      </c>
      <c r="B11" s="3" t="s">
        <v>173</v>
      </c>
      <c r="C11" s="13" t="s">
        <v>174</v>
      </c>
      <c r="D11" s="3" t="s">
        <v>175</v>
      </c>
      <c r="E11" s="3" t="s">
        <v>100</v>
      </c>
      <c r="F11" s="4" t="s">
        <v>67</v>
      </c>
      <c r="G11" s="6" t="s">
        <v>176</v>
      </c>
      <c r="H11" s="3" t="s">
        <v>129</v>
      </c>
      <c r="I11" s="3" t="s">
        <v>177</v>
      </c>
    </row>
    <row r="12" spans="1:9" ht="40.5">
      <c r="A12" s="10">
        <v>11</v>
      </c>
      <c r="B12" s="4" t="s">
        <v>648</v>
      </c>
      <c r="C12" s="16" t="s">
        <v>650</v>
      </c>
      <c r="D12" s="5" t="s">
        <v>651</v>
      </c>
      <c r="E12" s="4" t="s">
        <v>652</v>
      </c>
      <c r="F12" s="4" t="s">
        <v>20</v>
      </c>
      <c r="G12" s="4" t="s">
        <v>653</v>
      </c>
      <c r="H12" s="4" t="s">
        <v>22</v>
      </c>
      <c r="I12" s="4" t="s">
        <v>658</v>
      </c>
    </row>
    <row r="13" spans="1:9" ht="40.5">
      <c r="A13" s="10">
        <v>12</v>
      </c>
      <c r="B13" s="4" t="s">
        <v>649</v>
      </c>
      <c r="C13" s="16" t="s">
        <v>654</v>
      </c>
      <c r="D13" s="5" t="s">
        <v>655</v>
      </c>
      <c r="E13" s="4" t="s">
        <v>656</v>
      </c>
      <c r="F13" s="4" t="s">
        <v>20</v>
      </c>
      <c r="G13" s="4" t="s">
        <v>657</v>
      </c>
      <c r="H13" s="4" t="s">
        <v>633</v>
      </c>
      <c r="I13" s="4" t="s">
        <v>659</v>
      </c>
    </row>
    <row r="14" spans="1:9" ht="40.5">
      <c r="A14" s="10">
        <v>13</v>
      </c>
      <c r="B14" s="4" t="s">
        <v>113</v>
      </c>
      <c r="C14" s="16" t="s">
        <v>116</v>
      </c>
      <c r="D14" s="5" t="s">
        <v>117</v>
      </c>
      <c r="E14" s="4" t="s">
        <v>118</v>
      </c>
      <c r="F14" s="4" t="s">
        <v>20</v>
      </c>
      <c r="G14" s="4" t="s">
        <v>119</v>
      </c>
      <c r="H14" s="4" t="s">
        <v>22</v>
      </c>
      <c r="I14" s="4" t="s">
        <v>127</v>
      </c>
    </row>
    <row r="15" spans="1:9" ht="40.5">
      <c r="A15" s="10">
        <v>14</v>
      </c>
      <c r="B15" s="4" t="s">
        <v>660</v>
      </c>
      <c r="C15" s="16" t="s">
        <v>661</v>
      </c>
      <c r="D15" s="5" t="s">
        <v>662</v>
      </c>
      <c r="E15" s="4" t="s">
        <v>663</v>
      </c>
      <c r="F15" s="4" t="s">
        <v>67</v>
      </c>
      <c r="G15" s="4" t="s">
        <v>664</v>
      </c>
      <c r="H15" s="4" t="s">
        <v>76</v>
      </c>
      <c r="I15" s="4" t="s">
        <v>665</v>
      </c>
    </row>
    <row r="16" spans="1:9" ht="27">
      <c r="A16" s="10">
        <v>15</v>
      </c>
      <c r="B16" s="4" t="s">
        <v>1668</v>
      </c>
      <c r="C16" s="16" t="s">
        <v>1669</v>
      </c>
      <c r="D16" s="5" t="s">
        <v>1670</v>
      </c>
      <c r="E16" s="4" t="s">
        <v>266</v>
      </c>
      <c r="F16" s="4" t="s">
        <v>67</v>
      </c>
      <c r="G16" s="4" t="s">
        <v>1671</v>
      </c>
      <c r="H16" s="4" t="s">
        <v>76</v>
      </c>
      <c r="I16" s="4" t="s">
        <v>1672</v>
      </c>
    </row>
    <row r="17" spans="1:9" ht="27">
      <c r="A17" s="10">
        <v>16</v>
      </c>
      <c r="B17" s="4" t="s">
        <v>666</v>
      </c>
      <c r="C17" s="16" t="s">
        <v>667</v>
      </c>
      <c r="D17" s="5" t="s">
        <v>668</v>
      </c>
      <c r="E17" s="4" t="s">
        <v>669</v>
      </c>
      <c r="F17" s="4" t="s">
        <v>67</v>
      </c>
      <c r="G17" s="4" t="s">
        <v>670</v>
      </c>
      <c r="H17" s="4" t="s">
        <v>633</v>
      </c>
      <c r="I17" s="4" t="s">
        <v>671</v>
      </c>
    </row>
    <row r="18" spans="1:9" ht="27">
      <c r="A18" s="10">
        <v>17</v>
      </c>
      <c r="B18" s="4" t="s">
        <v>139</v>
      </c>
      <c r="C18" s="16" t="s">
        <v>140</v>
      </c>
      <c r="D18" s="5" t="s">
        <v>141</v>
      </c>
      <c r="E18" s="4" t="s">
        <v>122</v>
      </c>
      <c r="F18" s="4" t="s">
        <v>67</v>
      </c>
      <c r="G18" s="4" t="s">
        <v>142</v>
      </c>
      <c r="H18" s="4" t="s">
        <v>143</v>
      </c>
      <c r="I18" s="4" t="s">
        <v>144</v>
      </c>
    </row>
    <row r="19" spans="1:9" ht="40.5">
      <c r="A19" s="10">
        <v>18</v>
      </c>
      <c r="B19" s="4" t="s">
        <v>250</v>
      </c>
      <c r="C19" s="16" t="s">
        <v>251</v>
      </c>
      <c r="D19" s="5" t="s">
        <v>252</v>
      </c>
      <c r="E19" s="4" t="s">
        <v>253</v>
      </c>
      <c r="F19" s="4" t="s">
        <v>20</v>
      </c>
      <c r="G19" s="4" t="s">
        <v>254</v>
      </c>
      <c r="H19" s="4" t="s">
        <v>22</v>
      </c>
      <c r="I19" s="4" t="s">
        <v>255</v>
      </c>
    </row>
    <row r="20" spans="1:9" ht="27">
      <c r="A20" s="10">
        <v>19</v>
      </c>
      <c r="B20" s="4" t="s">
        <v>285</v>
      </c>
      <c r="C20" s="16" t="s">
        <v>286</v>
      </c>
      <c r="D20" s="5" t="s">
        <v>287</v>
      </c>
      <c r="E20" s="4" t="s">
        <v>253</v>
      </c>
      <c r="F20" s="4" t="s">
        <v>20</v>
      </c>
      <c r="G20" s="4" t="s">
        <v>254</v>
      </c>
      <c r="H20" s="4" t="s">
        <v>22</v>
      </c>
      <c r="I20" s="4" t="s">
        <v>288</v>
      </c>
    </row>
    <row r="21" spans="1:9" ht="27">
      <c r="A21" s="10">
        <v>20</v>
      </c>
      <c r="B21" s="4" t="s">
        <v>690</v>
      </c>
      <c r="C21" s="16" t="s">
        <v>691</v>
      </c>
      <c r="D21" s="5" t="s">
        <v>692</v>
      </c>
      <c r="E21" s="4" t="s">
        <v>693</v>
      </c>
      <c r="F21" s="4" t="s">
        <v>20</v>
      </c>
      <c r="G21" s="4" t="s">
        <v>694</v>
      </c>
      <c r="H21" s="4" t="s">
        <v>22</v>
      </c>
      <c r="I21" s="4" t="s">
        <v>695</v>
      </c>
    </row>
    <row r="22" spans="1:9" ht="40.5">
      <c r="A22" s="10">
        <v>21</v>
      </c>
      <c r="B22" s="4" t="s">
        <v>256</v>
      </c>
      <c r="C22" s="17" t="s">
        <v>257</v>
      </c>
      <c r="D22" s="5" t="s">
        <v>258</v>
      </c>
      <c r="E22" s="4" t="s">
        <v>259</v>
      </c>
      <c r="F22" s="4" t="s">
        <v>20</v>
      </c>
      <c r="G22" s="4" t="s">
        <v>260</v>
      </c>
      <c r="H22" s="4" t="s">
        <v>22</v>
      </c>
      <c r="I22" s="4" t="s">
        <v>261</v>
      </c>
    </row>
    <row r="23" spans="1:9" ht="40.5">
      <c r="A23" s="10">
        <v>22</v>
      </c>
      <c r="B23" s="3" t="s">
        <v>824</v>
      </c>
      <c r="C23" s="13" t="s">
        <v>825</v>
      </c>
      <c r="D23" s="3" t="s">
        <v>826</v>
      </c>
      <c r="E23" s="3" t="s">
        <v>699</v>
      </c>
      <c r="F23" s="4" t="s">
        <v>67</v>
      </c>
      <c r="G23" s="6" t="s">
        <v>827</v>
      </c>
      <c r="H23" s="3" t="s">
        <v>76</v>
      </c>
      <c r="I23" s="3" t="s">
        <v>828</v>
      </c>
    </row>
    <row r="24" spans="1:9" ht="40.5">
      <c r="A24" s="10">
        <v>23</v>
      </c>
      <c r="B24" s="3" t="s">
        <v>748</v>
      </c>
      <c r="C24" s="13" t="s">
        <v>749</v>
      </c>
      <c r="D24" s="3" t="s">
        <v>750</v>
      </c>
      <c r="E24" s="3" t="s">
        <v>699</v>
      </c>
      <c r="F24" s="4" t="s">
        <v>67</v>
      </c>
      <c r="G24" s="6" t="s">
        <v>751</v>
      </c>
      <c r="H24" s="3" t="s">
        <v>76</v>
      </c>
      <c r="I24" s="3" t="s">
        <v>752</v>
      </c>
    </row>
    <row r="25" spans="1:9" ht="27">
      <c r="A25" s="10">
        <v>24</v>
      </c>
      <c r="B25" s="3" t="s">
        <v>1766</v>
      </c>
      <c r="C25" s="13" t="s">
        <v>1767</v>
      </c>
      <c r="D25" s="3" t="s">
        <v>1768</v>
      </c>
      <c r="E25" s="3" t="s">
        <v>699</v>
      </c>
      <c r="F25" s="4" t="s">
        <v>67</v>
      </c>
      <c r="G25" s="6" t="s">
        <v>1769</v>
      </c>
      <c r="H25" s="3" t="s">
        <v>143</v>
      </c>
      <c r="I25" s="3" t="s">
        <v>1770</v>
      </c>
    </row>
    <row r="26" spans="1:9" ht="40.5">
      <c r="A26" s="10">
        <v>25</v>
      </c>
      <c r="B26" s="3" t="s">
        <v>1771</v>
      </c>
      <c r="C26" s="13" t="s">
        <v>1772</v>
      </c>
      <c r="D26" s="3" t="s">
        <v>1773</v>
      </c>
      <c r="E26" s="3" t="s">
        <v>699</v>
      </c>
      <c r="F26" s="4" t="s">
        <v>67</v>
      </c>
      <c r="G26" s="6" t="s">
        <v>1774</v>
      </c>
      <c r="H26" s="3" t="s">
        <v>129</v>
      </c>
      <c r="I26" s="3" t="s">
        <v>1775</v>
      </c>
    </row>
    <row r="27" spans="1:9">
      <c r="A27" s="10">
        <v>26</v>
      </c>
      <c r="B27" s="3" t="s">
        <v>1776</v>
      </c>
      <c r="C27" s="13" t="s">
        <v>1777</v>
      </c>
      <c r="D27" s="3" t="s">
        <v>1778</v>
      </c>
      <c r="E27" s="3" t="s">
        <v>699</v>
      </c>
      <c r="F27" s="4" t="s">
        <v>67</v>
      </c>
      <c r="G27" s="6" t="s">
        <v>1779</v>
      </c>
      <c r="H27" s="3" t="s">
        <v>22</v>
      </c>
      <c r="I27" s="3" t="s">
        <v>1780</v>
      </c>
    </row>
    <row r="28" spans="1:9" ht="40.5">
      <c r="A28" s="10">
        <v>27</v>
      </c>
      <c r="B28" s="3" t="s">
        <v>1781</v>
      </c>
      <c r="C28" s="13" t="s">
        <v>1782</v>
      </c>
      <c r="D28" s="3" t="s">
        <v>1783</v>
      </c>
      <c r="E28" s="3" t="s">
        <v>699</v>
      </c>
      <c r="F28" s="4" t="s">
        <v>67</v>
      </c>
      <c r="G28" s="6" t="s">
        <v>1784</v>
      </c>
      <c r="H28" s="3" t="s">
        <v>129</v>
      </c>
      <c r="I28" s="3" t="s">
        <v>1785</v>
      </c>
    </row>
    <row r="29" spans="1:9" ht="27">
      <c r="A29" s="10">
        <v>28</v>
      </c>
      <c r="B29" s="3" t="s">
        <v>696</v>
      </c>
      <c r="C29" s="13" t="s">
        <v>697</v>
      </c>
      <c r="D29" s="3" t="s">
        <v>698</v>
      </c>
      <c r="E29" s="3" t="s">
        <v>699</v>
      </c>
      <c r="F29" s="4" t="s">
        <v>67</v>
      </c>
      <c r="G29" s="6" t="s">
        <v>700</v>
      </c>
      <c r="H29" s="3" t="s">
        <v>143</v>
      </c>
      <c r="I29" s="3" t="s">
        <v>701</v>
      </c>
    </row>
    <row r="30" spans="1:9" ht="94.5">
      <c r="A30" s="10">
        <v>29</v>
      </c>
      <c r="B30" s="3" t="s">
        <v>753</v>
      </c>
      <c r="C30" s="13" t="s">
        <v>754</v>
      </c>
      <c r="D30" s="3" t="s">
        <v>755</v>
      </c>
      <c r="E30" s="3" t="s">
        <v>756</v>
      </c>
      <c r="F30" s="4" t="s">
        <v>67</v>
      </c>
      <c r="G30" s="6" t="s">
        <v>757</v>
      </c>
      <c r="H30" s="6" t="s">
        <v>102</v>
      </c>
      <c r="I30" s="3" t="s">
        <v>758</v>
      </c>
    </row>
    <row r="31" spans="1:9" ht="40.5">
      <c r="A31" s="10">
        <v>30</v>
      </c>
      <c r="B31" s="3" t="s">
        <v>1932</v>
      </c>
      <c r="C31" s="13" t="s">
        <v>1935</v>
      </c>
      <c r="D31" s="3" t="s">
        <v>1936</v>
      </c>
      <c r="E31" s="3" t="s">
        <v>705</v>
      </c>
      <c r="F31" s="4" t="s">
        <v>67</v>
      </c>
      <c r="G31" s="6" t="s">
        <v>1937</v>
      </c>
      <c r="H31" s="3" t="s">
        <v>129</v>
      </c>
      <c r="I31" s="3" t="s">
        <v>1942</v>
      </c>
    </row>
    <row r="32" spans="1:9" ht="40.5">
      <c r="A32" s="10">
        <v>31</v>
      </c>
      <c r="B32" s="3" t="s">
        <v>1933</v>
      </c>
      <c r="C32" s="13" t="s">
        <v>1938</v>
      </c>
      <c r="D32" s="3" t="s">
        <v>1939</v>
      </c>
      <c r="E32" s="3" t="s">
        <v>705</v>
      </c>
      <c r="F32" s="4" t="s">
        <v>67</v>
      </c>
      <c r="G32" s="6" t="s">
        <v>1937</v>
      </c>
      <c r="H32" s="3" t="s">
        <v>129</v>
      </c>
      <c r="I32" s="3" t="s">
        <v>1943</v>
      </c>
    </row>
    <row r="33" spans="1:9" ht="40.5">
      <c r="A33" s="10">
        <v>32</v>
      </c>
      <c r="B33" s="3" t="s">
        <v>1934</v>
      </c>
      <c r="C33" s="13" t="s">
        <v>1940</v>
      </c>
      <c r="D33" s="3" t="s">
        <v>1941</v>
      </c>
      <c r="E33" s="3" t="s">
        <v>705</v>
      </c>
      <c r="F33" s="4" t="s">
        <v>67</v>
      </c>
      <c r="G33" s="6" t="s">
        <v>1937</v>
      </c>
      <c r="H33" s="3" t="s">
        <v>129</v>
      </c>
      <c r="I33" s="3" t="s">
        <v>1944</v>
      </c>
    </row>
    <row r="34" spans="1:9" ht="40.5">
      <c r="A34" s="10">
        <v>33</v>
      </c>
      <c r="B34" s="3" t="s">
        <v>1945</v>
      </c>
      <c r="C34" s="13" t="s">
        <v>1946</v>
      </c>
      <c r="D34" s="3" t="s">
        <v>1947</v>
      </c>
      <c r="E34" s="3" t="s">
        <v>699</v>
      </c>
      <c r="F34" s="4" t="s">
        <v>67</v>
      </c>
      <c r="G34" s="6" t="s">
        <v>1789</v>
      </c>
      <c r="H34" s="3" t="s">
        <v>76</v>
      </c>
      <c r="I34" s="3" t="s">
        <v>1948</v>
      </c>
    </row>
    <row r="35" spans="1:9" ht="40.5">
      <c r="A35" s="10">
        <v>34</v>
      </c>
      <c r="B35" s="3" t="s">
        <v>1786</v>
      </c>
      <c r="C35" s="13" t="s">
        <v>1787</v>
      </c>
      <c r="D35" s="3" t="s">
        <v>1788</v>
      </c>
      <c r="E35" s="3" t="s">
        <v>699</v>
      </c>
      <c r="F35" s="4" t="s">
        <v>67</v>
      </c>
      <c r="G35" s="6" t="s">
        <v>1789</v>
      </c>
      <c r="H35" s="3" t="s">
        <v>76</v>
      </c>
      <c r="I35" s="3" t="s">
        <v>1790</v>
      </c>
    </row>
    <row r="36" spans="1:9" ht="27">
      <c r="A36" s="10">
        <v>35</v>
      </c>
      <c r="B36" s="3" t="s">
        <v>1791</v>
      </c>
      <c r="C36" s="13" t="s">
        <v>1793</v>
      </c>
      <c r="D36" s="3" t="s">
        <v>1794</v>
      </c>
      <c r="E36" s="3" t="s">
        <v>1795</v>
      </c>
      <c r="F36" s="4" t="s">
        <v>20</v>
      </c>
      <c r="G36" s="6" t="s">
        <v>1796</v>
      </c>
      <c r="H36" s="3" t="s">
        <v>137</v>
      </c>
      <c r="I36" s="3" t="s">
        <v>1801</v>
      </c>
    </row>
    <row r="37" spans="1:9" ht="40.5">
      <c r="A37" s="10">
        <v>36</v>
      </c>
      <c r="B37" s="3" t="s">
        <v>1792</v>
      </c>
      <c r="C37" s="13" t="s">
        <v>1797</v>
      </c>
      <c r="D37" s="3" t="s">
        <v>1798</v>
      </c>
      <c r="E37" s="3" t="s">
        <v>1799</v>
      </c>
      <c r="F37" s="4" t="s">
        <v>20</v>
      </c>
      <c r="G37" s="6" t="s">
        <v>1800</v>
      </c>
      <c r="H37" s="3" t="s">
        <v>22</v>
      </c>
      <c r="I37" s="3" t="s">
        <v>1802</v>
      </c>
    </row>
    <row r="38" spans="1:9" ht="40.5">
      <c r="A38" s="10">
        <v>37</v>
      </c>
      <c r="B38" s="3" t="s">
        <v>829</v>
      </c>
      <c r="C38" s="13" t="s">
        <v>831</v>
      </c>
      <c r="D38" s="3" t="s">
        <v>832</v>
      </c>
      <c r="E38" s="3" t="s">
        <v>699</v>
      </c>
      <c r="F38" s="4" t="s">
        <v>67</v>
      </c>
      <c r="G38" s="6" t="s">
        <v>833</v>
      </c>
      <c r="H38" s="3" t="s">
        <v>76</v>
      </c>
      <c r="I38" s="3" t="s">
        <v>836</v>
      </c>
    </row>
    <row r="39" spans="1:9" ht="40.5">
      <c r="A39" s="10">
        <v>38</v>
      </c>
      <c r="B39" s="3" t="s">
        <v>830</v>
      </c>
      <c r="C39" s="13" t="s">
        <v>834</v>
      </c>
      <c r="D39" s="3" t="s">
        <v>835</v>
      </c>
      <c r="E39" s="3" t="s">
        <v>699</v>
      </c>
      <c r="F39" s="4" t="s">
        <v>67</v>
      </c>
      <c r="G39" s="6" t="s">
        <v>833</v>
      </c>
      <c r="H39" s="3" t="s">
        <v>76</v>
      </c>
      <c r="I39" s="3" t="s">
        <v>837</v>
      </c>
    </row>
    <row r="40" spans="1:9" ht="27">
      <c r="A40" s="10">
        <v>39</v>
      </c>
      <c r="B40" s="3" t="s">
        <v>702</v>
      </c>
      <c r="C40" s="17" t="s">
        <v>703</v>
      </c>
      <c r="D40" s="3" t="s">
        <v>704</v>
      </c>
      <c r="E40" s="3" t="s">
        <v>705</v>
      </c>
      <c r="F40" s="4" t="s">
        <v>165</v>
      </c>
      <c r="G40" s="6" t="s">
        <v>706</v>
      </c>
      <c r="H40" s="6" t="s">
        <v>102</v>
      </c>
      <c r="I40" s="3" t="s">
        <v>707</v>
      </c>
    </row>
    <row r="41" spans="1:9" ht="27">
      <c r="A41" s="10">
        <v>40</v>
      </c>
      <c r="B41" s="3" t="s">
        <v>1949</v>
      </c>
      <c r="C41" s="13" t="s">
        <v>1950</v>
      </c>
      <c r="D41" s="3" t="s">
        <v>1951</v>
      </c>
      <c r="E41" s="3" t="s">
        <v>1952</v>
      </c>
      <c r="F41" s="4" t="s">
        <v>67</v>
      </c>
      <c r="G41" s="6" t="s">
        <v>1953</v>
      </c>
      <c r="H41" s="3" t="s">
        <v>69</v>
      </c>
      <c r="I41" s="3" t="s">
        <v>1954</v>
      </c>
    </row>
    <row r="42" spans="1:9" ht="54">
      <c r="A42" s="10">
        <v>41</v>
      </c>
      <c r="B42" s="27" t="s">
        <v>2039</v>
      </c>
      <c r="C42" s="4" t="s">
        <v>2040</v>
      </c>
      <c r="D42" s="27" t="s">
        <v>2041</v>
      </c>
      <c r="E42" s="27" t="s">
        <v>399</v>
      </c>
      <c r="F42" s="4" t="s">
        <v>165</v>
      </c>
      <c r="G42" s="26" t="s">
        <v>2042</v>
      </c>
      <c r="H42" s="27" t="s">
        <v>102</v>
      </c>
      <c r="I42" s="27" t="s">
        <v>2043</v>
      </c>
    </row>
    <row r="43" spans="1:9" ht="81">
      <c r="A43" s="10">
        <v>42</v>
      </c>
      <c r="B43" s="27" t="s">
        <v>4331</v>
      </c>
      <c r="C43" s="27" t="s">
        <v>2045</v>
      </c>
      <c r="D43" s="27" t="s">
        <v>2046</v>
      </c>
      <c r="E43" s="27" t="s">
        <v>399</v>
      </c>
      <c r="F43" s="4" t="s">
        <v>4332</v>
      </c>
      <c r="G43" s="26" t="s">
        <v>2047</v>
      </c>
      <c r="H43" s="27" t="s">
        <v>102</v>
      </c>
      <c r="I43" s="27" t="s">
        <v>2049</v>
      </c>
    </row>
    <row r="44" spans="1:9" ht="54">
      <c r="A44" s="10">
        <v>43</v>
      </c>
      <c r="B44" s="46" t="s">
        <v>4333</v>
      </c>
      <c r="C44" s="4" t="s">
        <v>4322</v>
      </c>
      <c r="D44" s="46" t="s">
        <v>2101</v>
      </c>
      <c r="E44" s="46" t="s">
        <v>4323</v>
      </c>
      <c r="F44" s="4" t="s">
        <v>46</v>
      </c>
      <c r="G44" s="28" t="s">
        <v>2102</v>
      </c>
      <c r="H44" s="27" t="s">
        <v>102</v>
      </c>
      <c r="I44" s="27" t="s">
        <v>2103</v>
      </c>
    </row>
    <row r="45" spans="1:9" ht="27">
      <c r="A45" s="10">
        <v>44</v>
      </c>
      <c r="B45" s="27" t="s">
        <v>4334</v>
      </c>
      <c r="C45" s="4" t="s">
        <v>4335</v>
      </c>
      <c r="D45" s="27" t="s">
        <v>4336</v>
      </c>
      <c r="E45" s="27" t="s">
        <v>2112</v>
      </c>
      <c r="F45" s="27" t="s">
        <v>46</v>
      </c>
      <c r="G45" s="27" t="s">
        <v>2144</v>
      </c>
      <c r="H45" s="27" t="s">
        <v>14</v>
      </c>
      <c r="I45" s="27" t="s">
        <v>2146</v>
      </c>
    </row>
    <row r="46" spans="1:9" ht="27">
      <c r="A46" s="10">
        <v>45</v>
      </c>
      <c r="B46" s="27" t="s">
        <v>2701</v>
      </c>
      <c r="C46" s="17" t="s">
        <v>2703</v>
      </c>
      <c r="D46" s="27" t="s">
        <v>2704</v>
      </c>
      <c r="E46" s="27" t="s">
        <v>2705</v>
      </c>
      <c r="F46" s="4" t="s">
        <v>20</v>
      </c>
      <c r="G46" s="27" t="s">
        <v>2706</v>
      </c>
      <c r="H46" s="27" t="s">
        <v>22</v>
      </c>
      <c r="I46" s="27" t="s">
        <v>2710</v>
      </c>
    </row>
    <row r="47" spans="1:9" ht="27">
      <c r="A47" s="10">
        <v>46</v>
      </c>
      <c r="B47" s="27" t="s">
        <v>2702</v>
      </c>
      <c r="C47" s="17" t="s">
        <v>2707</v>
      </c>
      <c r="D47" s="27" t="s">
        <v>2708</v>
      </c>
      <c r="E47" s="27" t="s">
        <v>2705</v>
      </c>
      <c r="F47" s="4" t="s">
        <v>20</v>
      </c>
      <c r="G47" s="27" t="s">
        <v>2709</v>
      </c>
      <c r="H47" s="27" t="s">
        <v>633</v>
      </c>
      <c r="I47" s="27" t="s">
        <v>2711</v>
      </c>
    </row>
    <row r="48" spans="1:9" ht="27">
      <c r="A48" s="10">
        <v>47</v>
      </c>
      <c r="B48" s="46" t="s">
        <v>3487</v>
      </c>
      <c r="C48" s="53" t="s">
        <v>4339</v>
      </c>
      <c r="D48" s="46" t="s">
        <v>3489</v>
      </c>
      <c r="E48" s="46" t="s">
        <v>3490</v>
      </c>
      <c r="F48" s="4" t="s">
        <v>46</v>
      </c>
      <c r="G48" s="28" t="s">
        <v>3491</v>
      </c>
      <c r="H48" s="27" t="s">
        <v>129</v>
      </c>
      <c r="I48" s="27" t="s">
        <v>3497</v>
      </c>
    </row>
    <row r="49" spans="1:9" ht="40.5">
      <c r="A49" s="10">
        <v>48</v>
      </c>
      <c r="B49" s="46" t="s">
        <v>4337</v>
      </c>
      <c r="C49" s="53" t="s">
        <v>4340</v>
      </c>
      <c r="D49" s="46" t="s">
        <v>3492</v>
      </c>
      <c r="E49" s="46" t="s">
        <v>3493</v>
      </c>
      <c r="F49" s="4" t="s">
        <v>46</v>
      </c>
      <c r="G49" s="28" t="s">
        <v>3494</v>
      </c>
      <c r="H49" s="27" t="s">
        <v>129</v>
      </c>
      <c r="I49" s="27" t="s">
        <v>3498</v>
      </c>
    </row>
    <row r="50" spans="1:9" ht="40.5">
      <c r="A50" s="10">
        <v>49</v>
      </c>
      <c r="B50" s="46" t="s">
        <v>4338</v>
      </c>
      <c r="C50" s="15" t="s">
        <v>4341</v>
      </c>
      <c r="D50" s="46" t="s">
        <v>3495</v>
      </c>
      <c r="E50" s="46" t="s">
        <v>3493</v>
      </c>
      <c r="F50" s="4" t="s">
        <v>46</v>
      </c>
      <c r="G50" s="28" t="s">
        <v>3494</v>
      </c>
      <c r="H50" s="27" t="s">
        <v>129</v>
      </c>
      <c r="I50" s="27" t="s">
        <v>3499</v>
      </c>
    </row>
    <row r="51" spans="1:9" ht="40.5">
      <c r="A51" s="10">
        <v>50</v>
      </c>
      <c r="B51" s="52" t="s">
        <v>3508</v>
      </c>
      <c r="C51" s="17" t="s">
        <v>3509</v>
      </c>
      <c r="D51" s="52" t="s">
        <v>3510</v>
      </c>
      <c r="E51" s="52" t="s">
        <v>3511</v>
      </c>
      <c r="F51" s="4" t="s">
        <v>20</v>
      </c>
      <c r="G51" s="52" t="s">
        <v>3422</v>
      </c>
      <c r="H51" s="52" t="s">
        <v>69</v>
      </c>
      <c r="I51" s="52" t="s">
        <v>3512</v>
      </c>
    </row>
    <row r="52" spans="1:9" ht="40.5">
      <c r="A52" s="10">
        <v>51</v>
      </c>
      <c r="B52" s="52" t="s">
        <v>3566</v>
      </c>
      <c r="C52" s="17" t="s">
        <v>3577</v>
      </c>
      <c r="D52" s="52" t="s">
        <v>3578</v>
      </c>
      <c r="E52" s="52" t="s">
        <v>3569</v>
      </c>
      <c r="F52" s="4" t="s">
        <v>20</v>
      </c>
      <c r="G52" s="52" t="s">
        <v>3579</v>
      </c>
      <c r="H52" s="52" t="s">
        <v>102</v>
      </c>
      <c r="I52" s="52" t="s">
        <v>3584</v>
      </c>
    </row>
    <row r="53" spans="1:9" ht="27">
      <c r="A53" s="10">
        <v>52</v>
      </c>
      <c r="B53" s="27" t="s">
        <v>3944</v>
      </c>
      <c r="C53" s="17" t="s">
        <v>3945</v>
      </c>
      <c r="D53" s="27" t="s">
        <v>3946</v>
      </c>
      <c r="E53" s="27" t="s">
        <v>2024</v>
      </c>
      <c r="F53" s="4" t="s">
        <v>3947</v>
      </c>
      <c r="G53" s="27" t="s">
        <v>3948</v>
      </c>
      <c r="H53" s="27" t="s">
        <v>632</v>
      </c>
      <c r="I53" s="27" t="s">
        <v>3949</v>
      </c>
    </row>
    <row r="54" spans="1:9" ht="40.5">
      <c r="A54" s="10">
        <v>53</v>
      </c>
      <c r="B54" s="27" t="s">
        <v>4057</v>
      </c>
      <c r="C54" s="17" t="s">
        <v>4064</v>
      </c>
      <c r="D54" s="27" t="s">
        <v>4065</v>
      </c>
      <c r="E54" s="27" t="s">
        <v>2002</v>
      </c>
      <c r="F54" s="4" t="s">
        <v>165</v>
      </c>
      <c r="G54" s="27" t="s">
        <v>4063</v>
      </c>
      <c r="H54" s="27" t="s">
        <v>129</v>
      </c>
      <c r="I54" s="27" t="s">
        <v>4076</v>
      </c>
    </row>
    <row r="55" spans="1:9" ht="27">
      <c r="A55" s="10">
        <v>54</v>
      </c>
      <c r="B55" s="27" t="s">
        <v>4060</v>
      </c>
      <c r="C55" s="17" t="s">
        <v>4072</v>
      </c>
      <c r="D55" s="27" t="s">
        <v>4073</v>
      </c>
      <c r="E55" s="27" t="s">
        <v>2002</v>
      </c>
      <c r="F55" s="4" t="s">
        <v>165</v>
      </c>
      <c r="G55" s="27" t="s">
        <v>4074</v>
      </c>
      <c r="H55" s="27" t="s">
        <v>129</v>
      </c>
      <c r="I55" s="27" t="s">
        <v>4079</v>
      </c>
    </row>
    <row r="56" spans="1:9" ht="27">
      <c r="A56" s="10">
        <v>55</v>
      </c>
      <c r="B56" s="52" t="s">
        <v>4171</v>
      </c>
      <c r="C56" s="17" t="s">
        <v>4177</v>
      </c>
      <c r="D56" s="52" t="s">
        <v>4178</v>
      </c>
      <c r="E56" s="52" t="s">
        <v>1984</v>
      </c>
      <c r="F56" s="4" t="s">
        <v>165</v>
      </c>
      <c r="G56" s="52" t="s">
        <v>4179</v>
      </c>
      <c r="H56" s="52" t="s">
        <v>76</v>
      </c>
      <c r="I56" s="52" t="s">
        <v>4184</v>
      </c>
    </row>
    <row r="57" spans="1:9" ht="40.5">
      <c r="A57" s="10">
        <v>56</v>
      </c>
      <c r="B57" s="27" t="s">
        <v>4172</v>
      </c>
      <c r="C57" s="17" t="s">
        <v>4180</v>
      </c>
      <c r="D57" s="27" t="s">
        <v>4181</v>
      </c>
      <c r="E57" s="27" t="s">
        <v>699</v>
      </c>
      <c r="F57" s="4" t="s">
        <v>165</v>
      </c>
      <c r="G57" s="27" t="s">
        <v>4182</v>
      </c>
      <c r="H57" s="27" t="s">
        <v>129</v>
      </c>
      <c r="I57" s="27" t="s">
        <v>4185</v>
      </c>
    </row>
    <row r="58" spans="1:9" ht="40.5">
      <c r="A58" s="10">
        <v>57</v>
      </c>
      <c r="B58" s="52" t="s">
        <v>4186</v>
      </c>
      <c r="C58" s="17" t="s">
        <v>4187</v>
      </c>
      <c r="D58" s="52" t="s">
        <v>4188</v>
      </c>
      <c r="E58" s="52" t="s">
        <v>699</v>
      </c>
      <c r="F58" s="4" t="s">
        <v>165</v>
      </c>
      <c r="G58" s="52" t="s">
        <v>4189</v>
      </c>
      <c r="H58" s="52" t="s">
        <v>76</v>
      </c>
      <c r="I58" s="52" t="s">
        <v>4190</v>
      </c>
    </row>
    <row r="59" spans="1:9" ht="40.5">
      <c r="A59" s="10">
        <v>58</v>
      </c>
      <c r="B59" s="52" t="s">
        <v>4191</v>
      </c>
      <c r="C59" s="17" t="s">
        <v>4194</v>
      </c>
      <c r="D59" s="52" t="s">
        <v>4195</v>
      </c>
      <c r="E59" s="52" t="s">
        <v>705</v>
      </c>
      <c r="F59" s="4" t="s">
        <v>165</v>
      </c>
      <c r="G59" s="52" t="s">
        <v>4196</v>
      </c>
      <c r="H59" s="52" t="s">
        <v>129</v>
      </c>
      <c r="I59" s="52" t="s">
        <v>4203</v>
      </c>
    </row>
    <row r="60" spans="1:9" ht="40.5">
      <c r="A60" s="10">
        <v>59</v>
      </c>
      <c r="B60" s="52" t="s">
        <v>4192</v>
      </c>
      <c r="C60" s="17" t="s">
        <v>4197</v>
      </c>
      <c r="D60" s="52" t="s">
        <v>4198</v>
      </c>
      <c r="E60" s="52" t="s">
        <v>705</v>
      </c>
      <c r="F60" s="4" t="s">
        <v>165</v>
      </c>
      <c r="G60" s="52" t="s">
        <v>4199</v>
      </c>
      <c r="H60" s="52" t="s">
        <v>129</v>
      </c>
      <c r="I60" s="52" t="s">
        <v>4204</v>
      </c>
    </row>
  </sheetData>
  <phoneticPr fontId="1"/>
  <dataValidations count="2">
    <dataValidation type="list" allowBlank="1" showInputMessage="1" showErrorMessage="1" sqref="F2:F41">
      <formula1>"政府機関,独立行政法人,特殊法人（特殊会社除く）,その他"</formula1>
    </dataValidation>
    <dataValidation type="list" allowBlank="1" showInputMessage="1" showErrorMessage="1" sqref="F42:F60">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5"/>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37" t="s">
        <v>1181</v>
      </c>
      <c r="C2" s="17" t="s">
        <v>2026</v>
      </c>
      <c r="D2" s="5" t="s">
        <v>1186</v>
      </c>
      <c r="E2" s="5" t="s">
        <v>382</v>
      </c>
      <c r="F2" s="4" t="s">
        <v>12</v>
      </c>
      <c r="G2" s="4" t="s">
        <v>1187</v>
      </c>
      <c r="H2" s="4" t="s">
        <v>1036</v>
      </c>
      <c r="I2" s="5" t="s">
        <v>1189</v>
      </c>
    </row>
    <row r="3" spans="1:9" ht="40.5">
      <c r="A3" s="10">
        <v>2</v>
      </c>
      <c r="B3" s="5" t="s">
        <v>1382</v>
      </c>
      <c r="C3" s="4" t="s">
        <v>1992</v>
      </c>
      <c r="D3" s="3" t="s">
        <v>1404</v>
      </c>
      <c r="E3" s="3" t="s">
        <v>1386</v>
      </c>
      <c r="F3" s="4" t="s">
        <v>12</v>
      </c>
      <c r="G3" s="6" t="s">
        <v>1405</v>
      </c>
      <c r="H3" s="6" t="s">
        <v>2028</v>
      </c>
      <c r="I3" s="3" t="s">
        <v>1419</v>
      </c>
    </row>
    <row r="4" spans="1:9" ht="27">
      <c r="A4" s="10">
        <v>3</v>
      </c>
      <c r="B4" s="5" t="s">
        <v>1383</v>
      </c>
      <c r="C4" s="15" t="s">
        <v>2027</v>
      </c>
      <c r="D4" s="5" t="s">
        <v>1407</v>
      </c>
      <c r="E4" s="5" t="s">
        <v>1408</v>
      </c>
      <c r="F4" s="4" t="s">
        <v>12</v>
      </c>
      <c r="G4" s="4" t="s">
        <v>1409</v>
      </c>
      <c r="H4" s="4" t="s">
        <v>327</v>
      </c>
      <c r="I4" s="5" t="s">
        <v>2029</v>
      </c>
    </row>
    <row r="5" spans="1:9" ht="27">
      <c r="A5" s="10">
        <v>4</v>
      </c>
      <c r="B5" s="4" t="s">
        <v>1421</v>
      </c>
      <c r="C5" s="5" t="s">
        <v>1423</v>
      </c>
      <c r="D5" s="5" t="s">
        <v>1424</v>
      </c>
      <c r="E5" s="4" t="s">
        <v>411</v>
      </c>
      <c r="F5" s="4" t="s">
        <v>12</v>
      </c>
      <c r="G5" s="4" t="s">
        <v>1425</v>
      </c>
      <c r="H5" s="4" t="s">
        <v>327</v>
      </c>
      <c r="I5" s="4" t="s">
        <v>1428</v>
      </c>
    </row>
    <row r="6" spans="1:9" ht="27">
      <c r="A6" s="10">
        <v>5</v>
      </c>
      <c r="B6" s="4" t="s">
        <v>1422</v>
      </c>
      <c r="C6" s="17" t="s">
        <v>1426</v>
      </c>
      <c r="D6" s="5" t="s">
        <v>1424</v>
      </c>
      <c r="E6" s="4" t="s">
        <v>411</v>
      </c>
      <c r="F6" s="4" t="s">
        <v>12</v>
      </c>
      <c r="G6" s="4" t="s">
        <v>1427</v>
      </c>
      <c r="H6" s="4" t="s">
        <v>327</v>
      </c>
      <c r="I6" s="4" t="s">
        <v>1429</v>
      </c>
    </row>
    <row r="7" spans="1:9">
      <c r="A7" s="10">
        <v>6</v>
      </c>
      <c r="B7" s="4" t="s">
        <v>408</v>
      </c>
      <c r="C7" s="4" t="s">
        <v>409</v>
      </c>
      <c r="D7" s="5" t="s">
        <v>410</v>
      </c>
      <c r="E7" s="4" t="s">
        <v>411</v>
      </c>
      <c r="F7" s="4" t="s">
        <v>12</v>
      </c>
      <c r="G7" s="4" t="s">
        <v>412</v>
      </c>
      <c r="H7" s="4" t="s">
        <v>14</v>
      </c>
      <c r="I7" s="4" t="s">
        <v>413</v>
      </c>
    </row>
    <row r="8" spans="1:9" ht="27">
      <c r="A8" s="10">
        <v>7</v>
      </c>
      <c r="B8" s="4" t="s">
        <v>1430</v>
      </c>
      <c r="C8" s="17" t="s">
        <v>1431</v>
      </c>
      <c r="D8" s="5" t="s">
        <v>1432</v>
      </c>
      <c r="E8" s="4" t="s">
        <v>411</v>
      </c>
      <c r="F8" s="4" t="s">
        <v>12</v>
      </c>
      <c r="G8" s="4" t="s">
        <v>1433</v>
      </c>
      <c r="H8" s="4" t="s">
        <v>327</v>
      </c>
      <c r="I8" s="4" t="s">
        <v>1434</v>
      </c>
    </row>
    <row r="9" spans="1:9" ht="27">
      <c r="A9" s="10">
        <v>8</v>
      </c>
      <c r="B9" s="4" t="s">
        <v>1435</v>
      </c>
      <c r="C9" s="17" t="s">
        <v>1437</v>
      </c>
      <c r="D9" s="5" t="s">
        <v>1438</v>
      </c>
      <c r="E9" s="4" t="s">
        <v>1439</v>
      </c>
      <c r="F9" s="4" t="s">
        <v>46</v>
      </c>
      <c r="G9" s="4" t="s">
        <v>1440</v>
      </c>
      <c r="H9" s="4" t="s">
        <v>347</v>
      </c>
      <c r="I9" s="4" t="s">
        <v>1445</v>
      </c>
    </row>
    <row r="10" spans="1:9">
      <c r="A10" s="10">
        <v>9</v>
      </c>
      <c r="B10" s="6" t="s">
        <v>1436</v>
      </c>
      <c r="C10" s="15" t="s">
        <v>1441</v>
      </c>
      <c r="D10" s="5" t="s">
        <v>1442</v>
      </c>
      <c r="E10" s="4" t="s">
        <v>1443</v>
      </c>
      <c r="F10" s="4" t="s">
        <v>46</v>
      </c>
      <c r="G10" s="4" t="s">
        <v>1444</v>
      </c>
      <c r="H10" s="4" t="s">
        <v>22</v>
      </c>
      <c r="I10" s="4" t="s">
        <v>1446</v>
      </c>
    </row>
    <row r="11" spans="1:9">
      <c r="A11" s="10">
        <v>10</v>
      </c>
      <c r="B11" s="4" t="s">
        <v>336</v>
      </c>
      <c r="C11" s="15" t="s">
        <v>2030</v>
      </c>
      <c r="D11" s="5" t="s">
        <v>342</v>
      </c>
      <c r="E11" s="4" t="s">
        <v>343</v>
      </c>
      <c r="F11" s="4" t="s">
        <v>322</v>
      </c>
      <c r="G11" s="4" t="s">
        <v>344</v>
      </c>
      <c r="H11" s="4" t="s">
        <v>347</v>
      </c>
      <c r="I11" s="4" t="s">
        <v>348</v>
      </c>
    </row>
    <row r="12" spans="1:9" ht="27">
      <c r="A12" s="10">
        <v>11</v>
      </c>
      <c r="B12" s="4" t="s">
        <v>436</v>
      </c>
      <c r="C12" s="32" t="s">
        <v>438</v>
      </c>
      <c r="D12" s="5" t="s">
        <v>439</v>
      </c>
      <c r="E12" s="4" t="s">
        <v>440</v>
      </c>
      <c r="F12" s="4" t="s">
        <v>12</v>
      </c>
      <c r="G12" s="4" t="s">
        <v>441</v>
      </c>
      <c r="H12" s="4" t="s">
        <v>129</v>
      </c>
      <c r="I12" s="4" t="s">
        <v>447</v>
      </c>
    </row>
    <row r="13" spans="1:9" ht="27">
      <c r="A13" s="10">
        <v>12</v>
      </c>
      <c r="B13" s="4" t="s">
        <v>765</v>
      </c>
      <c r="C13" s="5" t="s">
        <v>770</v>
      </c>
      <c r="D13" s="5" t="s">
        <v>771</v>
      </c>
      <c r="E13" s="4" t="s">
        <v>772</v>
      </c>
      <c r="F13" s="4" t="s">
        <v>46</v>
      </c>
      <c r="G13" s="4" t="s">
        <v>773</v>
      </c>
      <c r="H13" s="4" t="s">
        <v>775</v>
      </c>
      <c r="I13" s="4" t="s">
        <v>776</v>
      </c>
    </row>
    <row r="14" spans="1:9" ht="40.5">
      <c r="A14" s="10">
        <v>13</v>
      </c>
      <c r="B14" s="4" t="s">
        <v>466</v>
      </c>
      <c r="C14" s="5" t="s">
        <v>469</v>
      </c>
      <c r="D14" s="5" t="s">
        <v>470</v>
      </c>
      <c r="E14" s="4" t="s">
        <v>471</v>
      </c>
      <c r="F14" s="4" t="s">
        <v>12</v>
      </c>
      <c r="G14" s="4" t="s">
        <v>472</v>
      </c>
      <c r="H14" s="4" t="s">
        <v>481</v>
      </c>
      <c r="I14" s="4" t="s">
        <v>482</v>
      </c>
    </row>
    <row r="15" spans="1:9" ht="40.5">
      <c r="A15" s="10">
        <v>14</v>
      </c>
      <c r="B15" s="3" t="s">
        <v>849</v>
      </c>
      <c r="C15" s="13" t="s">
        <v>850</v>
      </c>
      <c r="D15" s="3" t="s">
        <v>851</v>
      </c>
      <c r="E15" s="3" t="s">
        <v>554</v>
      </c>
      <c r="F15" s="4" t="s">
        <v>67</v>
      </c>
      <c r="G15" s="6" t="s">
        <v>852</v>
      </c>
      <c r="H15" s="3" t="s">
        <v>22</v>
      </c>
      <c r="I15" s="3" t="s">
        <v>853</v>
      </c>
    </row>
    <row r="16" spans="1:9" ht="27">
      <c r="A16" s="10">
        <v>15</v>
      </c>
      <c r="B16" s="3" t="s">
        <v>1572</v>
      </c>
      <c r="C16" s="13" t="s">
        <v>1573</v>
      </c>
      <c r="D16" s="3" t="s">
        <v>1574</v>
      </c>
      <c r="E16" s="3" t="s">
        <v>81</v>
      </c>
      <c r="F16" s="4" t="s">
        <v>67</v>
      </c>
      <c r="G16" s="6" t="s">
        <v>1575</v>
      </c>
      <c r="H16" s="3" t="s">
        <v>22</v>
      </c>
      <c r="I16" s="3" t="s">
        <v>1576</v>
      </c>
    </row>
    <row r="17" spans="1:9" ht="27">
      <c r="A17" s="10">
        <v>16</v>
      </c>
      <c r="B17" s="3" t="s">
        <v>1577</v>
      </c>
      <c r="C17" s="13" t="s">
        <v>1578</v>
      </c>
      <c r="D17" s="3" t="s">
        <v>1579</v>
      </c>
      <c r="E17" s="3" t="s">
        <v>81</v>
      </c>
      <c r="F17" s="4" t="s">
        <v>67</v>
      </c>
      <c r="G17" s="6" t="s">
        <v>1580</v>
      </c>
      <c r="H17" s="3" t="s">
        <v>76</v>
      </c>
      <c r="I17" s="3" t="s">
        <v>1581</v>
      </c>
    </row>
    <row r="18" spans="1:9" ht="40.5">
      <c r="A18" s="10">
        <v>17</v>
      </c>
      <c r="B18" s="3" t="s">
        <v>78</v>
      </c>
      <c r="C18" s="13" t="s">
        <v>79</v>
      </c>
      <c r="D18" s="3" t="s">
        <v>80</v>
      </c>
      <c r="E18" s="3" t="s">
        <v>81</v>
      </c>
      <c r="F18" s="4" t="s">
        <v>67</v>
      </c>
      <c r="G18" s="6" t="s">
        <v>82</v>
      </c>
      <c r="H18" s="3" t="s">
        <v>83</v>
      </c>
      <c r="I18" s="3" t="s">
        <v>84</v>
      </c>
    </row>
    <row r="19" spans="1:9" ht="27">
      <c r="A19" s="10">
        <v>18</v>
      </c>
      <c r="B19" s="3" t="s">
        <v>1905</v>
      </c>
      <c r="C19" s="13" t="s">
        <v>1906</v>
      </c>
      <c r="D19" s="3" t="s">
        <v>1907</v>
      </c>
      <c r="E19" s="3" t="s">
        <v>1908</v>
      </c>
      <c r="F19" s="4" t="s">
        <v>20</v>
      </c>
      <c r="G19" s="6" t="s">
        <v>1909</v>
      </c>
      <c r="H19" s="3" t="s">
        <v>83</v>
      </c>
      <c r="I19" s="3" t="s">
        <v>1910</v>
      </c>
    </row>
    <row r="20" spans="1:9" ht="40.5">
      <c r="A20" s="10">
        <v>19</v>
      </c>
      <c r="B20" s="3" t="s">
        <v>627</v>
      </c>
      <c r="C20" s="13" t="s">
        <v>628</v>
      </c>
      <c r="D20" s="3" t="s">
        <v>629</v>
      </c>
      <c r="E20" s="3" t="s">
        <v>630</v>
      </c>
      <c r="F20" s="4" t="s">
        <v>20</v>
      </c>
      <c r="G20" s="6" t="s">
        <v>631</v>
      </c>
      <c r="H20" s="3" t="s">
        <v>633</v>
      </c>
      <c r="I20" s="3" t="s">
        <v>634</v>
      </c>
    </row>
    <row r="21" spans="1:9" ht="27">
      <c r="A21" s="10">
        <v>20</v>
      </c>
      <c r="B21" s="3" t="s">
        <v>85</v>
      </c>
      <c r="C21" s="13" t="s">
        <v>86</v>
      </c>
      <c r="D21" s="3" t="s">
        <v>87</v>
      </c>
      <c r="E21" s="3" t="s">
        <v>88</v>
      </c>
      <c r="F21" s="4" t="s">
        <v>20</v>
      </c>
      <c r="G21" s="6" t="s">
        <v>89</v>
      </c>
      <c r="H21" s="3" t="s">
        <v>83</v>
      </c>
      <c r="I21" s="3" t="s">
        <v>90</v>
      </c>
    </row>
    <row r="22" spans="1:9" ht="40.5">
      <c r="A22" s="10">
        <v>21</v>
      </c>
      <c r="B22" s="4" t="s">
        <v>648</v>
      </c>
      <c r="C22" s="16" t="s">
        <v>650</v>
      </c>
      <c r="D22" s="5" t="s">
        <v>651</v>
      </c>
      <c r="E22" s="4" t="s">
        <v>652</v>
      </c>
      <c r="F22" s="4" t="s">
        <v>20</v>
      </c>
      <c r="G22" s="4" t="s">
        <v>653</v>
      </c>
      <c r="H22" s="4" t="s">
        <v>22</v>
      </c>
      <c r="I22" s="4" t="s">
        <v>658</v>
      </c>
    </row>
    <row r="23" spans="1:9" ht="40.5">
      <c r="A23" s="10">
        <v>22</v>
      </c>
      <c r="B23" s="4" t="s">
        <v>649</v>
      </c>
      <c r="C23" s="16" t="s">
        <v>654</v>
      </c>
      <c r="D23" s="5" t="s">
        <v>655</v>
      </c>
      <c r="E23" s="4" t="s">
        <v>656</v>
      </c>
      <c r="F23" s="4" t="s">
        <v>20</v>
      </c>
      <c r="G23" s="4" t="s">
        <v>657</v>
      </c>
      <c r="H23" s="4" t="s">
        <v>633</v>
      </c>
      <c r="I23" s="4" t="s">
        <v>659</v>
      </c>
    </row>
    <row r="24" spans="1:9" ht="40.5">
      <c r="A24" s="10">
        <v>23</v>
      </c>
      <c r="B24" s="4" t="s">
        <v>113</v>
      </c>
      <c r="C24" s="16" t="s">
        <v>116</v>
      </c>
      <c r="D24" s="5" t="s">
        <v>117</v>
      </c>
      <c r="E24" s="4" t="s">
        <v>118</v>
      </c>
      <c r="F24" s="4" t="s">
        <v>20</v>
      </c>
      <c r="G24" s="4" t="s">
        <v>119</v>
      </c>
      <c r="H24" s="4" t="s">
        <v>22</v>
      </c>
      <c r="I24" s="4" t="s">
        <v>127</v>
      </c>
    </row>
    <row r="25" spans="1:9" ht="27">
      <c r="A25" s="10">
        <v>24</v>
      </c>
      <c r="B25" s="4" t="s">
        <v>1680</v>
      </c>
      <c r="C25" s="17" t="s">
        <v>1685</v>
      </c>
      <c r="D25" s="5" t="s">
        <v>1686</v>
      </c>
      <c r="E25" s="4" t="s">
        <v>1683</v>
      </c>
      <c r="F25" s="4" t="s">
        <v>67</v>
      </c>
      <c r="G25" s="4" t="s">
        <v>1687</v>
      </c>
      <c r="H25" s="4" t="s">
        <v>76</v>
      </c>
      <c r="I25" s="4" t="s">
        <v>1689</v>
      </c>
    </row>
    <row r="26" spans="1:9" ht="40.5">
      <c r="A26" s="10">
        <v>25</v>
      </c>
      <c r="B26" s="4" t="s">
        <v>250</v>
      </c>
      <c r="C26" s="16" t="s">
        <v>251</v>
      </c>
      <c r="D26" s="5" t="s">
        <v>252</v>
      </c>
      <c r="E26" s="4" t="s">
        <v>253</v>
      </c>
      <c r="F26" s="4" t="s">
        <v>20</v>
      </c>
      <c r="G26" s="4" t="s">
        <v>254</v>
      </c>
      <c r="H26" s="4" t="s">
        <v>22</v>
      </c>
      <c r="I26" s="4" t="s">
        <v>255</v>
      </c>
    </row>
    <row r="27" spans="1:9" ht="27">
      <c r="A27" s="10">
        <v>26</v>
      </c>
      <c r="B27" s="4" t="s">
        <v>285</v>
      </c>
      <c r="C27" s="16" t="s">
        <v>286</v>
      </c>
      <c r="D27" s="5" t="s">
        <v>287</v>
      </c>
      <c r="E27" s="4" t="s">
        <v>253</v>
      </c>
      <c r="F27" s="4" t="s">
        <v>20</v>
      </c>
      <c r="G27" s="4" t="s">
        <v>254</v>
      </c>
      <c r="H27" s="4" t="s">
        <v>22</v>
      </c>
      <c r="I27" s="4" t="s">
        <v>288</v>
      </c>
    </row>
    <row r="28" spans="1:9" ht="27">
      <c r="A28" s="10">
        <v>27</v>
      </c>
      <c r="B28" s="3" t="s">
        <v>178</v>
      </c>
      <c r="C28" s="13" t="s">
        <v>179</v>
      </c>
      <c r="D28" s="3" t="s">
        <v>180</v>
      </c>
      <c r="E28" s="3" t="s">
        <v>181</v>
      </c>
      <c r="F28" s="4" t="s">
        <v>67</v>
      </c>
      <c r="G28" s="6" t="s">
        <v>182</v>
      </c>
      <c r="H28" s="3" t="s">
        <v>22</v>
      </c>
      <c r="I28" s="3" t="s">
        <v>183</v>
      </c>
    </row>
    <row r="29" spans="1:9" ht="27">
      <c r="A29" s="10">
        <v>28</v>
      </c>
      <c r="B29" s="3" t="s">
        <v>696</v>
      </c>
      <c r="C29" s="13" t="s">
        <v>697</v>
      </c>
      <c r="D29" s="3" t="s">
        <v>698</v>
      </c>
      <c r="E29" s="3" t="s">
        <v>699</v>
      </c>
      <c r="F29" s="4" t="s">
        <v>67</v>
      </c>
      <c r="G29" s="6" t="s">
        <v>700</v>
      </c>
      <c r="H29" s="3" t="s">
        <v>143</v>
      </c>
      <c r="I29" s="3" t="s">
        <v>701</v>
      </c>
    </row>
    <row r="30" spans="1:9" ht="27">
      <c r="A30" s="10">
        <v>29</v>
      </c>
      <c r="B30" s="3" t="s">
        <v>702</v>
      </c>
      <c r="C30" s="17" t="s">
        <v>703</v>
      </c>
      <c r="D30" s="3" t="s">
        <v>704</v>
      </c>
      <c r="E30" s="3" t="s">
        <v>705</v>
      </c>
      <c r="F30" s="4" t="s">
        <v>165</v>
      </c>
      <c r="G30" s="6" t="s">
        <v>706</v>
      </c>
      <c r="H30" s="6" t="s">
        <v>102</v>
      </c>
      <c r="I30" s="3" t="s">
        <v>707</v>
      </c>
    </row>
    <row r="31" spans="1:9" ht="27">
      <c r="A31" s="10">
        <v>30</v>
      </c>
      <c r="B31" s="46" t="s">
        <v>2068</v>
      </c>
      <c r="C31" s="15" t="s">
        <v>2076</v>
      </c>
      <c r="D31" s="46" t="s">
        <v>2077</v>
      </c>
      <c r="E31" s="46" t="s">
        <v>2062</v>
      </c>
      <c r="F31" s="4" t="s">
        <v>46</v>
      </c>
      <c r="G31" s="28" t="s">
        <v>4342</v>
      </c>
      <c r="H31" s="47" t="s">
        <v>14</v>
      </c>
      <c r="I31" s="47" t="s">
        <v>2094</v>
      </c>
    </row>
    <row r="32" spans="1:9" ht="27">
      <c r="A32" s="10">
        <v>31</v>
      </c>
      <c r="B32" s="46" t="s">
        <v>2069</v>
      </c>
      <c r="C32" s="53" t="s">
        <v>2078</v>
      </c>
      <c r="D32" s="46" t="s">
        <v>2079</v>
      </c>
      <c r="E32" s="46" t="s">
        <v>2062</v>
      </c>
      <c r="F32" s="4" t="s">
        <v>46</v>
      </c>
      <c r="G32" s="28" t="s">
        <v>4342</v>
      </c>
      <c r="H32" s="27" t="s">
        <v>14</v>
      </c>
      <c r="I32" s="27" t="s">
        <v>2095</v>
      </c>
    </row>
    <row r="33" spans="1:9" ht="27">
      <c r="A33" s="10">
        <v>32</v>
      </c>
      <c r="B33" s="46" t="s">
        <v>2070</v>
      </c>
      <c r="C33" s="53" t="s">
        <v>2080</v>
      </c>
      <c r="D33" s="46" t="s">
        <v>2081</v>
      </c>
      <c r="E33" s="46" t="s">
        <v>2062</v>
      </c>
      <c r="F33" s="4" t="s">
        <v>46</v>
      </c>
      <c r="G33" s="28" t="s">
        <v>4342</v>
      </c>
      <c r="H33" s="27" t="s">
        <v>14</v>
      </c>
      <c r="I33" s="27" t="s">
        <v>2096</v>
      </c>
    </row>
    <row r="34" spans="1:9" ht="54">
      <c r="A34" s="10">
        <v>33</v>
      </c>
      <c r="B34" s="46" t="s">
        <v>4343</v>
      </c>
      <c r="C34" s="4" t="s">
        <v>4326</v>
      </c>
      <c r="D34" s="46" t="s">
        <v>2101</v>
      </c>
      <c r="E34" s="46" t="s">
        <v>4327</v>
      </c>
      <c r="F34" s="4" t="s">
        <v>46</v>
      </c>
      <c r="G34" s="28" t="s">
        <v>2102</v>
      </c>
      <c r="H34" s="27" t="s">
        <v>102</v>
      </c>
      <c r="I34" s="27" t="s">
        <v>2103</v>
      </c>
    </row>
    <row r="35" spans="1:9" ht="40.5">
      <c r="A35" s="10">
        <v>34</v>
      </c>
      <c r="B35" s="46" t="s">
        <v>2109</v>
      </c>
      <c r="C35" s="4" t="s">
        <v>2110</v>
      </c>
      <c r="D35" s="46" t="s">
        <v>2111</v>
      </c>
      <c r="E35" s="46" t="s">
        <v>2112</v>
      </c>
      <c r="F35" s="4" t="s">
        <v>46</v>
      </c>
      <c r="G35" s="28" t="s">
        <v>2113</v>
      </c>
      <c r="H35" s="27" t="s">
        <v>729</v>
      </c>
      <c r="I35" s="27" t="s">
        <v>2114</v>
      </c>
    </row>
    <row r="36" spans="1:9" ht="27">
      <c r="A36" s="10">
        <v>35</v>
      </c>
      <c r="B36" s="46" t="s">
        <v>2115</v>
      </c>
      <c r="C36" s="4" t="s">
        <v>2117</v>
      </c>
      <c r="D36" s="46" t="s">
        <v>2077</v>
      </c>
      <c r="E36" s="46" t="s">
        <v>4344</v>
      </c>
      <c r="F36" s="4" t="s">
        <v>46</v>
      </c>
      <c r="G36" s="28" t="s">
        <v>4345</v>
      </c>
      <c r="H36" s="27" t="s">
        <v>129</v>
      </c>
      <c r="I36" s="27" t="s">
        <v>2120</v>
      </c>
    </row>
    <row r="37" spans="1:9" ht="40.5">
      <c r="A37" s="10">
        <v>36</v>
      </c>
      <c r="B37" s="27" t="s">
        <v>2149</v>
      </c>
      <c r="C37" s="4" t="s">
        <v>2160</v>
      </c>
      <c r="D37" s="27" t="s">
        <v>2161</v>
      </c>
      <c r="E37" s="27" t="s">
        <v>4346</v>
      </c>
      <c r="F37" s="4" t="s">
        <v>322</v>
      </c>
      <c r="G37" s="27" t="s">
        <v>2162</v>
      </c>
      <c r="H37" s="27" t="s">
        <v>322</v>
      </c>
      <c r="I37" s="27" t="s">
        <v>4315</v>
      </c>
    </row>
    <row r="38" spans="1:9" ht="27">
      <c r="A38" s="10">
        <v>37</v>
      </c>
      <c r="B38" s="27" t="s">
        <v>2150</v>
      </c>
      <c r="C38" s="42" t="s">
        <v>2163</v>
      </c>
      <c r="D38" s="27" t="s">
        <v>2164</v>
      </c>
      <c r="E38" s="27" t="s">
        <v>411</v>
      </c>
      <c r="F38" s="4" t="s">
        <v>165</v>
      </c>
      <c r="G38" s="26" t="s">
        <v>2165</v>
      </c>
      <c r="H38" s="27" t="s">
        <v>2174</v>
      </c>
      <c r="I38" s="27" t="s">
        <v>2177</v>
      </c>
    </row>
    <row r="39" spans="1:9" ht="27">
      <c r="A39" s="10">
        <v>38</v>
      </c>
      <c r="B39" s="27" t="s">
        <v>2151</v>
      </c>
      <c r="C39" s="17" t="s">
        <v>2166</v>
      </c>
      <c r="D39" s="27" t="s">
        <v>2167</v>
      </c>
      <c r="E39" s="27" t="s">
        <v>411</v>
      </c>
      <c r="F39" s="4" t="s">
        <v>165</v>
      </c>
      <c r="G39" s="26" t="s">
        <v>2165</v>
      </c>
      <c r="H39" s="27" t="s">
        <v>2174</v>
      </c>
      <c r="I39" s="27" t="s">
        <v>2178</v>
      </c>
    </row>
    <row r="40" spans="1:9" ht="27">
      <c r="A40" s="10">
        <v>39</v>
      </c>
      <c r="B40" s="27" t="s">
        <v>2152</v>
      </c>
      <c r="C40" s="42" t="s">
        <v>2168</v>
      </c>
      <c r="D40" s="27" t="s">
        <v>2169</v>
      </c>
      <c r="E40" s="27" t="s">
        <v>411</v>
      </c>
      <c r="F40" s="4" t="s">
        <v>165</v>
      </c>
      <c r="G40" s="26" t="s">
        <v>2165</v>
      </c>
      <c r="H40" s="27" t="s">
        <v>2174</v>
      </c>
      <c r="I40" s="27" t="s">
        <v>2179</v>
      </c>
    </row>
    <row r="41" spans="1:9" ht="40.5">
      <c r="A41" s="10">
        <v>40</v>
      </c>
      <c r="B41" s="27" t="s">
        <v>2153</v>
      </c>
      <c r="C41" s="42" t="s">
        <v>2170</v>
      </c>
      <c r="D41" s="27" t="s">
        <v>2171</v>
      </c>
      <c r="E41" s="27" t="s">
        <v>2172</v>
      </c>
      <c r="F41" s="4" t="s">
        <v>165</v>
      </c>
      <c r="G41" s="26" t="s">
        <v>2173</v>
      </c>
      <c r="H41" s="27" t="s">
        <v>102</v>
      </c>
      <c r="I41" s="27" t="s">
        <v>2180</v>
      </c>
    </row>
    <row r="42" spans="1:9" ht="40.5">
      <c r="A42" s="10">
        <v>41</v>
      </c>
      <c r="B42" s="46" t="s">
        <v>2181</v>
      </c>
      <c r="C42" s="4" t="s">
        <v>2182</v>
      </c>
      <c r="D42" s="46" t="s">
        <v>2183</v>
      </c>
      <c r="E42" s="46" t="s">
        <v>2184</v>
      </c>
      <c r="F42" s="4" t="s">
        <v>46</v>
      </c>
      <c r="G42" s="28" t="s">
        <v>2185</v>
      </c>
      <c r="H42" s="27" t="s">
        <v>129</v>
      </c>
      <c r="I42" s="27" t="s">
        <v>2186</v>
      </c>
    </row>
    <row r="43" spans="1:9" ht="27">
      <c r="A43" s="10">
        <v>42</v>
      </c>
      <c r="B43" s="49" t="s">
        <v>2187</v>
      </c>
      <c r="C43" s="15" t="s">
        <v>2194</v>
      </c>
      <c r="D43" s="46" t="s">
        <v>2195</v>
      </c>
      <c r="E43" s="46" t="s">
        <v>2196</v>
      </c>
      <c r="F43" s="4" t="s">
        <v>46</v>
      </c>
      <c r="G43" s="28" t="s">
        <v>2197</v>
      </c>
      <c r="H43" s="27" t="s">
        <v>112</v>
      </c>
      <c r="I43" s="27" t="s">
        <v>2220</v>
      </c>
    </row>
    <row r="44" spans="1:9" ht="27">
      <c r="A44" s="10">
        <v>43</v>
      </c>
      <c r="B44" s="49" t="s">
        <v>4347</v>
      </c>
      <c r="C44" s="15" t="s">
        <v>2198</v>
      </c>
      <c r="D44" s="46" t="s">
        <v>2199</v>
      </c>
      <c r="E44" s="46" t="s">
        <v>2200</v>
      </c>
      <c r="F44" s="4" t="s">
        <v>46</v>
      </c>
      <c r="G44" s="28" t="s">
        <v>2197</v>
      </c>
      <c r="H44" s="27" t="s">
        <v>112</v>
      </c>
      <c r="I44" s="27" t="s">
        <v>2221</v>
      </c>
    </row>
    <row r="45" spans="1:9" ht="54">
      <c r="A45" s="10">
        <v>44</v>
      </c>
      <c r="B45" s="49" t="s">
        <v>2188</v>
      </c>
      <c r="C45" s="27" t="s">
        <v>2201</v>
      </c>
      <c r="D45" s="46" t="s">
        <v>2202</v>
      </c>
      <c r="E45" s="27" t="s">
        <v>2200</v>
      </c>
      <c r="F45" s="4" t="s">
        <v>46</v>
      </c>
      <c r="G45" s="28" t="s">
        <v>2203</v>
      </c>
      <c r="H45" s="27" t="s">
        <v>102</v>
      </c>
      <c r="I45" s="27" t="s">
        <v>2222</v>
      </c>
    </row>
    <row r="46" spans="1:9" ht="40.5">
      <c r="A46" s="10">
        <v>45</v>
      </c>
      <c r="B46" s="49" t="s">
        <v>2189</v>
      </c>
      <c r="C46" s="15" t="s">
        <v>2204</v>
      </c>
      <c r="D46" s="49" t="s">
        <v>2205</v>
      </c>
      <c r="E46" s="49" t="s">
        <v>2206</v>
      </c>
      <c r="F46" s="4" t="s">
        <v>46</v>
      </c>
      <c r="G46" s="28" t="s">
        <v>2207</v>
      </c>
      <c r="H46" s="47" t="s">
        <v>14</v>
      </c>
      <c r="I46" s="47" t="s">
        <v>2223</v>
      </c>
    </row>
    <row r="47" spans="1:9" ht="40.5">
      <c r="A47" s="10">
        <v>46</v>
      </c>
      <c r="B47" s="49" t="s">
        <v>2190</v>
      </c>
      <c r="C47" s="4" t="s">
        <v>2208</v>
      </c>
      <c r="D47" s="49" t="s">
        <v>2209</v>
      </c>
      <c r="E47" s="49" t="s">
        <v>2206</v>
      </c>
      <c r="F47" s="4" t="s">
        <v>46</v>
      </c>
      <c r="G47" s="28" t="s">
        <v>2210</v>
      </c>
      <c r="H47" s="47" t="s">
        <v>14</v>
      </c>
      <c r="I47" s="47" t="s">
        <v>2224</v>
      </c>
    </row>
    <row r="48" spans="1:9" ht="40.5">
      <c r="A48" s="10">
        <v>47</v>
      </c>
      <c r="B48" s="49" t="s">
        <v>2191</v>
      </c>
      <c r="C48" s="4" t="s">
        <v>2211</v>
      </c>
      <c r="D48" s="49" t="s">
        <v>2212</v>
      </c>
      <c r="E48" s="49" t="s">
        <v>2206</v>
      </c>
      <c r="F48" s="4" t="s">
        <v>46</v>
      </c>
      <c r="G48" s="28" t="s">
        <v>2213</v>
      </c>
      <c r="H48" s="47" t="s">
        <v>14</v>
      </c>
      <c r="I48" s="47" t="s">
        <v>2225</v>
      </c>
    </row>
    <row r="49" spans="1:9" ht="27">
      <c r="A49" s="10">
        <v>48</v>
      </c>
      <c r="B49" s="49" t="s">
        <v>2192</v>
      </c>
      <c r="C49" s="15" t="s">
        <v>2214</v>
      </c>
      <c r="D49" s="49" t="s">
        <v>2215</v>
      </c>
      <c r="E49" s="49" t="s">
        <v>2206</v>
      </c>
      <c r="F49" s="4" t="s">
        <v>46</v>
      </c>
      <c r="G49" s="28" t="s">
        <v>2216</v>
      </c>
      <c r="H49" s="47" t="s">
        <v>14</v>
      </c>
      <c r="I49" s="27" t="s">
        <v>2226</v>
      </c>
    </row>
    <row r="50" spans="1:9" ht="27">
      <c r="A50" s="10">
        <v>49</v>
      </c>
      <c r="B50" s="49" t="s">
        <v>2193</v>
      </c>
      <c r="C50" s="42" t="s">
        <v>2217</v>
      </c>
      <c r="D50" s="49" t="s">
        <v>2218</v>
      </c>
      <c r="E50" s="49" t="s">
        <v>2206</v>
      </c>
      <c r="F50" s="4" t="s">
        <v>46</v>
      </c>
      <c r="G50" s="28" t="s">
        <v>2219</v>
      </c>
      <c r="H50" s="47" t="s">
        <v>14</v>
      </c>
      <c r="I50" s="47" t="s">
        <v>2227</v>
      </c>
    </row>
    <row r="51" spans="1:9" ht="40.5">
      <c r="A51" s="10">
        <v>50</v>
      </c>
      <c r="B51" s="49" t="s">
        <v>2228</v>
      </c>
      <c r="C51" s="42" t="s">
        <v>4348</v>
      </c>
      <c r="D51" s="49" t="s">
        <v>2236</v>
      </c>
      <c r="E51" s="49" t="s">
        <v>2206</v>
      </c>
      <c r="F51" s="4" t="s">
        <v>46</v>
      </c>
      <c r="G51" s="28" t="s">
        <v>2237</v>
      </c>
      <c r="H51" s="47" t="s">
        <v>1036</v>
      </c>
      <c r="I51" s="47" t="s">
        <v>2255</v>
      </c>
    </row>
    <row r="52" spans="1:9" ht="27">
      <c r="A52" s="10">
        <v>51</v>
      </c>
      <c r="B52" s="49" t="s">
        <v>2229</v>
      </c>
      <c r="C52" s="4" t="s">
        <v>2238</v>
      </c>
      <c r="D52" s="46" t="s">
        <v>4349</v>
      </c>
      <c r="E52" s="46" t="s">
        <v>2239</v>
      </c>
      <c r="F52" s="4" t="s">
        <v>46</v>
      </c>
      <c r="G52" s="28" t="s">
        <v>1444</v>
      </c>
      <c r="H52" s="27" t="s">
        <v>14</v>
      </c>
      <c r="I52" s="27" t="s">
        <v>2256</v>
      </c>
    </row>
    <row r="53" spans="1:9" ht="27">
      <c r="A53" s="10">
        <v>52</v>
      </c>
      <c r="B53" s="15" t="s">
        <v>2230</v>
      </c>
      <c r="C53" s="4" t="s">
        <v>2240</v>
      </c>
      <c r="D53" s="26" t="s">
        <v>2241</v>
      </c>
      <c r="E53" s="46" t="s">
        <v>2239</v>
      </c>
      <c r="F53" s="4" t="s">
        <v>46</v>
      </c>
      <c r="G53" s="28" t="s">
        <v>1444</v>
      </c>
      <c r="H53" s="27" t="s">
        <v>14</v>
      </c>
      <c r="I53" s="26" t="s">
        <v>2257</v>
      </c>
    </row>
    <row r="54" spans="1:9" ht="40.5">
      <c r="A54" s="10">
        <v>53</v>
      </c>
      <c r="B54" s="49" t="s">
        <v>2231</v>
      </c>
      <c r="C54" s="4" t="s">
        <v>2242</v>
      </c>
      <c r="D54" s="49" t="s">
        <v>2243</v>
      </c>
      <c r="E54" s="49" t="s">
        <v>2244</v>
      </c>
      <c r="F54" s="4" t="s">
        <v>46</v>
      </c>
      <c r="G54" s="28" t="s">
        <v>2245</v>
      </c>
      <c r="H54" s="47" t="s">
        <v>14</v>
      </c>
      <c r="I54" s="47" t="s">
        <v>2258</v>
      </c>
    </row>
    <row r="55" spans="1:9" ht="40.5">
      <c r="A55" s="10">
        <v>54</v>
      </c>
      <c r="B55" s="49" t="s">
        <v>2232</v>
      </c>
      <c r="C55" s="4" t="s">
        <v>2246</v>
      </c>
      <c r="D55" s="49" t="s">
        <v>2247</v>
      </c>
      <c r="E55" s="49" t="s">
        <v>2206</v>
      </c>
      <c r="F55" s="4" t="s">
        <v>46</v>
      </c>
      <c r="G55" s="28" t="s">
        <v>2245</v>
      </c>
      <c r="H55" s="47" t="s">
        <v>14</v>
      </c>
      <c r="I55" s="47" t="s">
        <v>2259</v>
      </c>
    </row>
    <row r="56" spans="1:9" ht="40.5">
      <c r="A56" s="10">
        <v>55</v>
      </c>
      <c r="B56" s="49" t="s">
        <v>2233</v>
      </c>
      <c r="C56" s="4" t="s">
        <v>2248</v>
      </c>
      <c r="D56" s="49" t="s">
        <v>2249</v>
      </c>
      <c r="E56" s="49" t="s">
        <v>2206</v>
      </c>
      <c r="F56" s="4" t="s">
        <v>46</v>
      </c>
      <c r="G56" s="28" t="s">
        <v>2245</v>
      </c>
      <c r="H56" s="47" t="s">
        <v>14</v>
      </c>
      <c r="I56" s="47" t="s">
        <v>2260</v>
      </c>
    </row>
    <row r="57" spans="1:9" ht="40.5">
      <c r="A57" s="10">
        <v>56</v>
      </c>
      <c r="B57" s="49" t="s">
        <v>2234</v>
      </c>
      <c r="C57" s="4" t="s">
        <v>2250</v>
      </c>
      <c r="D57" s="46" t="s">
        <v>2251</v>
      </c>
      <c r="E57" s="49" t="s">
        <v>2206</v>
      </c>
      <c r="F57" s="4" t="s">
        <v>46</v>
      </c>
      <c r="G57" s="28" t="s">
        <v>2245</v>
      </c>
      <c r="H57" s="47" t="s">
        <v>14</v>
      </c>
      <c r="I57" s="47" t="s">
        <v>2261</v>
      </c>
    </row>
    <row r="58" spans="1:9" ht="27">
      <c r="A58" s="10">
        <v>57</v>
      </c>
      <c r="B58" s="49" t="s">
        <v>2235</v>
      </c>
      <c r="C58" s="42" t="s">
        <v>2252</v>
      </c>
      <c r="D58" s="49" t="s">
        <v>2253</v>
      </c>
      <c r="E58" s="49" t="s">
        <v>2206</v>
      </c>
      <c r="F58" s="4" t="s">
        <v>46</v>
      </c>
      <c r="G58" s="28" t="s">
        <v>2254</v>
      </c>
      <c r="H58" s="47" t="s">
        <v>1036</v>
      </c>
      <c r="I58" s="47" t="s">
        <v>2262</v>
      </c>
    </row>
    <row r="59" spans="1:9" ht="40.5">
      <c r="A59" s="10">
        <v>58</v>
      </c>
      <c r="B59" s="49" t="s">
        <v>2263</v>
      </c>
      <c r="C59" s="42" t="s">
        <v>2264</v>
      </c>
      <c r="D59" s="49" t="s">
        <v>2265</v>
      </c>
      <c r="E59" s="49" t="s">
        <v>2206</v>
      </c>
      <c r="F59" s="4" t="s">
        <v>46</v>
      </c>
      <c r="G59" s="28" t="s">
        <v>2254</v>
      </c>
      <c r="H59" s="27" t="s">
        <v>14</v>
      </c>
      <c r="I59" s="27" t="s">
        <v>2266</v>
      </c>
    </row>
    <row r="60" spans="1:9" ht="40.5">
      <c r="A60" s="10">
        <v>59</v>
      </c>
      <c r="B60" s="49" t="s">
        <v>4350</v>
      </c>
      <c r="C60" s="42" t="s">
        <v>2267</v>
      </c>
      <c r="D60" s="49" t="s">
        <v>2268</v>
      </c>
      <c r="E60" s="49" t="s">
        <v>2206</v>
      </c>
      <c r="F60" s="4" t="s">
        <v>46</v>
      </c>
      <c r="G60" s="28" t="s">
        <v>2254</v>
      </c>
      <c r="H60" s="27" t="s">
        <v>14</v>
      </c>
      <c r="I60" s="27" t="s">
        <v>2269</v>
      </c>
    </row>
    <row r="61" spans="1:9" ht="27">
      <c r="A61" s="10">
        <v>60</v>
      </c>
      <c r="B61" s="49" t="s">
        <v>2270</v>
      </c>
      <c r="C61" s="42" t="s">
        <v>2272</v>
      </c>
      <c r="D61" s="49" t="s">
        <v>2273</v>
      </c>
      <c r="E61" s="49" t="s">
        <v>2206</v>
      </c>
      <c r="F61" s="4" t="s">
        <v>46</v>
      </c>
      <c r="G61" s="28" t="s">
        <v>2254</v>
      </c>
      <c r="H61" s="27" t="s">
        <v>14</v>
      </c>
      <c r="I61" s="27" t="s">
        <v>2276</v>
      </c>
    </row>
    <row r="62" spans="1:9" ht="40.5">
      <c r="A62" s="10">
        <v>61</v>
      </c>
      <c r="B62" s="49" t="s">
        <v>2271</v>
      </c>
      <c r="C62" s="42" t="s">
        <v>2274</v>
      </c>
      <c r="D62" s="49" t="s">
        <v>2275</v>
      </c>
      <c r="E62" s="49" t="s">
        <v>2206</v>
      </c>
      <c r="F62" s="4" t="s">
        <v>46</v>
      </c>
      <c r="G62" s="28" t="s">
        <v>2254</v>
      </c>
      <c r="H62" s="27" t="s">
        <v>14</v>
      </c>
      <c r="I62" s="27" t="s">
        <v>2277</v>
      </c>
    </row>
    <row r="63" spans="1:9" ht="40.5">
      <c r="A63" s="10">
        <v>62</v>
      </c>
      <c r="B63" s="49" t="s">
        <v>2278</v>
      </c>
      <c r="C63" s="42" t="s">
        <v>2280</v>
      </c>
      <c r="D63" s="49" t="s">
        <v>2281</v>
      </c>
      <c r="E63" s="49" t="s">
        <v>2206</v>
      </c>
      <c r="F63" s="4" t="s">
        <v>46</v>
      </c>
      <c r="G63" s="28" t="s">
        <v>2254</v>
      </c>
      <c r="H63" s="27" t="s">
        <v>14</v>
      </c>
      <c r="I63" s="27" t="s">
        <v>2285</v>
      </c>
    </row>
    <row r="64" spans="1:9" ht="40.5">
      <c r="A64" s="10">
        <v>63</v>
      </c>
      <c r="B64" s="47" t="s">
        <v>2279</v>
      </c>
      <c r="C64" s="57" t="s">
        <v>2282</v>
      </c>
      <c r="D64" s="27" t="s">
        <v>2283</v>
      </c>
      <c r="E64" s="27" t="s">
        <v>2239</v>
      </c>
      <c r="F64" s="4" t="s">
        <v>46</v>
      </c>
      <c r="G64" s="27" t="s">
        <v>2284</v>
      </c>
      <c r="H64" s="27" t="s">
        <v>112</v>
      </c>
      <c r="I64" s="27" t="s">
        <v>2286</v>
      </c>
    </row>
    <row r="65" spans="1:9" ht="40.5">
      <c r="A65" s="10">
        <v>64</v>
      </c>
      <c r="B65" s="47" t="s">
        <v>2287</v>
      </c>
      <c r="C65" s="42" t="s">
        <v>2293</v>
      </c>
      <c r="D65" s="27" t="s">
        <v>2294</v>
      </c>
      <c r="E65" s="27" t="s">
        <v>2295</v>
      </c>
      <c r="F65" s="4" t="s">
        <v>46</v>
      </c>
      <c r="G65" s="27" t="s">
        <v>2296</v>
      </c>
      <c r="H65" s="27" t="s">
        <v>112</v>
      </c>
      <c r="I65" s="27" t="s">
        <v>2310</v>
      </c>
    </row>
    <row r="66" spans="1:9" ht="40.5">
      <c r="A66" s="10">
        <v>65</v>
      </c>
      <c r="B66" s="47" t="s">
        <v>2288</v>
      </c>
      <c r="C66" s="11" t="s">
        <v>2297</v>
      </c>
      <c r="D66" s="27" t="s">
        <v>2298</v>
      </c>
      <c r="E66" s="27" t="s">
        <v>2239</v>
      </c>
      <c r="F66" s="4" t="s">
        <v>46</v>
      </c>
      <c r="G66" s="27" t="s">
        <v>2296</v>
      </c>
      <c r="H66" s="27" t="s">
        <v>112</v>
      </c>
      <c r="I66" s="27" t="s">
        <v>2311</v>
      </c>
    </row>
    <row r="67" spans="1:9" ht="27">
      <c r="A67" s="10">
        <v>66</v>
      </c>
      <c r="B67" s="27" t="s">
        <v>2289</v>
      </c>
      <c r="C67" s="11" t="s">
        <v>2299</v>
      </c>
      <c r="D67" s="27" t="s">
        <v>2300</v>
      </c>
      <c r="E67" s="27" t="s">
        <v>2239</v>
      </c>
      <c r="F67" s="4" t="s">
        <v>46</v>
      </c>
      <c r="G67" s="27" t="s">
        <v>2296</v>
      </c>
      <c r="H67" s="27" t="s">
        <v>112</v>
      </c>
      <c r="I67" s="27" t="s">
        <v>2312</v>
      </c>
    </row>
    <row r="68" spans="1:9" ht="27">
      <c r="A68" s="10">
        <v>67</v>
      </c>
      <c r="B68" s="49" t="s">
        <v>2290</v>
      </c>
      <c r="C68" s="15" t="s">
        <v>2301</v>
      </c>
      <c r="D68" s="49" t="s">
        <v>2302</v>
      </c>
      <c r="E68" s="49" t="s">
        <v>2200</v>
      </c>
      <c r="F68" s="4" t="s">
        <v>46</v>
      </c>
      <c r="G68" s="28" t="s">
        <v>2303</v>
      </c>
      <c r="H68" s="47" t="s">
        <v>1036</v>
      </c>
      <c r="I68" s="47" t="s">
        <v>2313</v>
      </c>
    </row>
    <row r="69" spans="1:9" ht="40.5">
      <c r="A69" s="10">
        <v>68</v>
      </c>
      <c r="B69" s="49" t="s">
        <v>2291</v>
      </c>
      <c r="C69" s="15" t="s">
        <v>2304</v>
      </c>
      <c r="D69" s="49" t="s">
        <v>2305</v>
      </c>
      <c r="E69" s="49" t="s">
        <v>2206</v>
      </c>
      <c r="F69" s="4" t="s">
        <v>46</v>
      </c>
      <c r="G69" s="28" t="s">
        <v>2306</v>
      </c>
      <c r="H69" s="47" t="s">
        <v>1036</v>
      </c>
      <c r="I69" s="47" t="s">
        <v>2314</v>
      </c>
    </row>
    <row r="70" spans="1:9" ht="40.5">
      <c r="A70" s="10">
        <v>69</v>
      </c>
      <c r="B70" s="49" t="s">
        <v>2292</v>
      </c>
      <c r="C70" s="42" t="s">
        <v>2307</v>
      </c>
      <c r="D70" s="49" t="s">
        <v>2308</v>
      </c>
      <c r="E70" s="49" t="s">
        <v>2206</v>
      </c>
      <c r="F70" s="4" t="s">
        <v>46</v>
      </c>
      <c r="G70" s="28" t="s">
        <v>2309</v>
      </c>
      <c r="H70" s="47" t="s">
        <v>1036</v>
      </c>
      <c r="I70" s="47" t="s">
        <v>2315</v>
      </c>
    </row>
    <row r="71" spans="1:9" ht="27">
      <c r="A71" s="10">
        <v>70</v>
      </c>
      <c r="B71" s="49" t="s">
        <v>2316</v>
      </c>
      <c r="C71" s="4" t="s">
        <v>2327</v>
      </c>
      <c r="D71" s="49" t="s">
        <v>2328</v>
      </c>
      <c r="E71" s="49" t="s">
        <v>2206</v>
      </c>
      <c r="F71" s="4" t="s">
        <v>46</v>
      </c>
      <c r="G71" s="28" t="s">
        <v>2329</v>
      </c>
      <c r="H71" s="27" t="s">
        <v>1036</v>
      </c>
      <c r="I71" s="27" t="s">
        <v>2356</v>
      </c>
    </row>
    <row r="72" spans="1:9" ht="27">
      <c r="A72" s="10">
        <v>71</v>
      </c>
      <c r="B72" s="49" t="s">
        <v>2317</v>
      </c>
      <c r="C72" s="15" t="s">
        <v>2330</v>
      </c>
      <c r="D72" s="49" t="s">
        <v>2331</v>
      </c>
      <c r="E72" s="49" t="s">
        <v>2206</v>
      </c>
      <c r="F72" s="4" t="s">
        <v>46</v>
      </c>
      <c r="G72" s="28" t="s">
        <v>2332</v>
      </c>
      <c r="H72" s="47" t="s">
        <v>1036</v>
      </c>
      <c r="I72" s="47" t="s">
        <v>2357</v>
      </c>
    </row>
    <row r="73" spans="1:9" ht="27">
      <c r="A73" s="10">
        <v>72</v>
      </c>
      <c r="B73" s="49" t="s">
        <v>2318</v>
      </c>
      <c r="C73" s="4" t="s">
        <v>2333</v>
      </c>
      <c r="D73" s="49" t="s">
        <v>2334</v>
      </c>
      <c r="E73" s="49" t="s">
        <v>2206</v>
      </c>
      <c r="F73" s="4" t="s">
        <v>46</v>
      </c>
      <c r="G73" s="28" t="s">
        <v>2335</v>
      </c>
      <c r="H73" s="27" t="s">
        <v>1036</v>
      </c>
      <c r="I73" s="47" t="s">
        <v>2358</v>
      </c>
    </row>
    <row r="74" spans="1:9" ht="27">
      <c r="A74" s="10">
        <v>73</v>
      </c>
      <c r="B74" s="49" t="s">
        <v>2319</v>
      </c>
      <c r="C74" s="15" t="s">
        <v>2336</v>
      </c>
      <c r="D74" s="49" t="s">
        <v>2337</v>
      </c>
      <c r="E74" s="49" t="s">
        <v>2206</v>
      </c>
      <c r="F74" s="4" t="s">
        <v>46</v>
      </c>
      <c r="G74" s="28" t="s">
        <v>2338</v>
      </c>
      <c r="H74" s="27" t="s">
        <v>1036</v>
      </c>
      <c r="I74" s="47" t="s">
        <v>2359</v>
      </c>
    </row>
    <row r="75" spans="1:9" ht="27">
      <c r="A75" s="10">
        <v>74</v>
      </c>
      <c r="B75" s="49" t="s">
        <v>2320</v>
      </c>
      <c r="C75" s="27" t="s">
        <v>2339</v>
      </c>
      <c r="D75" s="49" t="s">
        <v>2340</v>
      </c>
      <c r="E75" s="49" t="s">
        <v>2206</v>
      </c>
      <c r="F75" s="4" t="s">
        <v>46</v>
      </c>
      <c r="G75" s="28" t="s">
        <v>2341</v>
      </c>
      <c r="H75" s="27" t="s">
        <v>1036</v>
      </c>
      <c r="I75" s="47" t="s">
        <v>2360</v>
      </c>
    </row>
    <row r="76" spans="1:9" ht="27">
      <c r="A76" s="10">
        <v>75</v>
      </c>
      <c r="B76" s="49" t="s">
        <v>2321</v>
      </c>
      <c r="C76" s="15" t="s">
        <v>2342</v>
      </c>
      <c r="D76" s="49" t="s">
        <v>2343</v>
      </c>
      <c r="E76" s="49" t="s">
        <v>2200</v>
      </c>
      <c r="F76" s="4" t="s">
        <v>46</v>
      </c>
      <c r="G76" s="28" t="s">
        <v>2344</v>
      </c>
      <c r="H76" s="27" t="s">
        <v>1036</v>
      </c>
      <c r="I76" s="47" t="s">
        <v>2361</v>
      </c>
    </row>
    <row r="77" spans="1:9" ht="27">
      <c r="A77" s="10">
        <v>76</v>
      </c>
      <c r="B77" s="49" t="s">
        <v>4351</v>
      </c>
      <c r="C77" s="4" t="s">
        <v>2345</v>
      </c>
      <c r="D77" s="49" t="s">
        <v>2346</v>
      </c>
      <c r="E77" s="49" t="s">
        <v>2200</v>
      </c>
      <c r="F77" s="4" t="s">
        <v>46</v>
      </c>
      <c r="G77" s="28" t="s">
        <v>2347</v>
      </c>
      <c r="H77" s="27" t="s">
        <v>1036</v>
      </c>
      <c r="I77" s="47" t="s">
        <v>2362</v>
      </c>
    </row>
    <row r="78" spans="1:9" ht="27">
      <c r="A78" s="10">
        <v>77</v>
      </c>
      <c r="B78" s="49" t="s">
        <v>2322</v>
      </c>
      <c r="C78" s="15" t="s">
        <v>2348</v>
      </c>
      <c r="D78" s="49" t="s">
        <v>2349</v>
      </c>
      <c r="E78" s="49" t="s">
        <v>2200</v>
      </c>
      <c r="F78" s="4" t="s">
        <v>46</v>
      </c>
      <c r="G78" s="28" t="s">
        <v>2350</v>
      </c>
      <c r="H78" s="27" t="s">
        <v>1036</v>
      </c>
      <c r="I78" s="47" t="s">
        <v>2363</v>
      </c>
    </row>
    <row r="79" spans="1:9" ht="27">
      <c r="A79" s="10">
        <v>78</v>
      </c>
      <c r="B79" s="49" t="s">
        <v>2323</v>
      </c>
      <c r="C79" s="42" t="s">
        <v>4352</v>
      </c>
      <c r="D79" s="46" t="s">
        <v>2351</v>
      </c>
      <c r="E79" s="49" t="s">
        <v>2200</v>
      </c>
      <c r="F79" s="4" t="s">
        <v>46</v>
      </c>
      <c r="G79" s="28" t="s">
        <v>2350</v>
      </c>
      <c r="H79" s="27" t="s">
        <v>14</v>
      </c>
      <c r="I79" s="47" t="s">
        <v>2364</v>
      </c>
    </row>
    <row r="80" spans="1:9" ht="27">
      <c r="A80" s="10">
        <v>79</v>
      </c>
      <c r="B80" s="49" t="s">
        <v>2324</v>
      </c>
      <c r="C80" s="15" t="s">
        <v>2352</v>
      </c>
      <c r="D80" s="46" t="s">
        <v>2353</v>
      </c>
      <c r="E80" s="49" t="s">
        <v>2200</v>
      </c>
      <c r="F80" s="4" t="s">
        <v>46</v>
      </c>
      <c r="G80" s="28" t="s">
        <v>2350</v>
      </c>
      <c r="H80" s="27" t="s">
        <v>14</v>
      </c>
      <c r="I80" s="47" t="s">
        <v>2365</v>
      </c>
    </row>
    <row r="81" spans="1:9" ht="27">
      <c r="A81" s="10">
        <v>80</v>
      </c>
      <c r="B81" s="49" t="s">
        <v>2325</v>
      </c>
      <c r="C81" s="42" t="s">
        <v>4353</v>
      </c>
      <c r="D81" s="46" t="s">
        <v>2354</v>
      </c>
      <c r="E81" s="49" t="s">
        <v>2200</v>
      </c>
      <c r="F81" s="4" t="s">
        <v>46</v>
      </c>
      <c r="G81" s="28" t="s">
        <v>2350</v>
      </c>
      <c r="H81" s="47" t="s">
        <v>14</v>
      </c>
      <c r="I81" s="47" t="s">
        <v>2366</v>
      </c>
    </row>
    <row r="82" spans="1:9" ht="27">
      <c r="A82" s="10">
        <v>81</v>
      </c>
      <c r="B82" s="49" t="s">
        <v>2326</v>
      </c>
      <c r="C82" s="42" t="s">
        <v>4354</v>
      </c>
      <c r="D82" s="46" t="s">
        <v>2355</v>
      </c>
      <c r="E82" s="49" t="s">
        <v>2200</v>
      </c>
      <c r="F82" s="4" t="s">
        <v>46</v>
      </c>
      <c r="G82" s="28" t="s">
        <v>2350</v>
      </c>
      <c r="H82" s="47" t="s">
        <v>14</v>
      </c>
      <c r="I82" s="47" t="s">
        <v>2367</v>
      </c>
    </row>
    <row r="83" spans="1:9" ht="27">
      <c r="A83" s="10">
        <v>82</v>
      </c>
      <c r="B83" s="49" t="s">
        <v>2368</v>
      </c>
      <c r="C83" s="15" t="s">
        <v>2370</v>
      </c>
      <c r="D83" s="49" t="s">
        <v>2371</v>
      </c>
      <c r="E83" s="49" t="s">
        <v>2200</v>
      </c>
      <c r="F83" s="4" t="s">
        <v>46</v>
      </c>
      <c r="G83" s="28" t="s">
        <v>2350</v>
      </c>
      <c r="H83" s="27" t="s">
        <v>14</v>
      </c>
      <c r="I83" s="47" t="s">
        <v>2374</v>
      </c>
    </row>
    <row r="84" spans="1:9" ht="27">
      <c r="A84" s="10">
        <v>83</v>
      </c>
      <c r="B84" s="49" t="s">
        <v>2369</v>
      </c>
      <c r="C84" s="15" t="s">
        <v>2372</v>
      </c>
      <c r="D84" s="49" t="s">
        <v>2373</v>
      </c>
      <c r="E84" s="49" t="s">
        <v>2200</v>
      </c>
      <c r="F84" s="4" t="s">
        <v>46</v>
      </c>
      <c r="G84" s="28" t="s">
        <v>2350</v>
      </c>
      <c r="H84" s="27" t="s">
        <v>14</v>
      </c>
      <c r="I84" s="47" t="s">
        <v>2375</v>
      </c>
    </row>
    <row r="85" spans="1:9" ht="40.5">
      <c r="A85" s="10">
        <v>84</v>
      </c>
      <c r="B85" s="46" t="s">
        <v>2376</v>
      </c>
      <c r="C85" s="42" t="s">
        <v>2387</v>
      </c>
      <c r="D85" s="46" t="s">
        <v>2388</v>
      </c>
      <c r="E85" s="46" t="s">
        <v>2200</v>
      </c>
      <c r="F85" s="4" t="s">
        <v>46</v>
      </c>
      <c r="G85" s="28" t="s">
        <v>2350</v>
      </c>
      <c r="H85" s="27" t="s">
        <v>14</v>
      </c>
      <c r="I85" s="27" t="s">
        <v>2416</v>
      </c>
    </row>
    <row r="86" spans="1:9" ht="27">
      <c r="A86" s="10">
        <v>85</v>
      </c>
      <c r="B86" s="49" t="s">
        <v>2377</v>
      </c>
      <c r="C86" s="15" t="s">
        <v>2389</v>
      </c>
      <c r="D86" s="46" t="s">
        <v>2390</v>
      </c>
      <c r="E86" s="46" t="s">
        <v>2200</v>
      </c>
      <c r="F86" s="4" t="s">
        <v>46</v>
      </c>
      <c r="G86" s="28" t="s">
        <v>2350</v>
      </c>
      <c r="H86" s="27" t="s">
        <v>14</v>
      </c>
      <c r="I86" s="27" t="s">
        <v>2417</v>
      </c>
    </row>
    <row r="87" spans="1:9" ht="27">
      <c r="A87" s="10">
        <v>86</v>
      </c>
      <c r="B87" s="49" t="s">
        <v>2378</v>
      </c>
      <c r="C87" s="15" t="s">
        <v>2391</v>
      </c>
      <c r="D87" s="46" t="s">
        <v>2392</v>
      </c>
      <c r="E87" s="46" t="s">
        <v>2200</v>
      </c>
      <c r="F87" s="4" t="s">
        <v>46</v>
      </c>
      <c r="G87" s="28" t="s">
        <v>2393</v>
      </c>
      <c r="H87" s="47" t="s">
        <v>1036</v>
      </c>
      <c r="I87" s="47" t="s">
        <v>2418</v>
      </c>
    </row>
    <row r="88" spans="1:9" ht="27">
      <c r="A88" s="10">
        <v>87</v>
      </c>
      <c r="B88" s="49" t="s">
        <v>2379</v>
      </c>
      <c r="C88" s="15" t="s">
        <v>2394</v>
      </c>
      <c r="D88" s="46" t="s">
        <v>2395</v>
      </c>
      <c r="E88" s="46" t="s">
        <v>2200</v>
      </c>
      <c r="F88" s="4" t="s">
        <v>46</v>
      </c>
      <c r="G88" s="28" t="s">
        <v>2396</v>
      </c>
      <c r="H88" s="47" t="s">
        <v>1036</v>
      </c>
      <c r="I88" s="47" t="s">
        <v>2419</v>
      </c>
    </row>
    <row r="89" spans="1:9" ht="27">
      <c r="A89" s="10">
        <v>88</v>
      </c>
      <c r="B89" s="49" t="s">
        <v>2380</v>
      </c>
      <c r="C89" s="15" t="s">
        <v>2397</v>
      </c>
      <c r="D89" s="46" t="s">
        <v>2398</v>
      </c>
      <c r="E89" s="46" t="s">
        <v>2200</v>
      </c>
      <c r="F89" s="4" t="s">
        <v>46</v>
      </c>
      <c r="G89" s="28" t="s">
        <v>2399</v>
      </c>
      <c r="H89" s="47" t="s">
        <v>1036</v>
      </c>
      <c r="I89" s="47" t="s">
        <v>2420</v>
      </c>
    </row>
    <row r="90" spans="1:9" ht="27">
      <c r="A90" s="10">
        <v>89</v>
      </c>
      <c r="B90" s="49" t="s">
        <v>2381</v>
      </c>
      <c r="C90" s="15" t="s">
        <v>2400</v>
      </c>
      <c r="D90" s="46" t="s">
        <v>2401</v>
      </c>
      <c r="E90" s="46" t="s">
        <v>2200</v>
      </c>
      <c r="F90" s="4" t="s">
        <v>46</v>
      </c>
      <c r="G90" s="28" t="s">
        <v>2402</v>
      </c>
      <c r="H90" s="47" t="s">
        <v>1036</v>
      </c>
      <c r="I90" s="47" t="s">
        <v>2421</v>
      </c>
    </row>
    <row r="91" spans="1:9" ht="27">
      <c r="A91" s="10">
        <v>90</v>
      </c>
      <c r="B91" s="49" t="s">
        <v>2382</v>
      </c>
      <c r="C91" s="4" t="s">
        <v>2403</v>
      </c>
      <c r="D91" s="46" t="s">
        <v>2404</v>
      </c>
      <c r="E91" s="46" t="s">
        <v>2200</v>
      </c>
      <c r="F91" s="4" t="s">
        <v>46</v>
      </c>
      <c r="G91" s="28" t="s">
        <v>2402</v>
      </c>
      <c r="H91" s="27" t="s">
        <v>112</v>
      </c>
      <c r="I91" s="27" t="s">
        <v>2422</v>
      </c>
    </row>
    <row r="92" spans="1:9" ht="27">
      <c r="A92" s="10">
        <v>91</v>
      </c>
      <c r="B92" s="49" t="s">
        <v>2383</v>
      </c>
      <c r="C92" s="4" t="s">
        <v>2405</v>
      </c>
      <c r="D92" s="49" t="s">
        <v>2406</v>
      </c>
      <c r="E92" s="49" t="s">
        <v>2200</v>
      </c>
      <c r="F92" s="4" t="s">
        <v>46</v>
      </c>
      <c r="G92" s="28" t="s">
        <v>2407</v>
      </c>
      <c r="H92" s="47" t="s">
        <v>1036</v>
      </c>
      <c r="I92" s="47" t="s">
        <v>2423</v>
      </c>
    </row>
    <row r="93" spans="1:9">
      <c r="A93" s="10">
        <v>92</v>
      </c>
      <c r="B93" s="46" t="s">
        <v>4355</v>
      </c>
      <c r="C93" s="42" t="s">
        <v>4356</v>
      </c>
      <c r="D93" s="46" t="s">
        <v>4357</v>
      </c>
      <c r="E93" s="46" t="s">
        <v>2200</v>
      </c>
      <c r="F93" s="4" t="s">
        <v>46</v>
      </c>
      <c r="G93" s="28" t="s">
        <v>2407</v>
      </c>
      <c r="H93" s="27" t="s">
        <v>112</v>
      </c>
      <c r="I93" s="27" t="s">
        <v>2424</v>
      </c>
    </row>
    <row r="94" spans="1:9" ht="40.5">
      <c r="A94" s="10">
        <v>93</v>
      </c>
      <c r="B94" s="49" t="s">
        <v>2384</v>
      </c>
      <c r="C94" s="15" t="s">
        <v>2408</v>
      </c>
      <c r="D94" s="49" t="s">
        <v>2409</v>
      </c>
      <c r="E94" s="49" t="s">
        <v>2200</v>
      </c>
      <c r="F94" s="4" t="s">
        <v>46</v>
      </c>
      <c r="G94" s="28" t="s">
        <v>2410</v>
      </c>
      <c r="H94" s="47" t="s">
        <v>1036</v>
      </c>
      <c r="I94" s="47" t="s">
        <v>2425</v>
      </c>
    </row>
    <row r="95" spans="1:9" ht="27">
      <c r="A95" s="10">
        <v>94</v>
      </c>
      <c r="B95" s="49" t="s">
        <v>2385</v>
      </c>
      <c r="C95" s="15" t="s">
        <v>2411</v>
      </c>
      <c r="D95" s="49" t="s">
        <v>2412</v>
      </c>
      <c r="E95" s="49" t="s">
        <v>2413</v>
      </c>
      <c r="F95" s="4" t="s">
        <v>46</v>
      </c>
      <c r="G95" s="28" t="s">
        <v>2414</v>
      </c>
      <c r="H95" s="47" t="s">
        <v>1036</v>
      </c>
      <c r="I95" s="47" t="s">
        <v>2426</v>
      </c>
    </row>
    <row r="96" spans="1:9" ht="27">
      <c r="A96" s="10">
        <v>95</v>
      </c>
      <c r="B96" s="49" t="s">
        <v>2386</v>
      </c>
      <c r="C96" s="42" t="s">
        <v>4358</v>
      </c>
      <c r="D96" s="49" t="s">
        <v>2415</v>
      </c>
      <c r="E96" s="49" t="s">
        <v>2413</v>
      </c>
      <c r="F96" s="4" t="s">
        <v>46</v>
      </c>
      <c r="G96" s="28" t="s">
        <v>2414</v>
      </c>
      <c r="H96" s="47" t="s">
        <v>129</v>
      </c>
      <c r="I96" s="47" t="s">
        <v>2427</v>
      </c>
    </row>
    <row r="97" spans="1:9" ht="40.5">
      <c r="A97" s="10">
        <v>96</v>
      </c>
      <c r="B97" s="49" t="s">
        <v>2428</v>
      </c>
      <c r="C97" s="15" t="s">
        <v>2436</v>
      </c>
      <c r="D97" s="49" t="s">
        <v>2437</v>
      </c>
      <c r="E97" s="49" t="s">
        <v>2413</v>
      </c>
      <c r="F97" s="4" t="s">
        <v>46</v>
      </c>
      <c r="G97" s="28" t="s">
        <v>2414</v>
      </c>
      <c r="H97" s="47" t="s">
        <v>14</v>
      </c>
      <c r="I97" s="47" t="s">
        <v>2465</v>
      </c>
    </row>
    <row r="98" spans="1:9" ht="40.5">
      <c r="A98" s="10">
        <v>97</v>
      </c>
      <c r="B98" s="49" t="s">
        <v>2429</v>
      </c>
      <c r="C98" s="15" t="s">
        <v>2438</v>
      </c>
      <c r="D98" s="49" t="s">
        <v>2439</v>
      </c>
      <c r="E98" s="49" t="s">
        <v>2413</v>
      </c>
      <c r="F98" s="4" t="s">
        <v>46</v>
      </c>
      <c r="G98" s="28" t="s">
        <v>2440</v>
      </c>
      <c r="H98" s="47" t="s">
        <v>1036</v>
      </c>
      <c r="I98" s="47" t="s">
        <v>2466</v>
      </c>
    </row>
    <row r="99" spans="1:9" ht="27">
      <c r="A99" s="10">
        <v>98</v>
      </c>
      <c r="B99" s="49" t="s">
        <v>2430</v>
      </c>
      <c r="C99" s="15" t="s">
        <v>2441</v>
      </c>
      <c r="D99" s="49" t="s">
        <v>2442</v>
      </c>
      <c r="E99" s="49" t="s">
        <v>2413</v>
      </c>
      <c r="F99" s="4" t="s">
        <v>46</v>
      </c>
      <c r="G99" s="28" t="s">
        <v>2440</v>
      </c>
      <c r="H99" s="47" t="s">
        <v>14</v>
      </c>
      <c r="I99" s="47" t="s">
        <v>2467</v>
      </c>
    </row>
    <row r="100" spans="1:9" ht="40.5">
      <c r="A100" s="10">
        <v>99</v>
      </c>
      <c r="B100" s="49" t="s">
        <v>4359</v>
      </c>
      <c r="C100" s="15" t="s">
        <v>2443</v>
      </c>
      <c r="D100" s="49" t="s">
        <v>2444</v>
      </c>
      <c r="E100" s="49" t="s">
        <v>2413</v>
      </c>
      <c r="F100" s="4" t="s">
        <v>46</v>
      </c>
      <c r="G100" s="28" t="s">
        <v>2440</v>
      </c>
      <c r="H100" s="27" t="s">
        <v>102</v>
      </c>
      <c r="I100" s="47" t="s">
        <v>2468</v>
      </c>
    </row>
    <row r="101" spans="1:9" ht="27">
      <c r="A101" s="10">
        <v>100</v>
      </c>
      <c r="B101" s="47" t="s">
        <v>2431</v>
      </c>
      <c r="C101" s="4" t="s">
        <v>2445</v>
      </c>
      <c r="D101" s="47" t="s">
        <v>2446</v>
      </c>
      <c r="E101" s="47" t="s">
        <v>2413</v>
      </c>
      <c r="F101" s="4" t="s">
        <v>46</v>
      </c>
      <c r="G101" s="26" t="s">
        <v>2447</v>
      </c>
      <c r="H101" s="47" t="s">
        <v>1036</v>
      </c>
      <c r="I101" s="47" t="s">
        <v>2469</v>
      </c>
    </row>
    <row r="102" spans="1:9" ht="27">
      <c r="A102" s="10">
        <v>101</v>
      </c>
      <c r="B102" s="47" t="s">
        <v>4360</v>
      </c>
      <c r="C102" s="4" t="s">
        <v>2448</v>
      </c>
      <c r="D102" s="47" t="s">
        <v>2449</v>
      </c>
      <c r="E102" s="47" t="s">
        <v>2413</v>
      </c>
      <c r="F102" s="50" t="s">
        <v>46</v>
      </c>
      <c r="G102" s="51" t="s">
        <v>2447</v>
      </c>
      <c r="H102" s="47" t="s">
        <v>1036</v>
      </c>
      <c r="I102" s="47" t="s">
        <v>2470</v>
      </c>
    </row>
    <row r="103" spans="1:9" ht="40.5">
      <c r="A103" s="10">
        <v>102</v>
      </c>
      <c r="B103" s="27" t="s">
        <v>2432</v>
      </c>
      <c r="C103" s="15" t="s">
        <v>2450</v>
      </c>
      <c r="D103" s="27" t="s">
        <v>2451</v>
      </c>
      <c r="E103" s="27" t="s">
        <v>2200</v>
      </c>
      <c r="F103" s="4" t="s">
        <v>46</v>
      </c>
      <c r="G103" s="26" t="s">
        <v>2452</v>
      </c>
      <c r="H103" s="27" t="s">
        <v>1036</v>
      </c>
      <c r="I103" s="27" t="s">
        <v>2471</v>
      </c>
    </row>
    <row r="104" spans="1:9" ht="27">
      <c r="A104" s="10">
        <v>103</v>
      </c>
      <c r="B104" s="27" t="s">
        <v>2433</v>
      </c>
      <c r="C104" s="4" t="s">
        <v>2453</v>
      </c>
      <c r="D104" s="27" t="s">
        <v>2454</v>
      </c>
      <c r="E104" s="27" t="s">
        <v>2200</v>
      </c>
      <c r="F104" s="4" t="s">
        <v>46</v>
      </c>
      <c r="G104" s="26" t="s">
        <v>2455</v>
      </c>
      <c r="H104" s="27" t="s">
        <v>1036</v>
      </c>
      <c r="I104" s="27" t="s">
        <v>2472</v>
      </c>
    </row>
    <row r="105" spans="1:9" ht="27">
      <c r="A105" s="10">
        <v>104</v>
      </c>
      <c r="B105" s="27" t="s">
        <v>2434</v>
      </c>
      <c r="C105" s="15" t="s">
        <v>2456</v>
      </c>
      <c r="D105" s="27" t="s">
        <v>2457</v>
      </c>
      <c r="E105" s="27" t="s">
        <v>2200</v>
      </c>
      <c r="F105" s="4" t="s">
        <v>46</v>
      </c>
      <c r="G105" s="26" t="s">
        <v>2458</v>
      </c>
      <c r="H105" s="27" t="s">
        <v>1036</v>
      </c>
      <c r="I105" s="27" t="s">
        <v>2473</v>
      </c>
    </row>
    <row r="106" spans="1:9" ht="27">
      <c r="A106" s="10">
        <v>105</v>
      </c>
      <c r="B106" s="46" t="s">
        <v>2435</v>
      </c>
      <c r="C106" s="42" t="s">
        <v>2459</v>
      </c>
      <c r="D106" s="46" t="s">
        <v>2460</v>
      </c>
      <c r="E106" s="46" t="s">
        <v>2206</v>
      </c>
      <c r="F106" s="4" t="s">
        <v>46</v>
      </c>
      <c r="G106" s="28" t="s">
        <v>2461</v>
      </c>
      <c r="H106" s="27" t="s">
        <v>1036</v>
      </c>
      <c r="I106" s="27" t="s">
        <v>2474</v>
      </c>
    </row>
    <row r="107" spans="1:9" ht="27">
      <c r="A107" s="10">
        <v>106</v>
      </c>
      <c r="B107" s="46" t="s">
        <v>4361</v>
      </c>
      <c r="C107" s="42" t="s">
        <v>4363</v>
      </c>
      <c r="D107" s="46" t="s">
        <v>2462</v>
      </c>
      <c r="E107" s="46" t="s">
        <v>2206</v>
      </c>
      <c r="F107" s="4" t="s">
        <v>46</v>
      </c>
      <c r="G107" s="28" t="s">
        <v>2463</v>
      </c>
      <c r="H107" s="27" t="s">
        <v>1036</v>
      </c>
      <c r="I107" s="27" t="s">
        <v>2475</v>
      </c>
    </row>
    <row r="108" spans="1:9" ht="27">
      <c r="A108" s="10">
        <v>107</v>
      </c>
      <c r="B108" s="27" t="s">
        <v>4362</v>
      </c>
      <c r="C108" s="42" t="s">
        <v>4364</v>
      </c>
      <c r="D108" s="27" t="s">
        <v>4365</v>
      </c>
      <c r="E108" s="27" t="s">
        <v>411</v>
      </c>
      <c r="F108" s="4" t="s">
        <v>165</v>
      </c>
      <c r="G108" s="26" t="s">
        <v>2464</v>
      </c>
      <c r="H108" s="27" t="s">
        <v>2174</v>
      </c>
      <c r="I108" s="27" t="s">
        <v>4366</v>
      </c>
    </row>
    <row r="109" spans="1:9" ht="40.5">
      <c r="A109" s="10">
        <v>108</v>
      </c>
      <c r="B109" s="27" t="s">
        <v>2493</v>
      </c>
      <c r="C109" s="17" t="s">
        <v>2494</v>
      </c>
      <c r="D109" s="27" t="s">
        <v>2495</v>
      </c>
      <c r="E109" s="27" t="s">
        <v>2490</v>
      </c>
      <c r="F109" s="4" t="s">
        <v>165</v>
      </c>
      <c r="G109" s="27" t="s">
        <v>2496</v>
      </c>
      <c r="H109" s="27" t="s">
        <v>129</v>
      </c>
      <c r="I109" s="27" t="s">
        <v>2497</v>
      </c>
    </row>
    <row r="110" spans="1:9" ht="27">
      <c r="A110" s="10">
        <v>109</v>
      </c>
      <c r="B110" s="27" t="s">
        <v>2498</v>
      </c>
      <c r="C110" s="17" t="s">
        <v>2499</v>
      </c>
      <c r="D110" s="27" t="s">
        <v>2500</v>
      </c>
      <c r="E110" s="27" t="s">
        <v>2501</v>
      </c>
      <c r="F110" s="4" t="s">
        <v>20</v>
      </c>
      <c r="G110" s="27" t="s">
        <v>687</v>
      </c>
      <c r="H110" s="27" t="s">
        <v>22</v>
      </c>
      <c r="I110" s="27" t="s">
        <v>2502</v>
      </c>
    </row>
    <row r="111" spans="1:9" ht="40.5">
      <c r="A111" s="10">
        <v>110</v>
      </c>
      <c r="B111" s="27" t="s">
        <v>2504</v>
      </c>
      <c r="C111" s="17" t="s">
        <v>2513</v>
      </c>
      <c r="D111" s="27" t="s">
        <v>2514</v>
      </c>
      <c r="E111" s="27" t="s">
        <v>2515</v>
      </c>
      <c r="F111" s="4" t="s">
        <v>20</v>
      </c>
      <c r="G111" s="27" t="s">
        <v>2516</v>
      </c>
      <c r="H111" s="27" t="s">
        <v>76</v>
      </c>
      <c r="I111" s="27" t="s">
        <v>2527</v>
      </c>
    </row>
    <row r="112" spans="1:9" ht="27">
      <c r="A112" s="10">
        <v>111</v>
      </c>
      <c r="B112" s="27" t="s">
        <v>2505</v>
      </c>
      <c r="C112" s="17" t="s">
        <v>2517</v>
      </c>
      <c r="D112" s="27" t="s">
        <v>2518</v>
      </c>
      <c r="E112" s="27" t="s">
        <v>2515</v>
      </c>
      <c r="F112" s="4" t="s">
        <v>20</v>
      </c>
      <c r="G112" s="27" t="s">
        <v>2519</v>
      </c>
      <c r="H112" s="27" t="s">
        <v>1650</v>
      </c>
      <c r="I112" s="27" t="s">
        <v>2528</v>
      </c>
    </row>
    <row r="113" spans="1:9" ht="27">
      <c r="A113" s="10">
        <v>112</v>
      </c>
      <c r="B113" s="27" t="s">
        <v>2506</v>
      </c>
      <c r="C113" s="17" t="s">
        <v>2520</v>
      </c>
      <c r="D113" s="27" t="s">
        <v>2521</v>
      </c>
      <c r="E113" s="27" t="s">
        <v>2515</v>
      </c>
      <c r="F113" s="4" t="s">
        <v>20</v>
      </c>
      <c r="G113" s="27" t="s">
        <v>2519</v>
      </c>
      <c r="H113" s="27" t="s">
        <v>1650</v>
      </c>
      <c r="I113" s="27" t="s">
        <v>2529</v>
      </c>
    </row>
    <row r="114" spans="1:9" ht="27">
      <c r="A114" s="10">
        <v>113</v>
      </c>
      <c r="B114" s="27" t="s">
        <v>2507</v>
      </c>
      <c r="C114" s="17" t="s">
        <v>2522</v>
      </c>
      <c r="D114" s="27" t="s">
        <v>2523</v>
      </c>
      <c r="E114" s="27" t="s">
        <v>2515</v>
      </c>
      <c r="F114" s="4" t="s">
        <v>20</v>
      </c>
      <c r="G114" s="27" t="s">
        <v>2519</v>
      </c>
      <c r="H114" s="27" t="s">
        <v>1650</v>
      </c>
      <c r="I114" s="27" t="s">
        <v>2530</v>
      </c>
    </row>
    <row r="115" spans="1:9" ht="27">
      <c r="A115" s="10">
        <v>114</v>
      </c>
      <c r="B115" s="27" t="s">
        <v>2508</v>
      </c>
      <c r="C115" s="17" t="s">
        <v>2524</v>
      </c>
      <c r="D115" s="27" t="s">
        <v>2525</v>
      </c>
      <c r="E115" s="27" t="s">
        <v>2515</v>
      </c>
      <c r="F115" s="4" t="s">
        <v>20</v>
      </c>
      <c r="G115" s="27" t="s">
        <v>2519</v>
      </c>
      <c r="H115" s="27" t="s">
        <v>1650</v>
      </c>
      <c r="I115" s="27" t="s">
        <v>2531</v>
      </c>
    </row>
    <row r="116" spans="1:9" ht="27">
      <c r="A116" s="10">
        <v>115</v>
      </c>
      <c r="B116" s="27" t="s">
        <v>2607</v>
      </c>
      <c r="C116" s="17" t="s">
        <v>2617</v>
      </c>
      <c r="D116" s="27" t="s">
        <v>2618</v>
      </c>
      <c r="E116" s="27" t="s">
        <v>2619</v>
      </c>
      <c r="F116" s="4" t="s">
        <v>20</v>
      </c>
      <c r="G116" s="27" t="s">
        <v>2620</v>
      </c>
      <c r="H116" s="27" t="s">
        <v>633</v>
      </c>
      <c r="I116" s="27" t="s">
        <v>2639</v>
      </c>
    </row>
    <row r="117" spans="1:9" ht="27">
      <c r="A117" s="10">
        <v>116</v>
      </c>
      <c r="B117" s="27" t="s">
        <v>2608</v>
      </c>
      <c r="C117" s="17" t="s">
        <v>2621</v>
      </c>
      <c r="D117" s="27" t="s">
        <v>2622</v>
      </c>
      <c r="E117" s="27" t="s">
        <v>2619</v>
      </c>
      <c r="F117" s="4" t="s">
        <v>20</v>
      </c>
      <c r="G117" s="27" t="s">
        <v>2620</v>
      </c>
      <c r="H117" s="27" t="s">
        <v>633</v>
      </c>
      <c r="I117" s="27" t="s">
        <v>2639</v>
      </c>
    </row>
    <row r="118" spans="1:9" ht="27">
      <c r="A118" s="10">
        <v>117</v>
      </c>
      <c r="B118" s="27" t="s">
        <v>2609</v>
      </c>
      <c r="C118" s="17" t="s">
        <v>2623</v>
      </c>
      <c r="D118" s="27" t="s">
        <v>2624</v>
      </c>
      <c r="E118" s="27" t="s">
        <v>2619</v>
      </c>
      <c r="F118" s="4" t="s">
        <v>20</v>
      </c>
      <c r="G118" s="27" t="s">
        <v>2620</v>
      </c>
      <c r="H118" s="27" t="s">
        <v>633</v>
      </c>
      <c r="I118" s="27" t="s">
        <v>2639</v>
      </c>
    </row>
    <row r="119" spans="1:9" ht="27">
      <c r="A119" s="10">
        <v>118</v>
      </c>
      <c r="B119" s="27" t="s">
        <v>2610</v>
      </c>
      <c r="C119" s="17" t="s">
        <v>2625</v>
      </c>
      <c r="D119" s="27" t="s">
        <v>2626</v>
      </c>
      <c r="E119" s="27" t="s">
        <v>2619</v>
      </c>
      <c r="F119" s="4" t="s">
        <v>20</v>
      </c>
      <c r="G119" s="27" t="s">
        <v>2620</v>
      </c>
      <c r="H119" s="27" t="s">
        <v>633</v>
      </c>
      <c r="I119" s="27" t="s">
        <v>2639</v>
      </c>
    </row>
    <row r="120" spans="1:9" ht="27">
      <c r="A120" s="10">
        <v>119</v>
      </c>
      <c r="B120" s="27" t="s">
        <v>2611</v>
      </c>
      <c r="C120" s="17" t="s">
        <v>2627</v>
      </c>
      <c r="D120" s="27" t="s">
        <v>2628</v>
      </c>
      <c r="E120" s="27" t="s">
        <v>2619</v>
      </c>
      <c r="F120" s="4" t="s">
        <v>20</v>
      </c>
      <c r="G120" s="27" t="s">
        <v>2620</v>
      </c>
      <c r="H120" s="27" t="s">
        <v>633</v>
      </c>
      <c r="I120" s="27" t="s">
        <v>2639</v>
      </c>
    </row>
    <row r="121" spans="1:9" ht="27">
      <c r="A121" s="10">
        <v>120</v>
      </c>
      <c r="B121" s="27" t="s">
        <v>2612</v>
      </c>
      <c r="C121" s="17" t="s">
        <v>2629</v>
      </c>
      <c r="D121" s="27" t="s">
        <v>2630</v>
      </c>
      <c r="E121" s="27" t="s">
        <v>2619</v>
      </c>
      <c r="F121" s="4" t="s">
        <v>20</v>
      </c>
      <c r="G121" s="27" t="s">
        <v>2620</v>
      </c>
      <c r="H121" s="27" t="s">
        <v>633</v>
      </c>
      <c r="I121" s="27" t="s">
        <v>2639</v>
      </c>
    </row>
    <row r="122" spans="1:9" ht="27">
      <c r="A122" s="10">
        <v>121</v>
      </c>
      <c r="B122" s="27" t="s">
        <v>2613</v>
      </c>
      <c r="C122" s="17" t="s">
        <v>2631</v>
      </c>
      <c r="D122" s="27" t="s">
        <v>2632</v>
      </c>
      <c r="E122" s="27" t="s">
        <v>2619</v>
      </c>
      <c r="F122" s="4" t="s">
        <v>20</v>
      </c>
      <c r="G122" s="27" t="s">
        <v>2620</v>
      </c>
      <c r="H122" s="27" t="s">
        <v>633</v>
      </c>
      <c r="I122" s="27" t="s">
        <v>2639</v>
      </c>
    </row>
    <row r="123" spans="1:9" ht="27">
      <c r="A123" s="10">
        <v>122</v>
      </c>
      <c r="B123" s="27" t="s">
        <v>2614</v>
      </c>
      <c r="C123" s="17" t="s">
        <v>2633</v>
      </c>
      <c r="D123" s="27" t="s">
        <v>2634</v>
      </c>
      <c r="E123" s="27" t="s">
        <v>2619</v>
      </c>
      <c r="F123" s="4" t="s">
        <v>20</v>
      </c>
      <c r="G123" s="27" t="s">
        <v>2620</v>
      </c>
      <c r="H123" s="27" t="s">
        <v>633</v>
      </c>
      <c r="I123" s="27" t="s">
        <v>2639</v>
      </c>
    </row>
    <row r="124" spans="1:9" ht="27">
      <c r="A124" s="10">
        <v>123</v>
      </c>
      <c r="B124" s="27" t="s">
        <v>2615</v>
      </c>
      <c r="C124" s="17" t="s">
        <v>2635</v>
      </c>
      <c r="D124" s="27" t="s">
        <v>2636</v>
      </c>
      <c r="E124" s="27" t="s">
        <v>2619</v>
      </c>
      <c r="F124" s="4" t="s">
        <v>20</v>
      </c>
      <c r="G124" s="27" t="s">
        <v>2620</v>
      </c>
      <c r="H124" s="27" t="s">
        <v>633</v>
      </c>
      <c r="I124" s="27" t="s">
        <v>2639</v>
      </c>
    </row>
    <row r="125" spans="1:9" ht="27">
      <c r="A125" s="10">
        <v>124</v>
      </c>
      <c r="B125" s="27" t="s">
        <v>2616</v>
      </c>
      <c r="C125" s="17" t="s">
        <v>2637</v>
      </c>
      <c r="D125" s="27" t="s">
        <v>2638</v>
      </c>
      <c r="E125" s="27" t="s">
        <v>2619</v>
      </c>
      <c r="F125" s="4" t="s">
        <v>20</v>
      </c>
      <c r="G125" s="27" t="s">
        <v>2620</v>
      </c>
      <c r="H125" s="27" t="s">
        <v>633</v>
      </c>
      <c r="I125" s="27" t="s">
        <v>2639</v>
      </c>
    </row>
    <row r="126" spans="1:9" ht="27">
      <c r="A126" s="10">
        <v>125</v>
      </c>
      <c r="B126" s="27" t="s">
        <v>2701</v>
      </c>
      <c r="C126" s="17" t="s">
        <v>2703</v>
      </c>
      <c r="D126" s="27" t="s">
        <v>2704</v>
      </c>
      <c r="E126" s="27" t="s">
        <v>2705</v>
      </c>
      <c r="F126" s="4" t="s">
        <v>20</v>
      </c>
      <c r="G126" s="27" t="s">
        <v>2706</v>
      </c>
      <c r="H126" s="27" t="s">
        <v>22</v>
      </c>
      <c r="I126" s="27" t="s">
        <v>2710</v>
      </c>
    </row>
    <row r="127" spans="1:9" ht="27">
      <c r="A127" s="10">
        <v>126</v>
      </c>
      <c r="B127" s="27" t="s">
        <v>2702</v>
      </c>
      <c r="C127" s="17" t="s">
        <v>2707</v>
      </c>
      <c r="D127" s="27" t="s">
        <v>2708</v>
      </c>
      <c r="E127" s="27" t="s">
        <v>2705</v>
      </c>
      <c r="F127" s="4" t="s">
        <v>20</v>
      </c>
      <c r="G127" s="27" t="s">
        <v>2709</v>
      </c>
      <c r="H127" s="27" t="s">
        <v>633</v>
      </c>
      <c r="I127" s="27" t="s">
        <v>2711</v>
      </c>
    </row>
    <row r="128" spans="1:9" ht="27">
      <c r="A128" s="10">
        <v>127</v>
      </c>
      <c r="B128" s="27" t="s">
        <v>2813</v>
      </c>
      <c r="C128" s="17" t="s">
        <v>2814</v>
      </c>
      <c r="D128" s="27" t="s">
        <v>2815</v>
      </c>
      <c r="E128" s="27" t="s">
        <v>772</v>
      </c>
      <c r="F128" s="4" t="s">
        <v>20</v>
      </c>
      <c r="G128" s="27" t="s">
        <v>2816</v>
      </c>
      <c r="H128" s="27" t="s">
        <v>143</v>
      </c>
      <c r="I128" s="27" t="s">
        <v>2817</v>
      </c>
    </row>
    <row r="129" spans="1:9" ht="27">
      <c r="A129" s="10">
        <v>128</v>
      </c>
      <c r="B129" s="46" t="s">
        <v>3487</v>
      </c>
      <c r="C129" s="53" t="s">
        <v>4367</v>
      </c>
      <c r="D129" s="46" t="s">
        <v>3489</v>
      </c>
      <c r="E129" s="46" t="s">
        <v>3490</v>
      </c>
      <c r="F129" s="4" t="s">
        <v>46</v>
      </c>
      <c r="G129" s="28" t="s">
        <v>3491</v>
      </c>
      <c r="H129" s="27" t="s">
        <v>129</v>
      </c>
      <c r="I129" s="27" t="s">
        <v>3497</v>
      </c>
    </row>
    <row r="130" spans="1:9" ht="40.5">
      <c r="A130" s="10">
        <v>129</v>
      </c>
      <c r="B130" s="52" t="s">
        <v>3508</v>
      </c>
      <c r="C130" s="17" t="s">
        <v>3509</v>
      </c>
      <c r="D130" s="52" t="s">
        <v>3510</v>
      </c>
      <c r="E130" s="52" t="s">
        <v>3511</v>
      </c>
      <c r="F130" s="4" t="s">
        <v>20</v>
      </c>
      <c r="G130" s="52" t="s">
        <v>3422</v>
      </c>
      <c r="H130" s="52" t="s">
        <v>69</v>
      </c>
      <c r="I130" s="52" t="s">
        <v>3512</v>
      </c>
    </row>
    <row r="131" spans="1:9" ht="67.5">
      <c r="A131" s="10">
        <v>130</v>
      </c>
      <c r="B131" s="52" t="s">
        <v>3513</v>
      </c>
      <c r="C131" s="17" t="s">
        <v>3515</v>
      </c>
      <c r="D131" s="52" t="s">
        <v>3516</v>
      </c>
      <c r="E131" s="52" t="s">
        <v>81</v>
      </c>
      <c r="F131" s="4" t="s">
        <v>165</v>
      </c>
      <c r="G131" s="52" t="s">
        <v>3517</v>
      </c>
      <c r="H131" s="52" t="s">
        <v>69</v>
      </c>
      <c r="I131" s="52" t="s">
        <v>3520</v>
      </c>
    </row>
    <row r="132" spans="1:9" ht="40.5">
      <c r="A132" s="10">
        <v>131</v>
      </c>
      <c r="B132" s="52" t="s">
        <v>3514</v>
      </c>
      <c r="C132" s="17" t="s">
        <v>3518</v>
      </c>
      <c r="D132" s="52" t="s">
        <v>3519</v>
      </c>
      <c r="E132" s="52" t="s">
        <v>74</v>
      </c>
      <c r="F132" s="4" t="s">
        <v>165</v>
      </c>
      <c r="G132" s="52" t="s">
        <v>3517</v>
      </c>
      <c r="H132" s="52" t="s">
        <v>69</v>
      </c>
      <c r="I132" s="52" t="s">
        <v>3521</v>
      </c>
    </row>
    <row r="133" spans="1:9" ht="27">
      <c r="A133" s="10">
        <v>132</v>
      </c>
      <c r="B133" s="52" t="s">
        <v>3595</v>
      </c>
      <c r="C133" s="17" t="s">
        <v>3596</v>
      </c>
      <c r="D133" s="52" t="s">
        <v>3597</v>
      </c>
      <c r="E133" s="52" t="s">
        <v>3569</v>
      </c>
      <c r="F133" s="4" t="s">
        <v>20</v>
      </c>
      <c r="G133" s="52" t="s">
        <v>3598</v>
      </c>
      <c r="H133" s="52" t="s">
        <v>644</v>
      </c>
      <c r="I133" s="52" t="s">
        <v>3599</v>
      </c>
    </row>
    <row r="134" spans="1:9" ht="27">
      <c r="A134" s="10">
        <v>133</v>
      </c>
      <c r="B134" s="52" t="s">
        <v>3677</v>
      </c>
      <c r="C134" s="17" t="s">
        <v>3678</v>
      </c>
      <c r="D134" s="52" t="s">
        <v>3679</v>
      </c>
      <c r="E134" s="52" t="s">
        <v>3569</v>
      </c>
      <c r="F134" s="4" t="s">
        <v>20</v>
      </c>
      <c r="G134" s="52" t="s">
        <v>3680</v>
      </c>
      <c r="H134" s="52" t="s">
        <v>3672</v>
      </c>
      <c r="I134" s="52" t="s">
        <v>3681</v>
      </c>
    </row>
    <row r="135" spans="1:9" ht="40.5">
      <c r="A135" s="10">
        <v>134</v>
      </c>
      <c r="B135" s="52" t="s">
        <v>3800</v>
      </c>
      <c r="C135" s="17" t="s">
        <v>3801</v>
      </c>
      <c r="D135" s="52" t="s">
        <v>3802</v>
      </c>
      <c r="E135" s="52" t="s">
        <v>3803</v>
      </c>
      <c r="F135" s="4" t="s">
        <v>20</v>
      </c>
      <c r="G135" s="52" t="s">
        <v>3804</v>
      </c>
      <c r="H135" s="52" t="s">
        <v>143</v>
      </c>
      <c r="I135" s="52" t="s">
        <v>3805</v>
      </c>
    </row>
    <row r="136" spans="1:9" ht="40.5">
      <c r="A136" s="10">
        <v>135</v>
      </c>
      <c r="B136" s="52" t="s">
        <v>3806</v>
      </c>
      <c r="C136" s="17" t="s">
        <v>3810</v>
      </c>
      <c r="D136" s="52" t="s">
        <v>3811</v>
      </c>
      <c r="E136" s="52" t="s">
        <v>3803</v>
      </c>
      <c r="F136" s="4" t="s">
        <v>20</v>
      </c>
      <c r="G136" s="52" t="s">
        <v>3812</v>
      </c>
      <c r="H136" s="52" t="s">
        <v>143</v>
      </c>
      <c r="I136" s="52" t="s">
        <v>3820</v>
      </c>
    </row>
    <row r="137" spans="1:9" ht="40.5">
      <c r="A137" s="10">
        <v>136</v>
      </c>
      <c r="B137" s="52" t="s">
        <v>3807</v>
      </c>
      <c r="C137" s="17" t="s">
        <v>3813</v>
      </c>
      <c r="D137" s="52" t="s">
        <v>3814</v>
      </c>
      <c r="E137" s="52" t="s">
        <v>3803</v>
      </c>
      <c r="F137" s="4" t="s">
        <v>20</v>
      </c>
      <c r="G137" s="52" t="s">
        <v>3815</v>
      </c>
      <c r="H137" s="52" t="s">
        <v>729</v>
      </c>
      <c r="I137" s="52" t="s">
        <v>3821</v>
      </c>
    </row>
    <row r="138" spans="1:9" ht="40.5">
      <c r="A138" s="10">
        <v>137</v>
      </c>
      <c r="B138" s="52" t="s">
        <v>3808</v>
      </c>
      <c r="C138" s="17" t="s">
        <v>3816</v>
      </c>
      <c r="D138" s="52" t="s">
        <v>3817</v>
      </c>
      <c r="E138" s="52" t="s">
        <v>3803</v>
      </c>
      <c r="F138" s="4" t="s">
        <v>20</v>
      </c>
      <c r="G138" s="52" t="s">
        <v>3815</v>
      </c>
      <c r="H138" s="52" t="s">
        <v>729</v>
      </c>
      <c r="I138" s="52" t="s">
        <v>3822</v>
      </c>
    </row>
    <row r="139" spans="1:9" ht="40.5">
      <c r="A139" s="10">
        <v>138</v>
      </c>
      <c r="B139" s="52" t="s">
        <v>3809</v>
      </c>
      <c r="C139" s="17" t="s">
        <v>3818</v>
      </c>
      <c r="D139" s="52" t="s">
        <v>3819</v>
      </c>
      <c r="E139" s="52" t="s">
        <v>3803</v>
      </c>
      <c r="F139" s="4" t="s">
        <v>20</v>
      </c>
      <c r="G139" s="52" t="s">
        <v>3815</v>
      </c>
      <c r="H139" s="52" t="s">
        <v>729</v>
      </c>
      <c r="I139" s="52" t="s">
        <v>3823</v>
      </c>
    </row>
    <row r="140" spans="1:9" ht="54">
      <c r="A140" s="10">
        <v>139</v>
      </c>
      <c r="B140" s="52" t="s">
        <v>3824</v>
      </c>
      <c r="C140" s="17" t="s">
        <v>3825</v>
      </c>
      <c r="D140" s="52" t="s">
        <v>3826</v>
      </c>
      <c r="E140" s="52" t="s">
        <v>3803</v>
      </c>
      <c r="F140" s="4" t="s">
        <v>20</v>
      </c>
      <c r="G140" s="52" t="s">
        <v>3827</v>
      </c>
      <c r="H140" s="27" t="s">
        <v>102</v>
      </c>
      <c r="I140" s="52" t="s">
        <v>3828</v>
      </c>
    </row>
    <row r="141" spans="1:9" ht="40.5">
      <c r="A141" s="10">
        <v>140</v>
      </c>
      <c r="B141" s="52" t="s">
        <v>3829</v>
      </c>
      <c r="C141" s="17" t="s">
        <v>3830</v>
      </c>
      <c r="D141" s="52" t="s">
        <v>3831</v>
      </c>
      <c r="E141" s="52" t="s">
        <v>3803</v>
      </c>
      <c r="F141" s="4" t="s">
        <v>20</v>
      </c>
      <c r="G141" s="52" t="s">
        <v>3832</v>
      </c>
      <c r="H141" s="52" t="s">
        <v>76</v>
      </c>
      <c r="I141" s="52" t="s">
        <v>3833</v>
      </c>
    </row>
    <row r="142" spans="1:9" ht="40.5">
      <c r="A142" s="10">
        <v>141</v>
      </c>
      <c r="B142" s="52" t="s">
        <v>3834</v>
      </c>
      <c r="C142" s="17" t="s">
        <v>3835</v>
      </c>
      <c r="D142" s="52" t="s">
        <v>3836</v>
      </c>
      <c r="E142" s="52" t="s">
        <v>3803</v>
      </c>
      <c r="F142" s="4" t="s">
        <v>20</v>
      </c>
      <c r="G142" s="52" t="s">
        <v>1909</v>
      </c>
      <c r="H142" s="52" t="s">
        <v>729</v>
      </c>
      <c r="I142" s="52" t="s">
        <v>3837</v>
      </c>
    </row>
    <row r="143" spans="1:9" ht="27">
      <c r="A143" s="10">
        <v>142</v>
      </c>
      <c r="B143" s="27" t="s">
        <v>3944</v>
      </c>
      <c r="C143" s="17" t="s">
        <v>3945</v>
      </c>
      <c r="D143" s="27" t="s">
        <v>3946</v>
      </c>
      <c r="E143" s="27" t="s">
        <v>2024</v>
      </c>
      <c r="F143" s="4" t="s">
        <v>3947</v>
      </c>
      <c r="G143" s="27" t="s">
        <v>3948</v>
      </c>
      <c r="H143" s="27" t="s">
        <v>632</v>
      </c>
      <c r="I143" s="27" t="s">
        <v>3949</v>
      </c>
    </row>
    <row r="144" spans="1:9" ht="27">
      <c r="A144" s="10">
        <v>143</v>
      </c>
      <c r="B144" s="27" t="s">
        <v>4141</v>
      </c>
      <c r="C144" s="17" t="s">
        <v>4143</v>
      </c>
      <c r="D144" s="27" t="s">
        <v>4144</v>
      </c>
      <c r="E144" s="27" t="s">
        <v>4145</v>
      </c>
      <c r="F144" s="4" t="s">
        <v>729</v>
      </c>
      <c r="G144" s="27" t="s">
        <v>4146</v>
      </c>
      <c r="H144" s="27" t="s">
        <v>4150</v>
      </c>
      <c r="I144" s="27" t="s">
        <v>4151</v>
      </c>
    </row>
    <row r="145" spans="1:9" ht="40.5">
      <c r="A145" s="10">
        <v>144</v>
      </c>
      <c r="B145" s="27" t="s">
        <v>4172</v>
      </c>
      <c r="C145" s="17" t="s">
        <v>4180</v>
      </c>
      <c r="D145" s="27" t="s">
        <v>4181</v>
      </c>
      <c r="E145" s="27" t="s">
        <v>699</v>
      </c>
      <c r="F145" s="4" t="s">
        <v>165</v>
      </c>
      <c r="G145" s="27" t="s">
        <v>4182</v>
      </c>
      <c r="H145" s="27" t="s">
        <v>129</v>
      </c>
      <c r="I145" s="27" t="s">
        <v>4185</v>
      </c>
    </row>
  </sheetData>
  <phoneticPr fontId="1"/>
  <dataValidations disablePrompts="1" count="2">
    <dataValidation type="list" allowBlank="1" showInputMessage="1" showErrorMessage="1" sqref="F2:F30">
      <formula1>"政府機関,独立行政法人,特殊法人（特殊会社除く）,その他"</formula1>
    </dataValidation>
    <dataValidation type="list" allowBlank="1" showInputMessage="1" showErrorMessage="1" sqref="F31:F145">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 sqref="B1"/>
    </sheetView>
  </sheetViews>
  <sheetFormatPr defaultRowHeight="13.5"/>
  <cols>
    <col min="1" max="1" width="7.25" bestFit="1" customWidth="1"/>
    <col min="2" max="2" width="16.875" bestFit="1" customWidth="1"/>
    <col min="3" max="3" width="56" style="14" customWidth="1"/>
  </cols>
  <sheetData>
    <row r="1" spans="1:3">
      <c r="A1" s="72" t="s">
        <v>4419</v>
      </c>
      <c r="B1" t="s">
        <v>4420</v>
      </c>
    </row>
    <row r="3" spans="1:3">
      <c r="B3" t="s">
        <v>4421</v>
      </c>
    </row>
    <row r="6" spans="1:3" ht="39" customHeight="1">
      <c r="B6" s="70" t="s">
        <v>4422</v>
      </c>
      <c r="C6" s="71" t="s">
        <v>4423</v>
      </c>
    </row>
    <row r="7" spans="1:3" ht="24.95" customHeight="1">
      <c r="B7" s="70" t="s">
        <v>4424</v>
      </c>
      <c r="C7" s="71" t="s">
        <v>4425</v>
      </c>
    </row>
    <row r="8" spans="1:3" ht="24.95" customHeight="1">
      <c r="B8" s="70" t="s">
        <v>4426</v>
      </c>
      <c r="C8" s="71" t="s">
        <v>4427</v>
      </c>
    </row>
    <row r="9" spans="1:3" ht="24.95" customHeight="1">
      <c r="B9" s="70" t="s">
        <v>4428</v>
      </c>
      <c r="C9" s="71" t="s">
        <v>4429</v>
      </c>
    </row>
    <row r="10" spans="1:3" ht="39" customHeight="1">
      <c r="B10" s="70" t="s">
        <v>4430</v>
      </c>
      <c r="C10" s="71" t="s">
        <v>4431</v>
      </c>
    </row>
  </sheetData>
  <phoneticPr fontId="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7"/>
  <sheetViews>
    <sheetView workbookViewId="0">
      <selection activeCell="B1" sqref="B1"/>
    </sheetView>
  </sheetViews>
  <sheetFormatPr defaultRowHeight="13.5"/>
  <cols>
    <col min="2" max="2" width="33.875" customWidth="1"/>
    <col min="3" max="3" width="24" bestFit="1" customWidth="1"/>
    <col min="4" max="4" width="10.5" customWidth="1"/>
  </cols>
  <sheetData>
    <row r="1" spans="1:5">
      <c r="A1" t="s">
        <v>4419</v>
      </c>
      <c r="B1" t="s">
        <v>4375</v>
      </c>
    </row>
    <row r="3" spans="1:5">
      <c r="A3" s="73" t="s">
        <v>4376</v>
      </c>
      <c r="B3" s="74"/>
      <c r="C3" s="74"/>
      <c r="D3" s="74"/>
      <c r="E3" s="74"/>
    </row>
    <row r="4" spans="1:5" ht="28.15" customHeight="1">
      <c r="A4" s="74"/>
      <c r="B4" s="74"/>
      <c r="C4" s="74"/>
      <c r="D4" s="74"/>
      <c r="E4" s="74"/>
    </row>
    <row r="7" spans="1:5">
      <c r="B7" s="64" t="s">
        <v>4377</v>
      </c>
      <c r="C7" s="69" t="s">
        <v>4415</v>
      </c>
      <c r="D7" s="66"/>
    </row>
    <row r="8" spans="1:5">
      <c r="B8" s="65"/>
      <c r="C8" s="66"/>
      <c r="D8" s="66"/>
    </row>
    <row r="9" spans="1:5">
      <c r="B9" s="65" t="s">
        <v>4416</v>
      </c>
      <c r="C9" s="66" t="s">
        <v>4378</v>
      </c>
      <c r="D9" s="66"/>
    </row>
    <row r="10" spans="1:5">
      <c r="B10" s="65" t="s">
        <v>4417</v>
      </c>
      <c r="C10" s="66" t="s">
        <v>4379</v>
      </c>
      <c r="D10" s="66"/>
    </row>
    <row r="11" spans="1:5">
      <c r="B11" s="65" t="s">
        <v>4418</v>
      </c>
      <c r="C11" s="66" t="s">
        <v>4380</v>
      </c>
      <c r="D11" s="66"/>
    </row>
    <row r="12" spans="1:5">
      <c r="B12" s="65" t="s">
        <v>4381</v>
      </c>
      <c r="C12" s="66" t="s">
        <v>4382</v>
      </c>
      <c r="D12" s="66"/>
    </row>
    <row r="13" spans="1:5">
      <c r="B13" s="65" t="s">
        <v>4383</v>
      </c>
      <c r="C13" s="66" t="s">
        <v>4384</v>
      </c>
      <c r="D13" s="66"/>
    </row>
    <row r="14" spans="1:5">
      <c r="B14" s="65" t="s">
        <v>4385</v>
      </c>
      <c r="C14" s="66" t="s">
        <v>4386</v>
      </c>
      <c r="D14" s="66"/>
    </row>
    <row r="15" spans="1:5">
      <c r="B15" s="65" t="s">
        <v>4387</v>
      </c>
      <c r="C15" s="66" t="s">
        <v>4388</v>
      </c>
      <c r="D15" s="66"/>
    </row>
    <row r="16" spans="1:5">
      <c r="B16" s="65" t="s">
        <v>4389</v>
      </c>
      <c r="C16" s="66" t="s">
        <v>4390</v>
      </c>
      <c r="D16" s="66"/>
    </row>
    <row r="17" spans="2:4">
      <c r="B17" s="65" t="s">
        <v>4391</v>
      </c>
      <c r="C17" s="66" t="s">
        <v>4392</v>
      </c>
    </row>
    <row r="18" spans="2:4">
      <c r="B18" s="65" t="s">
        <v>4393</v>
      </c>
      <c r="C18" s="66" t="s">
        <v>4394</v>
      </c>
    </row>
    <row r="19" spans="2:4">
      <c r="B19" s="65" t="s">
        <v>4395</v>
      </c>
      <c r="C19" s="66" t="s">
        <v>4396</v>
      </c>
      <c r="D19" s="66"/>
    </row>
    <row r="20" spans="2:4">
      <c r="B20" s="65" t="s">
        <v>4397</v>
      </c>
      <c r="C20" s="66" t="s">
        <v>4398</v>
      </c>
      <c r="D20" s="66"/>
    </row>
    <row r="21" spans="2:4">
      <c r="B21" s="65" t="s">
        <v>4399</v>
      </c>
      <c r="C21" s="66"/>
      <c r="D21" s="66"/>
    </row>
    <row r="22" spans="2:4">
      <c r="B22" s="65" t="s">
        <v>4400</v>
      </c>
      <c r="C22" s="66" t="s">
        <v>4401</v>
      </c>
      <c r="D22" s="66"/>
    </row>
    <row r="23" spans="2:4">
      <c r="B23" s="65" t="s">
        <v>4402</v>
      </c>
      <c r="C23" s="66" t="s">
        <v>4403</v>
      </c>
      <c r="D23" s="66"/>
    </row>
    <row r="24" spans="2:4">
      <c r="B24" s="65" t="s">
        <v>4404</v>
      </c>
      <c r="C24" s="66"/>
      <c r="D24" s="66"/>
    </row>
    <row r="25" spans="2:4">
      <c r="B25" s="65" t="s">
        <v>4405</v>
      </c>
      <c r="C25" s="66"/>
      <c r="D25" s="66"/>
    </row>
    <row r="26" spans="2:4">
      <c r="B26" s="65" t="s">
        <v>4406</v>
      </c>
      <c r="C26" s="66"/>
      <c r="D26" s="66"/>
    </row>
    <row r="27" spans="2:4">
      <c r="B27" s="65" t="s">
        <v>4407</v>
      </c>
      <c r="C27" s="66"/>
      <c r="D27" s="66"/>
    </row>
    <row r="28" spans="2:4">
      <c r="B28" s="65" t="s">
        <v>4408</v>
      </c>
      <c r="C28" s="66"/>
      <c r="D28" s="66"/>
    </row>
    <row r="29" spans="2:4">
      <c r="B29" s="65"/>
      <c r="C29" s="66"/>
      <c r="D29" s="66"/>
    </row>
    <row r="30" spans="2:4">
      <c r="B30" s="65" t="s">
        <v>4409</v>
      </c>
      <c r="C30" s="66"/>
      <c r="D30" s="66"/>
    </row>
    <row r="31" spans="2:4">
      <c r="B31" s="66"/>
      <c r="C31" s="66"/>
      <c r="D31" s="66"/>
    </row>
    <row r="32" spans="2:4">
      <c r="B32" s="66"/>
      <c r="C32" s="66"/>
      <c r="D32" s="66"/>
    </row>
    <row r="33" spans="1:5" ht="71.650000000000006" customHeight="1">
      <c r="A33" s="73" t="s">
        <v>4410</v>
      </c>
      <c r="B33" s="74"/>
      <c r="C33" s="74"/>
      <c r="D33" s="74"/>
      <c r="E33" s="74"/>
    </row>
    <row r="34" spans="1:5">
      <c r="B34" s="67" t="s">
        <v>4411</v>
      </c>
    </row>
    <row r="35" spans="1:5">
      <c r="B35" s="68" t="s">
        <v>4412</v>
      </c>
      <c r="C35" s="66"/>
      <c r="D35" s="66"/>
    </row>
    <row r="36" spans="1:5">
      <c r="B36" s="67" t="s">
        <v>4413</v>
      </c>
    </row>
    <row r="37" spans="1:5">
      <c r="B37" s="68" t="s">
        <v>4414</v>
      </c>
    </row>
  </sheetData>
  <mergeCells count="2">
    <mergeCell ref="A3:E4"/>
    <mergeCell ref="A33:E33"/>
  </mergeCells>
  <phoneticPr fontId="1"/>
  <hyperlinks>
    <hyperlink ref="B35" r:id="rId1"/>
    <hyperlink ref="B37" r:id="rId2"/>
  </hyperlinks>
  <pageMargins left="0.7" right="0.7" top="0.75" bottom="0.75" header="0.3" footer="0.3"/>
  <pageSetup paperSize="9" fitToHeight="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27">
      <c r="A3" s="10">
        <v>2</v>
      </c>
      <c r="B3" s="3" t="s">
        <v>63</v>
      </c>
      <c r="C3" s="13" t="s">
        <v>64</v>
      </c>
      <c r="D3" s="3" t="s">
        <v>65</v>
      </c>
      <c r="E3" s="3" t="s">
        <v>66</v>
      </c>
      <c r="F3" s="4" t="s">
        <v>67</v>
      </c>
      <c r="G3" s="6" t="s">
        <v>68</v>
      </c>
      <c r="H3" s="3" t="s">
        <v>69</v>
      </c>
      <c r="I3" s="3" t="s">
        <v>70</v>
      </c>
    </row>
    <row r="4" spans="1:9" ht="40.5">
      <c r="A4" s="10">
        <v>3</v>
      </c>
      <c r="B4" s="3" t="s">
        <v>71</v>
      </c>
      <c r="C4" s="13" t="s">
        <v>72</v>
      </c>
      <c r="D4" s="3" t="s">
        <v>73</v>
      </c>
      <c r="E4" s="3" t="s">
        <v>74</v>
      </c>
      <c r="F4" s="4" t="s">
        <v>67</v>
      </c>
      <c r="G4" s="6" t="s">
        <v>75</v>
      </c>
      <c r="H4" s="3" t="s">
        <v>76</v>
      </c>
      <c r="I4" s="3" t="s">
        <v>77</v>
      </c>
    </row>
    <row r="5" spans="1:9" ht="40.5">
      <c r="A5" s="10">
        <v>4</v>
      </c>
      <c r="B5" s="3" t="s">
        <v>78</v>
      </c>
      <c r="C5" s="13" t="s">
        <v>79</v>
      </c>
      <c r="D5" s="3" t="s">
        <v>80</v>
      </c>
      <c r="E5" s="3" t="s">
        <v>81</v>
      </c>
      <c r="F5" s="4" t="s">
        <v>67</v>
      </c>
      <c r="G5" s="6" t="s">
        <v>82</v>
      </c>
      <c r="H5" s="3" t="s">
        <v>83</v>
      </c>
      <c r="I5" s="3" t="s">
        <v>84</v>
      </c>
    </row>
    <row r="6" spans="1:9" ht="27">
      <c r="A6" s="10">
        <v>5</v>
      </c>
      <c r="B6" s="3" t="s">
        <v>85</v>
      </c>
      <c r="C6" s="13" t="s">
        <v>86</v>
      </c>
      <c r="D6" s="3" t="s">
        <v>87</v>
      </c>
      <c r="E6" s="3" t="s">
        <v>88</v>
      </c>
      <c r="F6" s="4" t="s">
        <v>20</v>
      </c>
      <c r="G6" s="6" t="s">
        <v>89</v>
      </c>
      <c r="H6" s="3" t="s">
        <v>83</v>
      </c>
      <c r="I6" s="3" t="s">
        <v>90</v>
      </c>
    </row>
    <row r="7" spans="1:9" ht="27">
      <c r="A7" s="10">
        <v>6</v>
      </c>
      <c r="B7" s="3" t="s">
        <v>91</v>
      </c>
      <c r="C7" s="13" t="s">
        <v>92</v>
      </c>
      <c r="D7" s="3" t="s">
        <v>93</v>
      </c>
      <c r="E7" s="3" t="s">
        <v>94</v>
      </c>
      <c r="F7" s="4" t="s">
        <v>20</v>
      </c>
      <c r="G7" s="6" t="s">
        <v>95</v>
      </c>
      <c r="H7" s="3" t="s">
        <v>76</v>
      </c>
      <c r="I7" s="3" t="s">
        <v>96</v>
      </c>
    </row>
    <row r="8" spans="1:9" ht="40.5">
      <c r="A8" s="10">
        <v>7</v>
      </c>
      <c r="B8" s="3" t="s">
        <v>97</v>
      </c>
      <c r="C8" s="13" t="s">
        <v>98</v>
      </c>
      <c r="D8" s="3" t="s">
        <v>99</v>
      </c>
      <c r="E8" s="3" t="s">
        <v>100</v>
      </c>
      <c r="F8" s="4" t="s">
        <v>67</v>
      </c>
      <c r="G8" s="6" t="s">
        <v>101</v>
      </c>
      <c r="H8" s="3" t="s">
        <v>102</v>
      </c>
      <c r="I8" s="3" t="s">
        <v>103</v>
      </c>
    </row>
    <row r="9" spans="1:9" ht="40.5">
      <c r="A9" s="10">
        <v>8</v>
      </c>
      <c r="B9" s="4" t="s">
        <v>113</v>
      </c>
      <c r="C9" s="16" t="s">
        <v>116</v>
      </c>
      <c r="D9" s="5" t="s">
        <v>117</v>
      </c>
      <c r="E9" s="4" t="s">
        <v>118</v>
      </c>
      <c r="F9" s="4" t="s">
        <v>20</v>
      </c>
      <c r="G9" s="4" t="s">
        <v>119</v>
      </c>
      <c r="H9" s="4" t="s">
        <v>22</v>
      </c>
      <c r="I9" s="4" t="s">
        <v>127</v>
      </c>
    </row>
    <row r="10" spans="1:9" ht="40.5">
      <c r="A10" s="10">
        <v>9</v>
      </c>
      <c r="B10" s="4" t="s">
        <v>114</v>
      </c>
      <c r="C10" s="16" t="s">
        <v>120</v>
      </c>
      <c r="D10" s="5" t="s">
        <v>121</v>
      </c>
      <c r="E10" s="4" t="s">
        <v>122</v>
      </c>
      <c r="F10" s="4" t="s">
        <v>67</v>
      </c>
      <c r="G10" s="4" t="s">
        <v>123</v>
      </c>
      <c r="H10" s="4" t="s">
        <v>76</v>
      </c>
      <c r="I10" s="4" t="s">
        <v>128</v>
      </c>
    </row>
    <row r="11" spans="1:9" ht="40.5">
      <c r="A11" s="10">
        <v>10</v>
      </c>
      <c r="B11" s="4" t="s">
        <v>115</v>
      </c>
      <c r="C11" s="16" t="s">
        <v>124</v>
      </c>
      <c r="D11" s="5" t="s">
        <v>125</v>
      </c>
      <c r="E11" s="4" t="s">
        <v>126</v>
      </c>
      <c r="F11" s="4" t="s">
        <v>67</v>
      </c>
      <c r="G11" s="4" t="s">
        <v>123</v>
      </c>
      <c r="H11" s="4" t="s">
        <v>129</v>
      </c>
      <c r="I11" s="4" t="s">
        <v>130</v>
      </c>
    </row>
    <row r="12" spans="1:9" ht="27">
      <c r="A12" s="10">
        <v>11</v>
      </c>
      <c r="B12" s="4" t="s">
        <v>131</v>
      </c>
      <c r="C12" s="17" t="s">
        <v>132</v>
      </c>
      <c r="D12" s="5" t="s">
        <v>133</v>
      </c>
      <c r="E12" s="4" t="s">
        <v>134</v>
      </c>
      <c r="F12" s="4" t="s">
        <v>20</v>
      </c>
      <c r="G12" s="4" t="s">
        <v>135</v>
      </c>
      <c r="H12" s="4" t="s">
        <v>137</v>
      </c>
      <c r="I12" s="4" t="s">
        <v>138</v>
      </c>
    </row>
    <row r="13" spans="1:9" ht="27">
      <c r="A13" s="10">
        <v>12</v>
      </c>
      <c r="B13" s="4" t="s">
        <v>139</v>
      </c>
      <c r="C13" s="16" t="s">
        <v>140</v>
      </c>
      <c r="D13" s="5" t="s">
        <v>141</v>
      </c>
      <c r="E13" s="4" t="s">
        <v>122</v>
      </c>
      <c r="F13" s="4" t="s">
        <v>67</v>
      </c>
      <c r="G13" s="4" t="s">
        <v>142</v>
      </c>
      <c r="H13" s="4" t="s">
        <v>143</v>
      </c>
      <c r="I13" s="4" t="s">
        <v>144</v>
      </c>
    </row>
    <row r="14" spans="1:9" ht="27">
      <c r="A14" s="10">
        <v>13</v>
      </c>
      <c r="B14" s="4" t="s">
        <v>145</v>
      </c>
      <c r="C14" s="16" t="s">
        <v>146</v>
      </c>
      <c r="D14" s="5" t="s">
        <v>147</v>
      </c>
      <c r="E14" s="4" t="s">
        <v>122</v>
      </c>
      <c r="F14" s="4" t="s">
        <v>67</v>
      </c>
      <c r="G14" s="4" t="s">
        <v>148</v>
      </c>
      <c r="H14" s="4" t="s">
        <v>76</v>
      </c>
      <c r="I14" s="4" t="s">
        <v>149</v>
      </c>
    </row>
    <row r="15" spans="1:9" ht="40.5">
      <c r="A15" s="10">
        <v>14</v>
      </c>
      <c r="B15" s="52" t="s">
        <v>3545</v>
      </c>
      <c r="C15" s="17" t="s">
        <v>3552</v>
      </c>
      <c r="D15" s="52" t="s">
        <v>3553</v>
      </c>
      <c r="E15" s="52" t="s">
        <v>3554</v>
      </c>
      <c r="F15" s="4" t="s">
        <v>165</v>
      </c>
      <c r="G15" s="52" t="s">
        <v>3555</v>
      </c>
      <c r="H15" s="52" t="s">
        <v>76</v>
      </c>
      <c r="I15" s="52" t="s">
        <v>3558</v>
      </c>
    </row>
    <row r="16" spans="1:9" ht="27">
      <c r="A16" s="10">
        <v>15</v>
      </c>
      <c r="B16" s="52" t="s">
        <v>3850</v>
      </c>
      <c r="C16" s="17" t="s">
        <v>3851</v>
      </c>
      <c r="D16" s="52" t="s">
        <v>3852</v>
      </c>
      <c r="E16" s="52" t="s">
        <v>3853</v>
      </c>
      <c r="F16" s="4" t="s">
        <v>20</v>
      </c>
      <c r="G16" s="52" t="s">
        <v>3854</v>
      </c>
      <c r="H16" s="52" t="s">
        <v>129</v>
      </c>
      <c r="I16" s="52" t="s">
        <v>3855</v>
      </c>
    </row>
    <row r="17" spans="1:9" ht="27">
      <c r="A17" s="10">
        <v>16</v>
      </c>
      <c r="B17" s="52" t="s">
        <v>3856</v>
      </c>
      <c r="C17" s="17" t="s">
        <v>3859</v>
      </c>
      <c r="D17" s="52" t="s">
        <v>87</v>
      </c>
      <c r="E17" s="52" t="s">
        <v>3853</v>
      </c>
      <c r="F17" s="4" t="s">
        <v>20</v>
      </c>
      <c r="G17" s="52" t="s">
        <v>3860</v>
      </c>
      <c r="H17" s="52" t="s">
        <v>22</v>
      </c>
      <c r="I17" s="52" t="s">
        <v>3864</v>
      </c>
    </row>
    <row r="18" spans="1:9" ht="27">
      <c r="A18" s="10">
        <v>17</v>
      </c>
      <c r="B18" s="52" t="s">
        <v>3857</v>
      </c>
      <c r="C18" s="17" t="s">
        <v>3861</v>
      </c>
      <c r="D18" s="52" t="s">
        <v>3862</v>
      </c>
      <c r="E18" s="52" t="s">
        <v>3853</v>
      </c>
      <c r="F18" s="4" t="s">
        <v>20</v>
      </c>
      <c r="G18" s="52" t="s">
        <v>3860</v>
      </c>
      <c r="H18" s="52" t="s">
        <v>22</v>
      </c>
      <c r="I18" s="52" t="s">
        <v>3864</v>
      </c>
    </row>
    <row r="19" spans="1:9" ht="27">
      <c r="A19" s="10">
        <v>18</v>
      </c>
      <c r="B19" s="52" t="s">
        <v>3858</v>
      </c>
      <c r="C19" s="17" t="s">
        <v>3863</v>
      </c>
      <c r="D19" s="52" t="s">
        <v>3862</v>
      </c>
      <c r="E19" s="52" t="s">
        <v>3853</v>
      </c>
      <c r="F19" s="4" t="s">
        <v>20</v>
      </c>
      <c r="G19" s="52" t="s">
        <v>3860</v>
      </c>
      <c r="H19" s="52" t="s">
        <v>22</v>
      </c>
      <c r="I19" s="52" t="s">
        <v>3864</v>
      </c>
    </row>
    <row r="20" spans="1:9" ht="27">
      <c r="A20" s="10">
        <v>19</v>
      </c>
      <c r="B20" s="52" t="s">
        <v>3865</v>
      </c>
      <c r="C20" s="17" t="s">
        <v>3866</v>
      </c>
      <c r="D20" s="52" t="s">
        <v>3867</v>
      </c>
      <c r="E20" s="52" t="s">
        <v>3853</v>
      </c>
      <c r="F20" s="4" t="s">
        <v>20</v>
      </c>
      <c r="G20" s="52" t="s">
        <v>3860</v>
      </c>
      <c r="H20" s="52" t="s">
        <v>129</v>
      </c>
      <c r="I20" s="52" t="s">
        <v>3868</v>
      </c>
    </row>
    <row r="21" spans="1:9" ht="27">
      <c r="A21" s="10">
        <v>20</v>
      </c>
      <c r="B21" s="27" t="s">
        <v>4060</v>
      </c>
      <c r="C21" s="17" t="s">
        <v>4072</v>
      </c>
      <c r="D21" s="27" t="s">
        <v>4073</v>
      </c>
      <c r="E21" s="27" t="s">
        <v>2002</v>
      </c>
      <c r="F21" s="4" t="s">
        <v>165</v>
      </c>
      <c r="G21" s="27" t="s">
        <v>4074</v>
      </c>
      <c r="H21" s="27" t="s">
        <v>129</v>
      </c>
      <c r="I21" s="27" t="s">
        <v>4079</v>
      </c>
    </row>
    <row r="22" spans="1:9" ht="27">
      <c r="A22" s="10">
        <v>21</v>
      </c>
      <c r="B22" s="27" t="s">
        <v>4154</v>
      </c>
      <c r="C22" s="17" t="s">
        <v>4159</v>
      </c>
      <c r="D22" s="27" t="s">
        <v>4160</v>
      </c>
      <c r="E22" s="27" t="s">
        <v>4157</v>
      </c>
      <c r="F22" s="4" t="s">
        <v>165</v>
      </c>
      <c r="G22" s="27" t="s">
        <v>4161</v>
      </c>
      <c r="H22" s="27" t="s">
        <v>129</v>
      </c>
      <c r="I22" s="27" t="s">
        <v>4163</v>
      </c>
    </row>
  </sheetData>
  <phoneticPr fontId="1"/>
  <dataValidations disablePrompts="1" count="2">
    <dataValidation type="list" allowBlank="1" showInputMessage="1" showErrorMessage="1" sqref="F2:F14">
      <formula1>"政府機関,独立行政法人,特殊法人（特殊会社除く）,その他"</formula1>
    </dataValidation>
    <dataValidation type="list" allowBlank="1" showInputMessage="1" showErrorMessage="1" sqref="F15:F22">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40.5">
      <c r="A3" s="10">
        <v>2</v>
      </c>
      <c r="B3" s="4" t="s">
        <v>150</v>
      </c>
      <c r="C3" s="15" t="s">
        <v>151</v>
      </c>
      <c r="D3" s="5" t="s">
        <v>152</v>
      </c>
      <c r="E3" s="4" t="s">
        <v>153</v>
      </c>
      <c r="F3" s="4" t="s">
        <v>46</v>
      </c>
      <c r="G3" s="4" t="s">
        <v>154</v>
      </c>
      <c r="H3" s="4" t="s">
        <v>22</v>
      </c>
      <c r="I3" s="4" t="s">
        <v>155</v>
      </c>
    </row>
    <row r="4" spans="1:9" ht="27">
      <c r="A4" s="10">
        <v>3</v>
      </c>
      <c r="B4" s="3" t="s">
        <v>63</v>
      </c>
      <c r="C4" s="13" t="s">
        <v>64</v>
      </c>
      <c r="D4" s="3" t="s">
        <v>65</v>
      </c>
      <c r="E4" s="3" t="s">
        <v>66</v>
      </c>
      <c r="F4" s="4" t="s">
        <v>67</v>
      </c>
      <c r="G4" s="6" t="s">
        <v>68</v>
      </c>
      <c r="H4" s="3" t="s">
        <v>69</v>
      </c>
      <c r="I4" s="3" t="s">
        <v>70</v>
      </c>
    </row>
    <row r="5" spans="1:9" ht="40.5">
      <c r="A5" s="10">
        <v>4</v>
      </c>
      <c r="B5" s="3" t="s">
        <v>71</v>
      </c>
      <c r="C5" s="13" t="s">
        <v>72</v>
      </c>
      <c r="D5" s="3" t="s">
        <v>73</v>
      </c>
      <c r="E5" s="3" t="s">
        <v>74</v>
      </c>
      <c r="F5" s="4" t="s">
        <v>67</v>
      </c>
      <c r="G5" s="6" t="s">
        <v>75</v>
      </c>
      <c r="H5" s="3" t="s">
        <v>76</v>
      </c>
      <c r="I5" s="3" t="s">
        <v>77</v>
      </c>
    </row>
    <row r="6" spans="1:9" ht="40.5">
      <c r="A6" s="10">
        <v>5</v>
      </c>
      <c r="B6" s="3" t="s">
        <v>78</v>
      </c>
      <c r="C6" s="13" t="s">
        <v>79</v>
      </c>
      <c r="D6" s="3" t="s">
        <v>80</v>
      </c>
      <c r="E6" s="3" t="s">
        <v>81</v>
      </c>
      <c r="F6" s="4" t="s">
        <v>67</v>
      </c>
      <c r="G6" s="6" t="s">
        <v>82</v>
      </c>
      <c r="H6" s="3" t="s">
        <v>83</v>
      </c>
      <c r="I6" s="3" t="s">
        <v>84</v>
      </c>
    </row>
    <row r="7" spans="1:9" ht="54">
      <c r="A7" s="10">
        <v>6</v>
      </c>
      <c r="B7" s="3" t="s">
        <v>156</v>
      </c>
      <c r="C7" s="13" t="s">
        <v>157</v>
      </c>
      <c r="D7" s="3" t="s">
        <v>158</v>
      </c>
      <c r="E7" s="3" t="s">
        <v>81</v>
      </c>
      <c r="F7" s="4" t="s">
        <v>67</v>
      </c>
      <c r="G7" s="6" t="s">
        <v>159</v>
      </c>
      <c r="H7" s="3" t="s">
        <v>129</v>
      </c>
      <c r="I7" s="3" t="s">
        <v>160</v>
      </c>
    </row>
    <row r="8" spans="1:9" ht="27">
      <c r="A8" s="10">
        <v>7</v>
      </c>
      <c r="B8" s="3" t="s">
        <v>85</v>
      </c>
      <c r="C8" s="13" t="s">
        <v>86</v>
      </c>
      <c r="D8" s="3" t="s">
        <v>87</v>
      </c>
      <c r="E8" s="3" t="s">
        <v>88</v>
      </c>
      <c r="F8" s="4" t="s">
        <v>20</v>
      </c>
      <c r="G8" s="6" t="s">
        <v>89</v>
      </c>
      <c r="H8" s="3" t="s">
        <v>83</v>
      </c>
      <c r="I8" s="3" t="s">
        <v>90</v>
      </c>
    </row>
    <row r="9" spans="1:9" ht="27">
      <c r="A9" s="10">
        <v>8</v>
      </c>
      <c r="B9" s="3" t="s">
        <v>91</v>
      </c>
      <c r="C9" s="13" t="s">
        <v>92</v>
      </c>
      <c r="D9" s="3" t="s">
        <v>93</v>
      </c>
      <c r="E9" s="3" t="s">
        <v>94</v>
      </c>
      <c r="F9" s="4" t="s">
        <v>20</v>
      </c>
      <c r="G9" s="6" t="s">
        <v>95</v>
      </c>
      <c r="H9" s="3" t="s">
        <v>76</v>
      </c>
      <c r="I9" s="3" t="s">
        <v>96</v>
      </c>
    </row>
    <row r="10" spans="1:9" ht="40.5">
      <c r="A10" s="10">
        <v>9</v>
      </c>
      <c r="B10" s="3" t="s">
        <v>97</v>
      </c>
      <c r="C10" s="13" t="s">
        <v>98</v>
      </c>
      <c r="D10" s="3" t="s">
        <v>99</v>
      </c>
      <c r="E10" s="3" t="s">
        <v>100</v>
      </c>
      <c r="F10" s="4" t="s">
        <v>67</v>
      </c>
      <c r="G10" s="6" t="s">
        <v>101</v>
      </c>
      <c r="H10" s="3" t="s">
        <v>102</v>
      </c>
      <c r="I10" s="3" t="s">
        <v>103</v>
      </c>
    </row>
    <row r="11" spans="1:9" ht="27">
      <c r="A11" s="10">
        <v>10</v>
      </c>
      <c r="B11" s="3" t="s">
        <v>161</v>
      </c>
      <c r="C11" s="13" t="s">
        <v>162</v>
      </c>
      <c r="D11" s="3" t="s">
        <v>163</v>
      </c>
      <c r="E11" s="3" t="s">
        <v>164</v>
      </c>
      <c r="F11" s="4" t="s">
        <v>165</v>
      </c>
      <c r="G11" s="6" t="s">
        <v>166</v>
      </c>
      <c r="H11" s="3" t="s">
        <v>129</v>
      </c>
      <c r="I11" s="3" t="s">
        <v>167</v>
      </c>
    </row>
    <row r="12" spans="1:9" ht="40.5">
      <c r="A12" s="10">
        <v>11</v>
      </c>
      <c r="B12" s="4" t="s">
        <v>114</v>
      </c>
      <c r="C12" s="16" t="s">
        <v>120</v>
      </c>
      <c r="D12" s="5" t="s">
        <v>121</v>
      </c>
      <c r="E12" s="4" t="s">
        <v>122</v>
      </c>
      <c r="F12" s="4" t="s">
        <v>67</v>
      </c>
      <c r="G12" s="4" t="s">
        <v>123</v>
      </c>
      <c r="H12" s="4" t="s">
        <v>76</v>
      </c>
      <c r="I12" s="4" t="s">
        <v>128</v>
      </c>
    </row>
    <row r="13" spans="1:9" ht="40.5">
      <c r="A13" s="10">
        <v>12</v>
      </c>
      <c r="B13" s="4" t="s">
        <v>115</v>
      </c>
      <c r="C13" s="16" t="s">
        <v>124</v>
      </c>
      <c r="D13" s="5" t="s">
        <v>125</v>
      </c>
      <c r="E13" s="4" t="s">
        <v>126</v>
      </c>
      <c r="F13" s="4" t="s">
        <v>67</v>
      </c>
      <c r="G13" s="4" t="s">
        <v>123</v>
      </c>
      <c r="H13" s="4" t="s">
        <v>129</v>
      </c>
      <c r="I13" s="4" t="s">
        <v>130</v>
      </c>
    </row>
    <row r="14" spans="1:9" ht="54">
      <c r="A14" s="10">
        <v>13</v>
      </c>
      <c r="B14" s="52" t="s">
        <v>2476</v>
      </c>
      <c r="C14" s="27" t="s">
        <v>4224</v>
      </c>
      <c r="D14" s="52" t="s">
        <v>2477</v>
      </c>
      <c r="E14" s="52" t="s">
        <v>2478</v>
      </c>
      <c r="F14" s="4" t="s">
        <v>46</v>
      </c>
      <c r="G14" s="53" t="s">
        <v>2479</v>
      </c>
      <c r="H14" s="52" t="s">
        <v>54</v>
      </c>
      <c r="I14" s="52" t="s">
        <v>2480</v>
      </c>
    </row>
    <row r="15" spans="1:9" ht="40.5">
      <c r="A15" s="10">
        <v>14</v>
      </c>
      <c r="B15" s="27" t="s">
        <v>3466</v>
      </c>
      <c r="C15" s="53" t="s">
        <v>4226</v>
      </c>
      <c r="D15" s="27" t="s">
        <v>4227</v>
      </c>
      <c r="E15" s="27" t="s">
        <v>27</v>
      </c>
      <c r="F15" s="4" t="s">
        <v>165</v>
      </c>
      <c r="G15" s="26" t="s">
        <v>3458</v>
      </c>
      <c r="H15" s="27" t="s">
        <v>14</v>
      </c>
      <c r="I15" s="27" t="s">
        <v>3472</v>
      </c>
    </row>
    <row r="16" spans="1:9" ht="40.5">
      <c r="A16" s="10">
        <v>15</v>
      </c>
      <c r="B16" s="10" t="s">
        <v>4225</v>
      </c>
      <c r="C16" s="4" t="s">
        <v>3468</v>
      </c>
      <c r="D16" s="49" t="s">
        <v>3469</v>
      </c>
      <c r="E16" s="49" t="s">
        <v>27</v>
      </c>
      <c r="F16" s="4" t="s">
        <v>165</v>
      </c>
      <c r="G16" s="28" t="s">
        <v>3470</v>
      </c>
      <c r="H16" s="27" t="s">
        <v>54</v>
      </c>
      <c r="I16" s="27" t="s">
        <v>3473</v>
      </c>
    </row>
    <row r="17" spans="1:9" ht="40.5">
      <c r="A17" s="10">
        <v>16</v>
      </c>
      <c r="B17" s="52" t="s">
        <v>3508</v>
      </c>
      <c r="C17" s="17" t="s">
        <v>3509</v>
      </c>
      <c r="D17" s="52" t="s">
        <v>3510</v>
      </c>
      <c r="E17" s="52" t="s">
        <v>3511</v>
      </c>
      <c r="F17" s="4" t="s">
        <v>20</v>
      </c>
      <c r="G17" s="52" t="s">
        <v>3422</v>
      </c>
      <c r="H17" s="52" t="s">
        <v>69</v>
      </c>
      <c r="I17" s="52" t="s">
        <v>3512</v>
      </c>
    </row>
    <row r="18" spans="1:9" ht="40.5">
      <c r="A18" s="10">
        <v>17</v>
      </c>
      <c r="B18" s="52" t="s">
        <v>3545</v>
      </c>
      <c r="C18" s="17" t="s">
        <v>3552</v>
      </c>
      <c r="D18" s="52" t="s">
        <v>3553</v>
      </c>
      <c r="E18" s="52" t="s">
        <v>3554</v>
      </c>
      <c r="F18" s="4" t="s">
        <v>165</v>
      </c>
      <c r="G18" s="52" t="s">
        <v>3555</v>
      </c>
      <c r="H18" s="52" t="s">
        <v>76</v>
      </c>
      <c r="I18" s="52" t="s">
        <v>3558</v>
      </c>
    </row>
    <row r="19" spans="1:9" ht="27">
      <c r="A19" s="10">
        <v>18</v>
      </c>
      <c r="B19" s="52" t="s">
        <v>3649</v>
      </c>
      <c r="C19" s="17" t="s">
        <v>3653</v>
      </c>
      <c r="D19" s="52" t="s">
        <v>3654</v>
      </c>
      <c r="E19" s="52" t="s">
        <v>3569</v>
      </c>
      <c r="F19" s="4" t="s">
        <v>20</v>
      </c>
      <c r="G19" s="52" t="s">
        <v>3655</v>
      </c>
      <c r="H19" s="52" t="s">
        <v>3580</v>
      </c>
      <c r="I19" s="52" t="s">
        <v>3657</v>
      </c>
    </row>
    <row r="20" spans="1:9" ht="27">
      <c r="A20" s="10">
        <v>19</v>
      </c>
      <c r="B20" s="52" t="s">
        <v>3850</v>
      </c>
      <c r="C20" s="17" t="s">
        <v>3851</v>
      </c>
      <c r="D20" s="52" t="s">
        <v>3852</v>
      </c>
      <c r="E20" s="52" t="s">
        <v>3853</v>
      </c>
      <c r="F20" s="4" t="s">
        <v>20</v>
      </c>
      <c r="G20" s="52" t="s">
        <v>3854</v>
      </c>
      <c r="H20" s="52" t="s">
        <v>129</v>
      </c>
      <c r="I20" s="52" t="s">
        <v>3855</v>
      </c>
    </row>
    <row r="21" spans="1:9" ht="27">
      <c r="A21" s="10">
        <v>20</v>
      </c>
      <c r="B21" s="52" t="s">
        <v>3856</v>
      </c>
      <c r="C21" s="17" t="s">
        <v>3859</v>
      </c>
      <c r="D21" s="52" t="s">
        <v>87</v>
      </c>
      <c r="E21" s="52" t="s">
        <v>3853</v>
      </c>
      <c r="F21" s="4" t="s">
        <v>20</v>
      </c>
      <c r="G21" s="52" t="s">
        <v>3860</v>
      </c>
      <c r="H21" s="52" t="s">
        <v>22</v>
      </c>
      <c r="I21" s="52" t="s">
        <v>3864</v>
      </c>
    </row>
    <row r="22" spans="1:9" ht="27">
      <c r="A22" s="10">
        <v>21</v>
      </c>
      <c r="B22" s="52" t="s">
        <v>3857</v>
      </c>
      <c r="C22" s="17" t="s">
        <v>3861</v>
      </c>
      <c r="D22" s="52" t="s">
        <v>3862</v>
      </c>
      <c r="E22" s="52" t="s">
        <v>3853</v>
      </c>
      <c r="F22" s="4" t="s">
        <v>20</v>
      </c>
      <c r="G22" s="52" t="s">
        <v>3860</v>
      </c>
      <c r="H22" s="52" t="s">
        <v>22</v>
      </c>
      <c r="I22" s="52" t="s">
        <v>3864</v>
      </c>
    </row>
    <row r="23" spans="1:9" ht="27">
      <c r="A23" s="10">
        <v>22</v>
      </c>
      <c r="B23" s="52" t="s">
        <v>3858</v>
      </c>
      <c r="C23" s="17" t="s">
        <v>3863</v>
      </c>
      <c r="D23" s="52" t="s">
        <v>3862</v>
      </c>
      <c r="E23" s="52" t="s">
        <v>3853</v>
      </c>
      <c r="F23" s="4" t="s">
        <v>20</v>
      </c>
      <c r="G23" s="52" t="s">
        <v>3860</v>
      </c>
      <c r="H23" s="52" t="s">
        <v>22</v>
      </c>
      <c r="I23" s="52" t="s">
        <v>3864</v>
      </c>
    </row>
    <row r="24" spans="1:9" ht="27">
      <c r="A24" s="10">
        <v>23</v>
      </c>
      <c r="B24" s="52" t="s">
        <v>3865</v>
      </c>
      <c r="C24" s="17" t="s">
        <v>3866</v>
      </c>
      <c r="D24" s="52" t="s">
        <v>3867</v>
      </c>
      <c r="E24" s="52" t="s">
        <v>3853</v>
      </c>
      <c r="F24" s="4" t="s">
        <v>20</v>
      </c>
      <c r="G24" s="52" t="s">
        <v>3860</v>
      </c>
      <c r="H24" s="52" t="s">
        <v>129</v>
      </c>
      <c r="I24" s="52" t="s">
        <v>3868</v>
      </c>
    </row>
    <row r="25" spans="1:9" ht="40.5">
      <c r="A25" s="10">
        <v>24</v>
      </c>
      <c r="B25" s="52" t="s">
        <v>3906</v>
      </c>
      <c r="C25" s="17" t="s">
        <v>3911</v>
      </c>
      <c r="D25" s="52" t="s">
        <v>3912</v>
      </c>
      <c r="E25" s="52" t="s">
        <v>3893</v>
      </c>
      <c r="F25" s="4" t="s">
        <v>20</v>
      </c>
      <c r="G25" s="52" t="s">
        <v>3913</v>
      </c>
      <c r="H25" s="27" t="s">
        <v>102</v>
      </c>
      <c r="I25" s="52" t="s">
        <v>3919</v>
      </c>
    </row>
  </sheetData>
  <phoneticPr fontId="1"/>
  <dataValidations count="2">
    <dataValidation type="list" allowBlank="1" showInputMessage="1" showErrorMessage="1" sqref="F2:F13">
      <formula1>"政府機関,独立行政法人,特殊法人（特殊会社除く）,その他"</formula1>
    </dataValidation>
    <dataValidation type="list" allowBlank="1" showInputMessage="1" showErrorMessage="1" sqref="F14:F25">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27">
      <c r="A3" s="10">
        <v>2</v>
      </c>
      <c r="B3" s="3" t="s">
        <v>63</v>
      </c>
      <c r="C3" s="13" t="s">
        <v>64</v>
      </c>
      <c r="D3" s="3" t="s">
        <v>65</v>
      </c>
      <c r="E3" s="3" t="s">
        <v>66</v>
      </c>
      <c r="F3" s="4" t="s">
        <v>67</v>
      </c>
      <c r="G3" s="6" t="s">
        <v>68</v>
      </c>
      <c r="H3" s="3" t="s">
        <v>69</v>
      </c>
      <c r="I3" s="3" t="s">
        <v>70</v>
      </c>
    </row>
    <row r="4" spans="1:9" ht="40.5">
      <c r="A4" s="10">
        <v>3</v>
      </c>
      <c r="B4" s="3" t="s">
        <v>71</v>
      </c>
      <c r="C4" s="13" t="s">
        <v>72</v>
      </c>
      <c r="D4" s="3" t="s">
        <v>73</v>
      </c>
      <c r="E4" s="3" t="s">
        <v>74</v>
      </c>
      <c r="F4" s="4" t="s">
        <v>67</v>
      </c>
      <c r="G4" s="6" t="s">
        <v>75</v>
      </c>
      <c r="H4" s="3" t="s">
        <v>76</v>
      </c>
      <c r="I4" s="3" t="s">
        <v>77</v>
      </c>
    </row>
    <row r="5" spans="1:9" ht="54">
      <c r="A5" s="10">
        <v>4</v>
      </c>
      <c r="B5" s="3" t="s">
        <v>168</v>
      </c>
      <c r="C5" s="13" t="s">
        <v>169</v>
      </c>
      <c r="D5" s="3" t="s">
        <v>170</v>
      </c>
      <c r="E5" s="3" t="s">
        <v>81</v>
      </c>
      <c r="F5" s="4" t="s">
        <v>67</v>
      </c>
      <c r="G5" s="6" t="s">
        <v>171</v>
      </c>
      <c r="H5" s="3" t="s">
        <v>129</v>
      </c>
      <c r="I5" s="3" t="s">
        <v>172</v>
      </c>
    </row>
    <row r="6" spans="1:9" ht="40.5">
      <c r="A6" s="10">
        <v>5</v>
      </c>
      <c r="B6" s="3" t="s">
        <v>78</v>
      </c>
      <c r="C6" s="13" t="s">
        <v>79</v>
      </c>
      <c r="D6" s="3" t="s">
        <v>80</v>
      </c>
      <c r="E6" s="3" t="s">
        <v>81</v>
      </c>
      <c r="F6" s="4" t="s">
        <v>67</v>
      </c>
      <c r="G6" s="6" t="s">
        <v>82</v>
      </c>
      <c r="H6" s="3" t="s">
        <v>83</v>
      </c>
      <c r="I6" s="3" t="s">
        <v>84</v>
      </c>
    </row>
    <row r="7" spans="1:9" ht="27">
      <c r="A7" s="10">
        <v>6</v>
      </c>
      <c r="B7" s="3" t="s">
        <v>85</v>
      </c>
      <c r="C7" s="13" t="s">
        <v>86</v>
      </c>
      <c r="D7" s="3" t="s">
        <v>87</v>
      </c>
      <c r="E7" s="3" t="s">
        <v>88</v>
      </c>
      <c r="F7" s="4" t="s">
        <v>20</v>
      </c>
      <c r="G7" s="6" t="s">
        <v>89</v>
      </c>
      <c r="H7" s="3" t="s">
        <v>83</v>
      </c>
      <c r="I7" s="3" t="s">
        <v>90</v>
      </c>
    </row>
    <row r="8" spans="1:9" ht="27">
      <c r="A8" s="10">
        <v>7</v>
      </c>
      <c r="B8" s="3" t="s">
        <v>91</v>
      </c>
      <c r="C8" s="13" t="s">
        <v>92</v>
      </c>
      <c r="D8" s="3" t="s">
        <v>93</v>
      </c>
      <c r="E8" s="3" t="s">
        <v>94</v>
      </c>
      <c r="F8" s="4" t="s">
        <v>20</v>
      </c>
      <c r="G8" s="6" t="s">
        <v>95</v>
      </c>
      <c r="H8" s="3" t="s">
        <v>76</v>
      </c>
      <c r="I8" s="3" t="s">
        <v>96</v>
      </c>
    </row>
    <row r="9" spans="1:9" ht="54">
      <c r="A9" s="10">
        <v>8</v>
      </c>
      <c r="B9" s="3" t="s">
        <v>173</v>
      </c>
      <c r="C9" s="13" t="s">
        <v>174</v>
      </c>
      <c r="D9" s="3" t="s">
        <v>175</v>
      </c>
      <c r="E9" s="3" t="s">
        <v>100</v>
      </c>
      <c r="F9" s="4" t="s">
        <v>67</v>
      </c>
      <c r="G9" s="6" t="s">
        <v>176</v>
      </c>
      <c r="H9" s="3" t="s">
        <v>129</v>
      </c>
      <c r="I9" s="3" t="s">
        <v>177</v>
      </c>
    </row>
    <row r="10" spans="1:9" ht="40.5">
      <c r="A10" s="10">
        <v>9</v>
      </c>
      <c r="B10" s="3" t="s">
        <v>97</v>
      </c>
      <c r="C10" s="13" t="s">
        <v>98</v>
      </c>
      <c r="D10" s="3" t="s">
        <v>99</v>
      </c>
      <c r="E10" s="3" t="s">
        <v>100</v>
      </c>
      <c r="F10" s="4" t="s">
        <v>67</v>
      </c>
      <c r="G10" s="6" t="s">
        <v>101</v>
      </c>
      <c r="H10" s="3" t="s">
        <v>102</v>
      </c>
      <c r="I10" s="3" t="s">
        <v>103</v>
      </c>
    </row>
    <row r="11" spans="1:9" ht="40.5">
      <c r="A11" s="10">
        <v>10</v>
      </c>
      <c r="B11" s="4" t="s">
        <v>114</v>
      </c>
      <c r="C11" s="16" t="s">
        <v>120</v>
      </c>
      <c r="D11" s="5" t="s">
        <v>121</v>
      </c>
      <c r="E11" s="4" t="s">
        <v>122</v>
      </c>
      <c r="F11" s="4" t="s">
        <v>67</v>
      </c>
      <c r="G11" s="4" t="s">
        <v>123</v>
      </c>
      <c r="H11" s="4" t="s">
        <v>76</v>
      </c>
      <c r="I11" s="4" t="s">
        <v>128</v>
      </c>
    </row>
    <row r="12" spans="1:9" ht="27">
      <c r="A12" s="10">
        <v>11</v>
      </c>
      <c r="B12" s="3" t="s">
        <v>178</v>
      </c>
      <c r="C12" s="13" t="s">
        <v>179</v>
      </c>
      <c r="D12" s="3" t="s">
        <v>180</v>
      </c>
      <c r="E12" s="3" t="s">
        <v>181</v>
      </c>
      <c r="F12" s="4" t="s">
        <v>67</v>
      </c>
      <c r="G12" s="6" t="s">
        <v>182</v>
      </c>
      <c r="H12" s="3" t="s">
        <v>22</v>
      </c>
      <c r="I12" s="3" t="s">
        <v>183</v>
      </c>
    </row>
    <row r="13" spans="1:9" ht="67.5">
      <c r="A13" s="10">
        <v>12</v>
      </c>
      <c r="B13" s="52" t="s">
        <v>3513</v>
      </c>
      <c r="C13" s="17" t="s">
        <v>3515</v>
      </c>
      <c r="D13" s="52" t="s">
        <v>3516</v>
      </c>
      <c r="E13" s="52" t="s">
        <v>81</v>
      </c>
      <c r="F13" s="4" t="s">
        <v>165</v>
      </c>
      <c r="G13" s="52" t="s">
        <v>3517</v>
      </c>
      <c r="H13" s="52" t="s">
        <v>69</v>
      </c>
      <c r="I13" s="52" t="s">
        <v>3520</v>
      </c>
    </row>
    <row r="14" spans="1:9" ht="40.5">
      <c r="A14" s="10">
        <v>13</v>
      </c>
      <c r="B14" s="52" t="s">
        <v>3514</v>
      </c>
      <c r="C14" s="17" t="s">
        <v>3518</v>
      </c>
      <c r="D14" s="52" t="s">
        <v>3519</v>
      </c>
      <c r="E14" s="52" t="s">
        <v>74</v>
      </c>
      <c r="F14" s="4" t="s">
        <v>165</v>
      </c>
      <c r="G14" s="52" t="s">
        <v>3517</v>
      </c>
      <c r="H14" s="52" t="s">
        <v>69</v>
      </c>
      <c r="I14" s="52" t="s">
        <v>3521</v>
      </c>
    </row>
    <row r="15" spans="1:9" ht="54">
      <c r="A15" s="10">
        <v>14</v>
      </c>
      <c r="B15" s="52" t="s">
        <v>3543</v>
      </c>
      <c r="C15" s="17" t="s">
        <v>3546</v>
      </c>
      <c r="D15" s="52" t="s">
        <v>3547</v>
      </c>
      <c r="E15" s="52" t="s">
        <v>164</v>
      </c>
      <c r="F15" s="4" t="s">
        <v>165</v>
      </c>
      <c r="G15" s="47" t="s">
        <v>3548</v>
      </c>
      <c r="H15" s="52" t="s">
        <v>69</v>
      </c>
      <c r="I15" s="52" t="s">
        <v>3556</v>
      </c>
    </row>
    <row r="16" spans="1:9" ht="54">
      <c r="A16" s="10">
        <v>15</v>
      </c>
      <c r="B16" s="52" t="s">
        <v>3544</v>
      </c>
      <c r="C16" s="17" t="s">
        <v>3549</v>
      </c>
      <c r="D16" s="52" t="s">
        <v>3550</v>
      </c>
      <c r="E16" s="52" t="s">
        <v>100</v>
      </c>
      <c r="F16" s="4" t="s">
        <v>165</v>
      </c>
      <c r="G16" s="27" t="s">
        <v>3551</v>
      </c>
      <c r="H16" s="52" t="s">
        <v>129</v>
      </c>
      <c r="I16" s="52" t="s">
        <v>3557</v>
      </c>
    </row>
    <row r="17" spans="1:9" ht="40.5">
      <c r="A17" s="10">
        <v>16</v>
      </c>
      <c r="B17" s="52" t="s">
        <v>3545</v>
      </c>
      <c r="C17" s="17" t="s">
        <v>3552</v>
      </c>
      <c r="D17" s="52" t="s">
        <v>3553</v>
      </c>
      <c r="E17" s="52" t="s">
        <v>3554</v>
      </c>
      <c r="F17" s="4" t="s">
        <v>165</v>
      </c>
      <c r="G17" s="52" t="s">
        <v>3555</v>
      </c>
      <c r="H17" s="52" t="s">
        <v>76</v>
      </c>
      <c r="I17" s="52" t="s">
        <v>3558</v>
      </c>
    </row>
    <row r="18" spans="1:9" ht="27">
      <c r="A18" s="10">
        <v>17</v>
      </c>
      <c r="B18" s="52" t="s">
        <v>3850</v>
      </c>
      <c r="C18" s="17" t="s">
        <v>3851</v>
      </c>
      <c r="D18" s="52" t="s">
        <v>3852</v>
      </c>
      <c r="E18" s="52" t="s">
        <v>3853</v>
      </c>
      <c r="F18" s="4" t="s">
        <v>20</v>
      </c>
      <c r="G18" s="52" t="s">
        <v>3854</v>
      </c>
      <c r="H18" s="52" t="s">
        <v>129</v>
      </c>
      <c r="I18" s="52" t="s">
        <v>3855</v>
      </c>
    </row>
    <row r="19" spans="1:9" ht="27">
      <c r="A19" s="10">
        <v>18</v>
      </c>
      <c r="B19" s="52" t="s">
        <v>3856</v>
      </c>
      <c r="C19" s="17" t="s">
        <v>3859</v>
      </c>
      <c r="D19" s="52" t="s">
        <v>87</v>
      </c>
      <c r="E19" s="52" t="s">
        <v>3853</v>
      </c>
      <c r="F19" s="4" t="s">
        <v>20</v>
      </c>
      <c r="G19" s="52" t="s">
        <v>3860</v>
      </c>
      <c r="H19" s="52" t="s">
        <v>22</v>
      </c>
      <c r="I19" s="52" t="s">
        <v>3864</v>
      </c>
    </row>
    <row r="20" spans="1:9" ht="27">
      <c r="A20" s="10">
        <v>19</v>
      </c>
      <c r="B20" s="52" t="s">
        <v>3857</v>
      </c>
      <c r="C20" s="17" t="s">
        <v>3861</v>
      </c>
      <c r="D20" s="52" t="s">
        <v>3862</v>
      </c>
      <c r="E20" s="52" t="s">
        <v>3853</v>
      </c>
      <c r="F20" s="4" t="s">
        <v>20</v>
      </c>
      <c r="G20" s="52" t="s">
        <v>3860</v>
      </c>
      <c r="H20" s="52" t="s">
        <v>22</v>
      </c>
      <c r="I20" s="52" t="s">
        <v>3864</v>
      </c>
    </row>
    <row r="21" spans="1:9" ht="27">
      <c r="A21" s="10">
        <v>20</v>
      </c>
      <c r="B21" s="52" t="s">
        <v>3858</v>
      </c>
      <c r="C21" s="17" t="s">
        <v>3863</v>
      </c>
      <c r="D21" s="52" t="s">
        <v>3862</v>
      </c>
      <c r="E21" s="52" t="s">
        <v>3853</v>
      </c>
      <c r="F21" s="4" t="s">
        <v>20</v>
      </c>
      <c r="G21" s="52" t="s">
        <v>3860</v>
      </c>
      <c r="H21" s="52" t="s">
        <v>22</v>
      </c>
      <c r="I21" s="52" t="s">
        <v>3864</v>
      </c>
    </row>
    <row r="22" spans="1:9" ht="27">
      <c r="A22" s="10">
        <v>21</v>
      </c>
      <c r="B22" s="52" t="s">
        <v>3865</v>
      </c>
      <c r="C22" s="17" t="s">
        <v>3866</v>
      </c>
      <c r="D22" s="52" t="s">
        <v>3867</v>
      </c>
      <c r="E22" s="52" t="s">
        <v>3853</v>
      </c>
      <c r="F22" s="4" t="s">
        <v>20</v>
      </c>
      <c r="G22" s="52" t="s">
        <v>3860</v>
      </c>
      <c r="H22" s="52" t="s">
        <v>129</v>
      </c>
      <c r="I22" s="52" t="s">
        <v>3868</v>
      </c>
    </row>
    <row r="23" spans="1:9" ht="40.5">
      <c r="A23" s="10">
        <v>22</v>
      </c>
      <c r="B23" s="52" t="s">
        <v>3870</v>
      </c>
      <c r="C23" s="17" t="s">
        <v>3877</v>
      </c>
      <c r="D23" s="52" t="s">
        <v>3878</v>
      </c>
      <c r="E23" s="52" t="s">
        <v>1914</v>
      </c>
      <c r="F23" s="4" t="s">
        <v>20</v>
      </c>
      <c r="G23" s="52" t="s">
        <v>3879</v>
      </c>
      <c r="H23" s="52" t="s">
        <v>69</v>
      </c>
      <c r="I23" s="52" t="s">
        <v>3886</v>
      </c>
    </row>
  </sheetData>
  <phoneticPr fontId="1"/>
  <dataValidations count="2">
    <dataValidation type="list" allowBlank="1" showInputMessage="1" showErrorMessage="1" sqref="F2:F12">
      <formula1>"政府機関,独立行政法人,特殊法人（特殊会社除く）,その他"</formula1>
    </dataValidation>
    <dataValidation type="list" allowBlank="1" showInputMessage="1" showErrorMessage="1" sqref="F13:F23">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27">
      <c r="A2" s="10">
        <v>1</v>
      </c>
      <c r="B2" s="6" t="s">
        <v>184</v>
      </c>
      <c r="C2" s="20" t="s">
        <v>185</v>
      </c>
      <c r="D2" s="3" t="s">
        <v>186</v>
      </c>
      <c r="E2" s="3" t="s">
        <v>188</v>
      </c>
      <c r="F2" s="4" t="s">
        <v>12</v>
      </c>
      <c r="G2" s="3" t="s">
        <v>189</v>
      </c>
      <c r="H2" s="6" t="s">
        <v>143</v>
      </c>
      <c r="I2" s="6" t="s">
        <v>190</v>
      </c>
    </row>
    <row r="3" spans="1:9" ht="40.5">
      <c r="A3" s="10">
        <v>2</v>
      </c>
      <c r="B3" s="6" t="s">
        <v>9</v>
      </c>
      <c r="C3" s="20" t="s">
        <v>110</v>
      </c>
      <c r="D3" s="3" t="s">
        <v>10</v>
      </c>
      <c r="E3" s="3" t="s">
        <v>11</v>
      </c>
      <c r="F3" s="4" t="s">
        <v>12</v>
      </c>
      <c r="G3" s="5" t="s">
        <v>13</v>
      </c>
      <c r="H3" s="6" t="s">
        <v>14</v>
      </c>
      <c r="I3" s="6" t="s">
        <v>15</v>
      </c>
    </row>
    <row r="4" spans="1:9" ht="40.5">
      <c r="A4" s="10">
        <v>3</v>
      </c>
      <c r="B4" s="19" t="s">
        <v>191</v>
      </c>
      <c r="C4" s="21" t="s">
        <v>192</v>
      </c>
      <c r="D4" s="18" t="s">
        <v>193</v>
      </c>
      <c r="E4" s="19" t="s">
        <v>194</v>
      </c>
      <c r="F4" s="19" t="s">
        <v>67</v>
      </c>
      <c r="G4" s="19" t="s">
        <v>195</v>
      </c>
      <c r="H4" s="6" t="s">
        <v>102</v>
      </c>
      <c r="I4" s="19" t="s">
        <v>196</v>
      </c>
    </row>
    <row r="5" spans="1:9" ht="40.5">
      <c r="A5" s="10">
        <v>4</v>
      </c>
      <c r="B5" s="19" t="s">
        <v>197</v>
      </c>
      <c r="C5" s="21" t="s">
        <v>198</v>
      </c>
      <c r="D5" s="18" t="s">
        <v>199</v>
      </c>
      <c r="E5" s="19" t="s">
        <v>194</v>
      </c>
      <c r="F5" s="19" t="s">
        <v>67</v>
      </c>
      <c r="G5" s="19" t="s">
        <v>195</v>
      </c>
      <c r="H5" s="19" t="s">
        <v>76</v>
      </c>
      <c r="I5" s="19" t="s">
        <v>200</v>
      </c>
    </row>
    <row r="6" spans="1:9" ht="27">
      <c r="A6" s="10">
        <v>5</v>
      </c>
      <c r="B6" s="19" t="s">
        <v>201</v>
      </c>
      <c r="C6" s="22" t="s">
        <v>202</v>
      </c>
      <c r="D6" s="18" t="s">
        <v>203</v>
      </c>
      <c r="E6" s="19" t="s">
        <v>194</v>
      </c>
      <c r="F6" s="19" t="s">
        <v>67</v>
      </c>
      <c r="G6" s="19" t="s">
        <v>204</v>
      </c>
      <c r="H6" s="19" t="s">
        <v>76</v>
      </c>
      <c r="I6" s="19" t="s">
        <v>205</v>
      </c>
    </row>
    <row r="7" spans="1:9" ht="27">
      <c r="A7" s="10">
        <v>6</v>
      </c>
      <c r="B7" s="19" t="s">
        <v>206</v>
      </c>
      <c r="C7" s="21" t="s">
        <v>207</v>
      </c>
      <c r="D7" s="18" t="s">
        <v>208</v>
      </c>
      <c r="E7" s="19" t="s">
        <v>209</v>
      </c>
      <c r="F7" s="19" t="s">
        <v>20</v>
      </c>
      <c r="G7" s="19" t="s">
        <v>210</v>
      </c>
      <c r="H7" s="19" t="s">
        <v>83</v>
      </c>
      <c r="I7" s="19" t="s">
        <v>211</v>
      </c>
    </row>
    <row r="8" spans="1:9" ht="148.5">
      <c r="A8" s="10">
        <v>7</v>
      </c>
      <c r="B8" s="3" t="s">
        <v>4368</v>
      </c>
      <c r="C8" s="23" t="s">
        <v>4369</v>
      </c>
      <c r="D8" s="3" t="s">
        <v>4370</v>
      </c>
      <c r="E8" s="3" t="s">
        <v>19</v>
      </c>
      <c r="F8" s="4" t="s">
        <v>20</v>
      </c>
      <c r="G8" s="6" t="s">
        <v>21</v>
      </c>
      <c r="H8" s="3" t="s">
        <v>22</v>
      </c>
      <c r="I8" s="3" t="s">
        <v>4371</v>
      </c>
    </row>
    <row r="9" spans="1:9" ht="27">
      <c r="A9" s="10">
        <v>8</v>
      </c>
      <c r="B9" s="4" t="s">
        <v>212</v>
      </c>
      <c r="C9" s="20" t="s">
        <v>213</v>
      </c>
      <c r="D9" s="3" t="s">
        <v>214</v>
      </c>
      <c r="E9" s="6" t="s">
        <v>215</v>
      </c>
      <c r="F9" s="4" t="s">
        <v>12</v>
      </c>
      <c r="G9" s="4" t="s">
        <v>216</v>
      </c>
      <c r="H9" s="6" t="s">
        <v>129</v>
      </c>
      <c r="I9" s="6" t="s">
        <v>217</v>
      </c>
    </row>
    <row r="10" spans="1:9" ht="27">
      <c r="A10" s="10">
        <v>9</v>
      </c>
      <c r="B10" s="3" t="s">
        <v>63</v>
      </c>
      <c r="C10" s="23" t="s">
        <v>64</v>
      </c>
      <c r="D10" s="3" t="s">
        <v>65</v>
      </c>
      <c r="E10" s="3" t="s">
        <v>66</v>
      </c>
      <c r="F10" s="4" t="s">
        <v>67</v>
      </c>
      <c r="G10" s="6" t="s">
        <v>68</v>
      </c>
      <c r="H10" s="3" t="s">
        <v>69</v>
      </c>
      <c r="I10" s="3" t="s">
        <v>70</v>
      </c>
    </row>
    <row r="11" spans="1:9" ht="40.5">
      <c r="A11" s="10">
        <v>10</v>
      </c>
      <c r="B11" s="3" t="s">
        <v>71</v>
      </c>
      <c r="C11" s="23" t="s">
        <v>72</v>
      </c>
      <c r="D11" s="3" t="s">
        <v>73</v>
      </c>
      <c r="E11" s="3" t="s">
        <v>74</v>
      </c>
      <c r="F11" s="4" t="s">
        <v>67</v>
      </c>
      <c r="G11" s="6" t="s">
        <v>75</v>
      </c>
      <c r="H11" s="3" t="s">
        <v>76</v>
      </c>
      <c r="I11" s="3" t="s">
        <v>77</v>
      </c>
    </row>
    <row r="12" spans="1:9" ht="27">
      <c r="A12" s="10">
        <v>11</v>
      </c>
      <c r="B12" s="3" t="s">
        <v>218</v>
      </c>
      <c r="C12" s="23" t="s">
        <v>221</v>
      </c>
      <c r="D12" s="3" t="s">
        <v>223</v>
      </c>
      <c r="E12" s="3" t="s">
        <v>81</v>
      </c>
      <c r="F12" s="4" t="s">
        <v>67</v>
      </c>
      <c r="G12" s="6" t="s">
        <v>224</v>
      </c>
      <c r="H12" s="4" t="s">
        <v>129</v>
      </c>
      <c r="I12" s="3" t="s">
        <v>229</v>
      </c>
    </row>
    <row r="13" spans="1:9" ht="40.5">
      <c r="A13" s="10">
        <v>12</v>
      </c>
      <c r="B13" s="3" t="s">
        <v>219</v>
      </c>
      <c r="C13" s="23" t="s">
        <v>225</v>
      </c>
      <c r="D13" s="3" t="s">
        <v>226</v>
      </c>
      <c r="E13" s="3" t="s">
        <v>81</v>
      </c>
      <c r="F13" s="4" t="s">
        <v>67</v>
      </c>
      <c r="G13" s="6" t="s">
        <v>224</v>
      </c>
      <c r="H13" s="3" t="s">
        <v>76</v>
      </c>
      <c r="I13" s="3" t="s">
        <v>230</v>
      </c>
    </row>
    <row r="14" spans="1:9" ht="27">
      <c r="A14" s="10">
        <v>13</v>
      </c>
      <c r="B14" s="3" t="s">
        <v>220</v>
      </c>
      <c r="C14" s="23" t="s">
        <v>227</v>
      </c>
      <c r="D14" s="3" t="s">
        <v>228</v>
      </c>
      <c r="E14" s="3" t="s">
        <v>81</v>
      </c>
      <c r="F14" s="4" t="s">
        <v>67</v>
      </c>
      <c r="G14" s="6" t="s">
        <v>224</v>
      </c>
      <c r="H14" s="3" t="s">
        <v>76</v>
      </c>
      <c r="I14" s="3" t="s">
        <v>231</v>
      </c>
    </row>
    <row r="15" spans="1:9" ht="27">
      <c r="A15" s="10">
        <v>14</v>
      </c>
      <c r="B15" s="3" t="s">
        <v>232</v>
      </c>
      <c r="C15" s="23" t="s">
        <v>233</v>
      </c>
      <c r="D15" s="3" t="s">
        <v>234</v>
      </c>
      <c r="E15" s="3" t="s">
        <v>66</v>
      </c>
      <c r="F15" s="4" t="s">
        <v>67</v>
      </c>
      <c r="G15" s="6" t="s">
        <v>224</v>
      </c>
      <c r="H15" s="3" t="s">
        <v>76</v>
      </c>
      <c r="I15" s="3" t="s">
        <v>235</v>
      </c>
    </row>
    <row r="16" spans="1:9" ht="40.5">
      <c r="A16" s="10">
        <v>15</v>
      </c>
      <c r="B16" s="3" t="s">
        <v>78</v>
      </c>
      <c r="C16" s="23" t="s">
        <v>79</v>
      </c>
      <c r="D16" s="3" t="s">
        <v>80</v>
      </c>
      <c r="E16" s="3" t="s">
        <v>81</v>
      </c>
      <c r="F16" s="4" t="s">
        <v>67</v>
      </c>
      <c r="G16" s="6" t="s">
        <v>82</v>
      </c>
      <c r="H16" s="3" t="s">
        <v>83</v>
      </c>
      <c r="I16" s="3" t="s">
        <v>84</v>
      </c>
    </row>
    <row r="17" spans="1:9" ht="40.5">
      <c r="A17" s="10">
        <v>16</v>
      </c>
      <c r="B17" s="3" t="s">
        <v>236</v>
      </c>
      <c r="C17" s="23" t="s">
        <v>237</v>
      </c>
      <c r="D17" s="3" t="s">
        <v>238</v>
      </c>
      <c r="E17" s="3" t="s">
        <v>239</v>
      </c>
      <c r="F17" s="4" t="s">
        <v>20</v>
      </c>
      <c r="G17" s="6" t="s">
        <v>240</v>
      </c>
      <c r="H17" s="3" t="s">
        <v>137</v>
      </c>
      <c r="I17" s="3" t="s">
        <v>241</v>
      </c>
    </row>
    <row r="18" spans="1:9" ht="27">
      <c r="A18" s="10">
        <v>17</v>
      </c>
      <c r="B18" s="3" t="s">
        <v>85</v>
      </c>
      <c r="C18" s="23" t="s">
        <v>86</v>
      </c>
      <c r="D18" s="3" t="s">
        <v>87</v>
      </c>
      <c r="E18" s="3" t="s">
        <v>88</v>
      </c>
      <c r="F18" s="4" t="s">
        <v>20</v>
      </c>
      <c r="G18" s="6" t="s">
        <v>89</v>
      </c>
      <c r="H18" s="3" t="s">
        <v>83</v>
      </c>
      <c r="I18" s="3" t="s">
        <v>90</v>
      </c>
    </row>
    <row r="19" spans="1:9" ht="27">
      <c r="A19" s="10">
        <v>18</v>
      </c>
      <c r="B19" s="3" t="s">
        <v>91</v>
      </c>
      <c r="C19" s="23" t="s">
        <v>92</v>
      </c>
      <c r="D19" s="3" t="s">
        <v>93</v>
      </c>
      <c r="E19" s="3" t="s">
        <v>94</v>
      </c>
      <c r="F19" s="4" t="s">
        <v>20</v>
      </c>
      <c r="G19" s="6" t="s">
        <v>95</v>
      </c>
      <c r="H19" s="3" t="s">
        <v>76</v>
      </c>
      <c r="I19" s="3" t="s">
        <v>96</v>
      </c>
    </row>
    <row r="20" spans="1:9" ht="27">
      <c r="A20" s="10">
        <v>19</v>
      </c>
      <c r="B20" s="3" t="s">
        <v>242</v>
      </c>
      <c r="C20" s="23" t="s">
        <v>243</v>
      </c>
      <c r="D20" s="3" t="s">
        <v>244</v>
      </c>
      <c r="E20" s="3" t="s">
        <v>100</v>
      </c>
      <c r="F20" s="4" t="s">
        <v>67</v>
      </c>
      <c r="G20" s="6" t="s">
        <v>224</v>
      </c>
      <c r="H20" s="3" t="s">
        <v>76</v>
      </c>
      <c r="I20" s="3" t="s">
        <v>245</v>
      </c>
    </row>
    <row r="21" spans="1:9" ht="27">
      <c r="A21" s="10">
        <v>20</v>
      </c>
      <c r="B21" s="3" t="s">
        <v>246</v>
      </c>
      <c r="C21" s="23" t="s">
        <v>247</v>
      </c>
      <c r="D21" s="3" t="s">
        <v>248</v>
      </c>
      <c r="E21" s="3" t="s">
        <v>100</v>
      </c>
      <c r="F21" s="4" t="s">
        <v>67</v>
      </c>
      <c r="G21" s="6" t="s">
        <v>224</v>
      </c>
      <c r="H21" s="3" t="s">
        <v>76</v>
      </c>
      <c r="I21" s="3" t="s">
        <v>249</v>
      </c>
    </row>
    <row r="22" spans="1:9" ht="40.5">
      <c r="A22" s="10">
        <v>21</v>
      </c>
      <c r="B22" s="3" t="s">
        <v>97</v>
      </c>
      <c r="C22" s="23" t="s">
        <v>98</v>
      </c>
      <c r="D22" s="3" t="s">
        <v>99</v>
      </c>
      <c r="E22" s="3" t="s">
        <v>100</v>
      </c>
      <c r="F22" s="4" t="s">
        <v>67</v>
      </c>
      <c r="G22" s="6" t="s">
        <v>101</v>
      </c>
      <c r="H22" s="3" t="s">
        <v>102</v>
      </c>
      <c r="I22" s="3" t="s">
        <v>103</v>
      </c>
    </row>
    <row r="23" spans="1:9" ht="40.5">
      <c r="A23" s="10">
        <v>22</v>
      </c>
      <c r="B23" s="4" t="s">
        <v>114</v>
      </c>
      <c r="C23" s="24" t="s">
        <v>120</v>
      </c>
      <c r="D23" s="5" t="s">
        <v>121</v>
      </c>
      <c r="E23" s="4" t="s">
        <v>122</v>
      </c>
      <c r="F23" s="4" t="s">
        <v>67</v>
      </c>
      <c r="G23" s="4" t="s">
        <v>123</v>
      </c>
      <c r="H23" s="4" t="s">
        <v>76</v>
      </c>
      <c r="I23" s="4" t="s">
        <v>128</v>
      </c>
    </row>
    <row r="24" spans="1:9" ht="40.5">
      <c r="A24" s="10">
        <v>23</v>
      </c>
      <c r="B24" s="4" t="s">
        <v>250</v>
      </c>
      <c r="C24" s="24" t="s">
        <v>251</v>
      </c>
      <c r="D24" s="5" t="s">
        <v>252</v>
      </c>
      <c r="E24" s="4" t="s">
        <v>253</v>
      </c>
      <c r="F24" s="4" t="s">
        <v>20</v>
      </c>
      <c r="G24" s="4" t="s">
        <v>254</v>
      </c>
      <c r="H24" s="4" t="s">
        <v>22</v>
      </c>
      <c r="I24" s="4" t="s">
        <v>255</v>
      </c>
    </row>
    <row r="25" spans="1:9" ht="40.5">
      <c r="A25" s="10">
        <v>24</v>
      </c>
      <c r="B25" s="4" t="s">
        <v>256</v>
      </c>
      <c r="C25" s="25" t="s">
        <v>257</v>
      </c>
      <c r="D25" s="5" t="s">
        <v>258</v>
      </c>
      <c r="E25" s="4" t="s">
        <v>259</v>
      </c>
      <c r="F25" s="4" t="s">
        <v>20</v>
      </c>
      <c r="G25" s="4" t="s">
        <v>260</v>
      </c>
      <c r="H25" s="4" t="s">
        <v>22</v>
      </c>
      <c r="I25" s="4" t="s">
        <v>261</v>
      </c>
    </row>
    <row r="26" spans="1:9" ht="27">
      <c r="A26" s="10">
        <v>25</v>
      </c>
      <c r="B26" s="4" t="s">
        <v>262</v>
      </c>
      <c r="C26" s="25" t="s">
        <v>264</v>
      </c>
      <c r="D26" s="4" t="s">
        <v>265</v>
      </c>
      <c r="E26" s="4" t="s">
        <v>266</v>
      </c>
      <c r="F26" s="4" t="s">
        <v>67</v>
      </c>
      <c r="G26" s="4" t="s">
        <v>267</v>
      </c>
      <c r="H26" s="4" t="s">
        <v>76</v>
      </c>
      <c r="I26" s="4" t="s">
        <v>271</v>
      </c>
    </row>
    <row r="27" spans="1:9" ht="27">
      <c r="A27" s="10">
        <v>26</v>
      </c>
      <c r="B27" s="4" t="s">
        <v>263</v>
      </c>
      <c r="C27" s="24" t="s">
        <v>268</v>
      </c>
      <c r="D27" s="5" t="s">
        <v>269</v>
      </c>
      <c r="E27" s="4" t="s">
        <v>266</v>
      </c>
      <c r="F27" s="4" t="s">
        <v>67</v>
      </c>
      <c r="G27" s="4" t="s">
        <v>270</v>
      </c>
      <c r="H27" s="4" t="s">
        <v>137</v>
      </c>
      <c r="I27" s="4" t="s">
        <v>272</v>
      </c>
    </row>
    <row r="28" spans="1:9" ht="40.5">
      <c r="A28" s="10">
        <v>27</v>
      </c>
      <c r="B28" s="27" t="s">
        <v>2054</v>
      </c>
      <c r="C28" s="15" t="s">
        <v>2057</v>
      </c>
      <c r="D28" s="27" t="s">
        <v>4228</v>
      </c>
      <c r="E28" s="27" t="s">
        <v>2058</v>
      </c>
      <c r="F28" s="4" t="s">
        <v>165</v>
      </c>
      <c r="G28" s="26" t="s">
        <v>2059</v>
      </c>
      <c r="H28" s="27" t="s">
        <v>14</v>
      </c>
      <c r="I28" s="27" t="s">
        <v>2065</v>
      </c>
    </row>
    <row r="29" spans="1:9" ht="27">
      <c r="A29" s="10">
        <v>28</v>
      </c>
      <c r="B29" s="46" t="s">
        <v>2116</v>
      </c>
      <c r="C29" s="4" t="s">
        <v>4229</v>
      </c>
      <c r="D29" s="46" t="s">
        <v>2118</v>
      </c>
      <c r="E29" s="46" t="s">
        <v>2058</v>
      </c>
      <c r="F29" s="4" t="s">
        <v>165</v>
      </c>
      <c r="G29" s="28" t="s">
        <v>2119</v>
      </c>
      <c r="H29" s="27" t="s">
        <v>322</v>
      </c>
      <c r="I29" s="27" t="s">
        <v>2121</v>
      </c>
    </row>
    <row r="30" spans="1:9" ht="27">
      <c r="A30" s="10">
        <v>29</v>
      </c>
      <c r="B30" s="27" t="s">
        <v>2147</v>
      </c>
      <c r="C30" s="4" t="s">
        <v>2154</v>
      </c>
      <c r="D30" s="27" t="s">
        <v>2155</v>
      </c>
      <c r="E30" s="27" t="s">
        <v>194</v>
      </c>
      <c r="F30" s="4" t="s">
        <v>165</v>
      </c>
      <c r="G30" s="26" t="s">
        <v>2156</v>
      </c>
      <c r="H30" s="27" t="s">
        <v>102</v>
      </c>
      <c r="I30" s="27" t="s">
        <v>2175</v>
      </c>
    </row>
    <row r="31" spans="1:9" ht="27">
      <c r="A31" s="10">
        <v>30</v>
      </c>
      <c r="B31" s="58" t="s">
        <v>3474</v>
      </c>
      <c r="C31" s="53" t="s">
        <v>4230</v>
      </c>
      <c r="D31" s="46" t="s">
        <v>3475</v>
      </c>
      <c r="E31" s="49" t="s">
        <v>3476</v>
      </c>
      <c r="F31" s="4" t="s">
        <v>165</v>
      </c>
      <c r="G31" s="28" t="s">
        <v>216</v>
      </c>
      <c r="H31" s="27" t="s">
        <v>129</v>
      </c>
      <c r="I31" s="27" t="s">
        <v>3477</v>
      </c>
    </row>
    <row r="32" spans="1:9" ht="40.5">
      <c r="A32" s="10">
        <v>31</v>
      </c>
      <c r="B32" s="52" t="s">
        <v>3545</v>
      </c>
      <c r="C32" s="17" t="s">
        <v>3552</v>
      </c>
      <c r="D32" s="52" t="s">
        <v>3553</v>
      </c>
      <c r="E32" s="52" t="s">
        <v>3554</v>
      </c>
      <c r="F32" s="4" t="s">
        <v>165</v>
      </c>
      <c r="G32" s="52" t="s">
        <v>3555</v>
      </c>
      <c r="H32" s="52" t="s">
        <v>76</v>
      </c>
      <c r="I32" s="52" t="s">
        <v>3558</v>
      </c>
    </row>
    <row r="33" spans="1:9" ht="27">
      <c r="A33" s="10">
        <v>32</v>
      </c>
      <c r="B33" s="52" t="s">
        <v>3850</v>
      </c>
      <c r="C33" s="17" t="s">
        <v>3851</v>
      </c>
      <c r="D33" s="52" t="s">
        <v>3852</v>
      </c>
      <c r="E33" s="52" t="s">
        <v>3853</v>
      </c>
      <c r="F33" s="4" t="s">
        <v>20</v>
      </c>
      <c r="G33" s="52" t="s">
        <v>3854</v>
      </c>
      <c r="H33" s="52" t="s">
        <v>129</v>
      </c>
      <c r="I33" s="52" t="s">
        <v>3855</v>
      </c>
    </row>
    <row r="34" spans="1:9" ht="27">
      <c r="A34" s="10">
        <v>33</v>
      </c>
      <c r="B34" s="52" t="s">
        <v>3856</v>
      </c>
      <c r="C34" s="17" t="s">
        <v>3859</v>
      </c>
      <c r="D34" s="52" t="s">
        <v>87</v>
      </c>
      <c r="E34" s="52" t="s">
        <v>3853</v>
      </c>
      <c r="F34" s="4" t="s">
        <v>20</v>
      </c>
      <c r="G34" s="52" t="s">
        <v>3860</v>
      </c>
      <c r="H34" s="52" t="s">
        <v>22</v>
      </c>
      <c r="I34" s="52" t="s">
        <v>3864</v>
      </c>
    </row>
    <row r="35" spans="1:9" ht="27">
      <c r="A35" s="10">
        <v>34</v>
      </c>
      <c r="B35" s="52" t="s">
        <v>3857</v>
      </c>
      <c r="C35" s="17" t="s">
        <v>3861</v>
      </c>
      <c r="D35" s="52" t="s">
        <v>3862</v>
      </c>
      <c r="E35" s="52" t="s">
        <v>3853</v>
      </c>
      <c r="F35" s="4" t="s">
        <v>20</v>
      </c>
      <c r="G35" s="52" t="s">
        <v>3860</v>
      </c>
      <c r="H35" s="52" t="s">
        <v>22</v>
      </c>
      <c r="I35" s="52" t="s">
        <v>3864</v>
      </c>
    </row>
    <row r="36" spans="1:9" ht="27">
      <c r="A36" s="10">
        <v>35</v>
      </c>
      <c r="B36" s="52" t="s">
        <v>3858</v>
      </c>
      <c r="C36" s="17" t="s">
        <v>3863</v>
      </c>
      <c r="D36" s="52" t="s">
        <v>3862</v>
      </c>
      <c r="E36" s="52" t="s">
        <v>3853</v>
      </c>
      <c r="F36" s="4" t="s">
        <v>20</v>
      </c>
      <c r="G36" s="52" t="s">
        <v>3860</v>
      </c>
      <c r="H36" s="52" t="s">
        <v>22</v>
      </c>
      <c r="I36" s="52" t="s">
        <v>3864</v>
      </c>
    </row>
    <row r="37" spans="1:9" ht="27">
      <c r="A37" s="10">
        <v>36</v>
      </c>
      <c r="B37" s="52" t="s">
        <v>3865</v>
      </c>
      <c r="C37" s="17" t="s">
        <v>3866</v>
      </c>
      <c r="D37" s="52" t="s">
        <v>3867</v>
      </c>
      <c r="E37" s="52" t="s">
        <v>3853</v>
      </c>
      <c r="F37" s="4" t="s">
        <v>20</v>
      </c>
      <c r="G37" s="52" t="s">
        <v>3860</v>
      </c>
      <c r="H37" s="52" t="s">
        <v>129</v>
      </c>
      <c r="I37" s="52" t="s">
        <v>3868</v>
      </c>
    </row>
    <row r="38" spans="1:9" ht="27">
      <c r="A38" s="10">
        <v>37</v>
      </c>
      <c r="B38" s="27" t="s">
        <v>4060</v>
      </c>
      <c r="C38" s="17" t="s">
        <v>4072</v>
      </c>
      <c r="D38" s="27" t="s">
        <v>4073</v>
      </c>
      <c r="E38" s="27" t="s">
        <v>2002</v>
      </c>
      <c r="F38" s="4" t="s">
        <v>165</v>
      </c>
      <c r="G38" s="27" t="s">
        <v>4074</v>
      </c>
      <c r="H38" s="27" t="s">
        <v>129</v>
      </c>
      <c r="I38" s="27" t="s">
        <v>4079</v>
      </c>
    </row>
  </sheetData>
  <phoneticPr fontId="1"/>
  <dataValidations count="2">
    <dataValidation type="list" allowBlank="1" showInputMessage="1" showErrorMessage="1" sqref="F2:F27">
      <formula1>"政府機関,独立行政法人,特殊法人（特殊会社除く）,その他"</formula1>
    </dataValidation>
    <dataValidation type="list" allowBlank="1" showInputMessage="1" showErrorMessage="1" sqref="F28:F3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110</v>
      </c>
      <c r="D2" s="3" t="s">
        <v>10</v>
      </c>
      <c r="E2" s="3" t="s">
        <v>11</v>
      </c>
      <c r="F2" s="4" t="s">
        <v>12</v>
      </c>
      <c r="G2" s="5" t="s">
        <v>13</v>
      </c>
      <c r="H2" s="6" t="s">
        <v>14</v>
      </c>
      <c r="I2" s="6" t="s">
        <v>15</v>
      </c>
    </row>
    <row r="3" spans="1:9" ht="27">
      <c r="A3" s="10">
        <v>2</v>
      </c>
      <c r="B3" s="6" t="s">
        <v>273</v>
      </c>
      <c r="C3" s="17" t="s">
        <v>274</v>
      </c>
      <c r="D3" s="3" t="s">
        <v>275</v>
      </c>
      <c r="E3" s="3" t="s">
        <v>188</v>
      </c>
      <c r="F3" s="4" t="s">
        <v>12</v>
      </c>
      <c r="G3" s="3" t="s">
        <v>276</v>
      </c>
      <c r="H3" s="6" t="s">
        <v>143</v>
      </c>
      <c r="I3" s="6" t="s">
        <v>277</v>
      </c>
    </row>
    <row r="4" spans="1:9" ht="27">
      <c r="A4" s="10">
        <v>3</v>
      </c>
      <c r="B4" s="3" t="s">
        <v>63</v>
      </c>
      <c r="C4" s="13" t="s">
        <v>64</v>
      </c>
      <c r="D4" s="3" t="s">
        <v>65</v>
      </c>
      <c r="E4" s="3" t="s">
        <v>66</v>
      </c>
      <c r="F4" s="4" t="s">
        <v>67</v>
      </c>
      <c r="G4" s="6" t="s">
        <v>68</v>
      </c>
      <c r="H4" s="3" t="s">
        <v>69</v>
      </c>
      <c r="I4" s="3" t="s">
        <v>70</v>
      </c>
    </row>
    <row r="5" spans="1:9" ht="40.5">
      <c r="A5" s="10">
        <v>4</v>
      </c>
      <c r="B5" s="3" t="s">
        <v>71</v>
      </c>
      <c r="C5" s="13" t="s">
        <v>72</v>
      </c>
      <c r="D5" s="3" t="s">
        <v>73</v>
      </c>
      <c r="E5" s="3" t="s">
        <v>74</v>
      </c>
      <c r="F5" s="4" t="s">
        <v>67</v>
      </c>
      <c r="G5" s="6" t="s">
        <v>75</v>
      </c>
      <c r="H5" s="3" t="s">
        <v>76</v>
      </c>
      <c r="I5" s="3" t="s">
        <v>77</v>
      </c>
    </row>
    <row r="6" spans="1:9" ht="40.5">
      <c r="A6" s="10">
        <v>5</v>
      </c>
      <c r="B6" s="3" t="s">
        <v>78</v>
      </c>
      <c r="C6" s="13" t="s">
        <v>79</v>
      </c>
      <c r="D6" s="3" t="s">
        <v>80</v>
      </c>
      <c r="E6" s="3" t="s">
        <v>81</v>
      </c>
      <c r="F6" s="4" t="s">
        <v>67</v>
      </c>
      <c r="G6" s="6" t="s">
        <v>82</v>
      </c>
      <c r="H6" s="3" t="s">
        <v>83</v>
      </c>
      <c r="I6" s="3" t="s">
        <v>84</v>
      </c>
    </row>
    <row r="7" spans="1:9" ht="27">
      <c r="A7" s="10">
        <v>6</v>
      </c>
      <c r="B7" s="3" t="s">
        <v>85</v>
      </c>
      <c r="C7" s="13" t="s">
        <v>86</v>
      </c>
      <c r="D7" s="3" t="s">
        <v>87</v>
      </c>
      <c r="E7" s="3" t="s">
        <v>88</v>
      </c>
      <c r="F7" s="4" t="s">
        <v>20</v>
      </c>
      <c r="G7" s="6" t="s">
        <v>89</v>
      </c>
      <c r="H7" s="3" t="s">
        <v>83</v>
      </c>
      <c r="I7" s="3" t="s">
        <v>90</v>
      </c>
    </row>
    <row r="8" spans="1:9" ht="27">
      <c r="A8" s="10">
        <v>7</v>
      </c>
      <c r="B8" s="3" t="s">
        <v>91</v>
      </c>
      <c r="C8" s="13" t="s">
        <v>92</v>
      </c>
      <c r="D8" s="3" t="s">
        <v>93</v>
      </c>
      <c r="E8" s="3" t="s">
        <v>94</v>
      </c>
      <c r="F8" s="4" t="s">
        <v>20</v>
      </c>
      <c r="G8" s="6" t="s">
        <v>95</v>
      </c>
      <c r="H8" s="3" t="s">
        <v>76</v>
      </c>
      <c r="I8" s="3" t="s">
        <v>96</v>
      </c>
    </row>
    <row r="9" spans="1:9" ht="40.5">
      <c r="A9" s="10">
        <v>8</v>
      </c>
      <c r="B9" s="3" t="s">
        <v>97</v>
      </c>
      <c r="C9" s="13" t="s">
        <v>98</v>
      </c>
      <c r="D9" s="3" t="s">
        <v>99</v>
      </c>
      <c r="E9" s="3" t="s">
        <v>100</v>
      </c>
      <c r="F9" s="4" t="s">
        <v>67</v>
      </c>
      <c r="G9" s="6" t="s">
        <v>101</v>
      </c>
      <c r="H9" s="3" t="s">
        <v>102</v>
      </c>
      <c r="I9" s="3" t="s">
        <v>103</v>
      </c>
    </row>
    <row r="10" spans="1:9" ht="40.5">
      <c r="A10" s="10">
        <v>9</v>
      </c>
      <c r="B10" s="4" t="s">
        <v>114</v>
      </c>
      <c r="C10" s="16" t="s">
        <v>120</v>
      </c>
      <c r="D10" s="5" t="s">
        <v>121</v>
      </c>
      <c r="E10" s="4" t="s">
        <v>122</v>
      </c>
      <c r="F10" s="4" t="s">
        <v>67</v>
      </c>
      <c r="G10" s="4" t="s">
        <v>123</v>
      </c>
      <c r="H10" s="4" t="s">
        <v>76</v>
      </c>
      <c r="I10" s="4" t="s">
        <v>128</v>
      </c>
    </row>
    <row r="11" spans="1:9" ht="40.5">
      <c r="A11" s="10">
        <v>10</v>
      </c>
      <c r="B11" s="4" t="s">
        <v>278</v>
      </c>
      <c r="C11" s="16" t="s">
        <v>279</v>
      </c>
      <c r="D11" s="5" t="s">
        <v>280</v>
      </c>
      <c r="E11" s="4" t="s">
        <v>281</v>
      </c>
      <c r="F11" s="4" t="s">
        <v>20</v>
      </c>
      <c r="G11" s="4" t="s">
        <v>282</v>
      </c>
      <c r="H11" s="4" t="s">
        <v>283</v>
      </c>
      <c r="I11" s="4" t="s">
        <v>284</v>
      </c>
    </row>
    <row r="12" spans="1:9" ht="40.5">
      <c r="A12" s="10">
        <v>11</v>
      </c>
      <c r="B12" s="4" t="s">
        <v>250</v>
      </c>
      <c r="C12" s="16" t="s">
        <v>251</v>
      </c>
      <c r="D12" s="5" t="s">
        <v>252</v>
      </c>
      <c r="E12" s="4" t="s">
        <v>253</v>
      </c>
      <c r="F12" s="4" t="s">
        <v>20</v>
      </c>
      <c r="G12" s="4" t="s">
        <v>254</v>
      </c>
      <c r="H12" s="4" t="s">
        <v>22</v>
      </c>
      <c r="I12" s="4" t="s">
        <v>255</v>
      </c>
    </row>
    <row r="13" spans="1:9" ht="27">
      <c r="A13" s="10">
        <v>12</v>
      </c>
      <c r="B13" s="4" t="s">
        <v>285</v>
      </c>
      <c r="C13" s="16" t="s">
        <v>286</v>
      </c>
      <c r="D13" s="5" t="s">
        <v>287</v>
      </c>
      <c r="E13" s="4" t="s">
        <v>253</v>
      </c>
      <c r="F13" s="4" t="s">
        <v>20</v>
      </c>
      <c r="G13" s="4" t="s">
        <v>254</v>
      </c>
      <c r="H13" s="4" t="s">
        <v>22</v>
      </c>
      <c r="I13" s="4" t="s">
        <v>288</v>
      </c>
    </row>
    <row r="14" spans="1:9" ht="40.5">
      <c r="A14" s="10">
        <v>13</v>
      </c>
      <c r="B14" s="4" t="s">
        <v>256</v>
      </c>
      <c r="C14" s="17" t="s">
        <v>257</v>
      </c>
      <c r="D14" s="5" t="s">
        <v>258</v>
      </c>
      <c r="E14" s="4" t="s">
        <v>259</v>
      </c>
      <c r="F14" s="4" t="s">
        <v>20</v>
      </c>
      <c r="G14" s="4" t="s">
        <v>260</v>
      </c>
      <c r="H14" s="4" t="s">
        <v>22</v>
      </c>
      <c r="I14" s="4" t="s">
        <v>261</v>
      </c>
    </row>
    <row r="15" spans="1:9" ht="40.5">
      <c r="A15" s="10">
        <v>14</v>
      </c>
      <c r="B15" s="52" t="s">
        <v>3545</v>
      </c>
      <c r="C15" s="17" t="s">
        <v>3552</v>
      </c>
      <c r="D15" s="52" t="s">
        <v>3553</v>
      </c>
      <c r="E15" s="52" t="s">
        <v>3554</v>
      </c>
      <c r="F15" s="4" t="s">
        <v>165</v>
      </c>
      <c r="G15" s="52" t="s">
        <v>3555</v>
      </c>
      <c r="H15" s="52" t="s">
        <v>76</v>
      </c>
      <c r="I15" s="52" t="s">
        <v>3558</v>
      </c>
    </row>
    <row r="16" spans="1:9" ht="27">
      <c r="A16" s="10">
        <v>15</v>
      </c>
      <c r="B16" s="52" t="s">
        <v>3850</v>
      </c>
      <c r="C16" s="17" t="s">
        <v>3851</v>
      </c>
      <c r="D16" s="52" t="s">
        <v>3852</v>
      </c>
      <c r="E16" s="52" t="s">
        <v>3853</v>
      </c>
      <c r="F16" s="4" t="s">
        <v>20</v>
      </c>
      <c r="G16" s="52" t="s">
        <v>3854</v>
      </c>
      <c r="H16" s="52" t="s">
        <v>129</v>
      </c>
      <c r="I16" s="52" t="s">
        <v>3855</v>
      </c>
    </row>
    <row r="17" spans="1:9" ht="27">
      <c r="A17" s="10">
        <v>16</v>
      </c>
      <c r="B17" s="52" t="s">
        <v>3856</v>
      </c>
      <c r="C17" s="17" t="s">
        <v>3859</v>
      </c>
      <c r="D17" s="52" t="s">
        <v>87</v>
      </c>
      <c r="E17" s="52" t="s">
        <v>3853</v>
      </c>
      <c r="F17" s="4" t="s">
        <v>20</v>
      </c>
      <c r="G17" s="52" t="s">
        <v>3860</v>
      </c>
      <c r="H17" s="52" t="s">
        <v>22</v>
      </c>
      <c r="I17" s="52" t="s">
        <v>3864</v>
      </c>
    </row>
    <row r="18" spans="1:9" ht="27">
      <c r="A18" s="10">
        <v>17</v>
      </c>
      <c r="B18" s="52" t="s">
        <v>3857</v>
      </c>
      <c r="C18" s="17" t="s">
        <v>3861</v>
      </c>
      <c r="D18" s="52" t="s">
        <v>3862</v>
      </c>
      <c r="E18" s="52" t="s">
        <v>3853</v>
      </c>
      <c r="F18" s="4" t="s">
        <v>20</v>
      </c>
      <c r="G18" s="52" t="s">
        <v>3860</v>
      </c>
      <c r="H18" s="52" t="s">
        <v>22</v>
      </c>
      <c r="I18" s="52" t="s">
        <v>3864</v>
      </c>
    </row>
    <row r="19" spans="1:9" ht="27">
      <c r="A19" s="10">
        <v>18</v>
      </c>
      <c r="B19" s="52" t="s">
        <v>3858</v>
      </c>
      <c r="C19" s="17" t="s">
        <v>3863</v>
      </c>
      <c r="D19" s="52" t="s">
        <v>3862</v>
      </c>
      <c r="E19" s="52" t="s">
        <v>3853</v>
      </c>
      <c r="F19" s="4" t="s">
        <v>20</v>
      </c>
      <c r="G19" s="52" t="s">
        <v>3860</v>
      </c>
      <c r="H19" s="52" t="s">
        <v>22</v>
      </c>
      <c r="I19" s="52" t="s">
        <v>3864</v>
      </c>
    </row>
    <row r="20" spans="1:9" ht="27">
      <c r="A20" s="10">
        <v>19</v>
      </c>
      <c r="B20" s="52" t="s">
        <v>3865</v>
      </c>
      <c r="C20" s="17" t="s">
        <v>3866</v>
      </c>
      <c r="D20" s="52" t="s">
        <v>3867</v>
      </c>
      <c r="E20" s="52" t="s">
        <v>3853</v>
      </c>
      <c r="F20" s="4" t="s">
        <v>20</v>
      </c>
      <c r="G20" s="52" t="s">
        <v>3860</v>
      </c>
      <c r="H20" s="52" t="s">
        <v>129</v>
      </c>
      <c r="I20" s="52" t="s">
        <v>3868</v>
      </c>
    </row>
    <row r="21" spans="1:9" ht="27">
      <c r="A21" s="10">
        <v>20</v>
      </c>
      <c r="B21" s="27" t="s">
        <v>4135</v>
      </c>
      <c r="C21" s="17" t="s">
        <v>4136</v>
      </c>
      <c r="D21" s="27" t="s">
        <v>4137</v>
      </c>
      <c r="E21" s="27" t="s">
        <v>266</v>
      </c>
      <c r="F21" s="4" t="s">
        <v>165</v>
      </c>
      <c r="G21" s="27" t="s">
        <v>4138</v>
      </c>
      <c r="H21" s="27" t="s">
        <v>4139</v>
      </c>
      <c r="I21" s="27" t="s">
        <v>4140</v>
      </c>
    </row>
  </sheetData>
  <phoneticPr fontId="1"/>
  <dataValidations count="2">
    <dataValidation type="list" allowBlank="1" showInputMessage="1" showErrorMessage="1" sqref="F15:F21">
      <formula1>"政府機関,独立行政法人､特殊法人（特殊会社除く）,その他"</formula1>
    </dataValidation>
    <dataValidation type="list" allowBlank="1" showInputMessage="1" showErrorMessage="1" sqref="F2:F14">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70" zoomScaleNormal="70" workbookViewId="0">
      <pane xSplit="2" ySplit="1" topLeftCell="C2" activePane="bottomRight" state="frozen"/>
      <selection pane="topRight"/>
      <selection pane="bottomLeft"/>
      <selection pane="bottomRight"/>
    </sheetView>
  </sheetViews>
  <sheetFormatPr defaultRowHeight="13.5"/>
  <cols>
    <col min="1" max="1" width="6.75" customWidth="1"/>
    <col min="2" max="2" width="35.75" customWidth="1"/>
    <col min="3" max="4" width="35.125" style="14" customWidth="1"/>
    <col min="5" max="5" width="23.125" customWidth="1"/>
    <col min="6" max="6" width="12.5" bestFit="1" customWidth="1"/>
    <col min="7" max="7" width="23.375" customWidth="1"/>
    <col min="8" max="8" width="18.875" customWidth="1"/>
    <col min="9" max="9" width="69.75" customWidth="1"/>
  </cols>
  <sheetData>
    <row r="1" spans="1:9">
      <c r="A1" s="1" t="s">
        <v>0</v>
      </c>
      <c r="B1" s="1" t="s">
        <v>1</v>
      </c>
      <c r="C1" s="1" t="s">
        <v>2</v>
      </c>
      <c r="D1" s="1" t="s">
        <v>3</v>
      </c>
      <c r="E1" s="1" t="s">
        <v>4</v>
      </c>
      <c r="F1" s="2" t="s">
        <v>7</v>
      </c>
      <c r="G1" s="1" t="s">
        <v>5</v>
      </c>
      <c r="H1" s="2" t="s">
        <v>8</v>
      </c>
      <c r="I1" s="1" t="s">
        <v>6</v>
      </c>
    </row>
    <row r="2" spans="1:9" ht="40.5">
      <c r="A2" s="10">
        <v>1</v>
      </c>
      <c r="B2" s="6" t="s">
        <v>9</v>
      </c>
      <c r="C2" s="15" t="s">
        <v>111</v>
      </c>
      <c r="D2" s="3" t="s">
        <v>10</v>
      </c>
      <c r="E2" s="3" t="s">
        <v>11</v>
      </c>
      <c r="F2" s="4" t="s">
        <v>12</v>
      </c>
      <c r="G2" s="5" t="s">
        <v>13</v>
      </c>
      <c r="H2" s="6" t="s">
        <v>14</v>
      </c>
      <c r="I2" s="6" t="s">
        <v>15</v>
      </c>
    </row>
    <row r="3" spans="1:9" ht="81">
      <c r="A3" s="10">
        <v>2</v>
      </c>
      <c r="B3" s="4" t="s">
        <v>30</v>
      </c>
      <c r="C3" s="4" t="s">
        <v>289</v>
      </c>
      <c r="D3" s="5" t="s">
        <v>33</v>
      </c>
      <c r="E3" s="4" t="s">
        <v>34</v>
      </c>
      <c r="F3" s="4" t="s">
        <v>12</v>
      </c>
      <c r="G3" s="4" t="s">
        <v>35</v>
      </c>
      <c r="H3" s="4" t="s">
        <v>14</v>
      </c>
      <c r="I3" s="4" t="s">
        <v>40</v>
      </c>
    </row>
    <row r="4" spans="1:9" ht="27">
      <c r="A4" s="10">
        <v>3</v>
      </c>
      <c r="B4" s="3" t="s">
        <v>63</v>
      </c>
      <c r="C4" s="13" t="s">
        <v>64</v>
      </c>
      <c r="D4" s="3" t="s">
        <v>65</v>
      </c>
      <c r="E4" s="3" t="s">
        <v>66</v>
      </c>
      <c r="F4" s="4" t="s">
        <v>67</v>
      </c>
      <c r="G4" s="6" t="s">
        <v>68</v>
      </c>
      <c r="H4" s="3" t="s">
        <v>69</v>
      </c>
      <c r="I4" s="3" t="s">
        <v>70</v>
      </c>
    </row>
    <row r="5" spans="1:9" ht="40.5">
      <c r="A5" s="10">
        <v>4</v>
      </c>
      <c r="B5" s="3" t="s">
        <v>71</v>
      </c>
      <c r="C5" s="13" t="s">
        <v>72</v>
      </c>
      <c r="D5" s="3" t="s">
        <v>73</v>
      </c>
      <c r="E5" s="3" t="s">
        <v>74</v>
      </c>
      <c r="F5" s="4" t="s">
        <v>67</v>
      </c>
      <c r="G5" s="6" t="s">
        <v>75</v>
      </c>
      <c r="H5" s="3" t="s">
        <v>76</v>
      </c>
      <c r="I5" s="3" t="s">
        <v>77</v>
      </c>
    </row>
    <row r="6" spans="1:9" ht="54">
      <c r="A6" s="10">
        <v>5</v>
      </c>
      <c r="B6" s="3" t="s">
        <v>290</v>
      </c>
      <c r="C6" s="13" t="s">
        <v>291</v>
      </c>
      <c r="D6" s="3" t="s">
        <v>292</v>
      </c>
      <c r="E6" s="3" t="s">
        <v>81</v>
      </c>
      <c r="F6" s="4" t="s">
        <v>67</v>
      </c>
      <c r="G6" s="6" t="s">
        <v>159</v>
      </c>
      <c r="H6" s="3" t="s">
        <v>76</v>
      </c>
      <c r="I6" s="3" t="s">
        <v>293</v>
      </c>
    </row>
    <row r="7" spans="1:9" ht="40.5">
      <c r="A7" s="10">
        <v>6</v>
      </c>
      <c r="B7" s="3" t="s">
        <v>78</v>
      </c>
      <c r="C7" s="13" t="s">
        <v>79</v>
      </c>
      <c r="D7" s="3" t="s">
        <v>80</v>
      </c>
      <c r="E7" s="3" t="s">
        <v>81</v>
      </c>
      <c r="F7" s="4" t="s">
        <v>67</v>
      </c>
      <c r="G7" s="6" t="s">
        <v>82</v>
      </c>
      <c r="H7" s="3" t="s">
        <v>83</v>
      </c>
      <c r="I7" s="3" t="s">
        <v>84</v>
      </c>
    </row>
    <row r="8" spans="1:9" ht="40.5">
      <c r="A8" s="10">
        <v>7</v>
      </c>
      <c r="B8" s="3" t="s">
        <v>294</v>
      </c>
      <c r="C8" s="13" t="s">
        <v>295</v>
      </c>
      <c r="D8" s="3" t="s">
        <v>296</v>
      </c>
      <c r="E8" s="3" t="s">
        <v>100</v>
      </c>
      <c r="F8" s="4" t="s">
        <v>67</v>
      </c>
      <c r="G8" s="6" t="s">
        <v>297</v>
      </c>
      <c r="H8" s="3" t="s">
        <v>69</v>
      </c>
      <c r="I8" s="3" t="s">
        <v>298</v>
      </c>
    </row>
    <row r="9" spans="1:9" ht="27">
      <c r="A9" s="10">
        <v>8</v>
      </c>
      <c r="B9" s="3" t="s">
        <v>85</v>
      </c>
      <c r="C9" s="13" t="s">
        <v>86</v>
      </c>
      <c r="D9" s="3" t="s">
        <v>87</v>
      </c>
      <c r="E9" s="3" t="s">
        <v>88</v>
      </c>
      <c r="F9" s="4" t="s">
        <v>20</v>
      </c>
      <c r="G9" s="6" t="s">
        <v>89</v>
      </c>
      <c r="H9" s="3" t="s">
        <v>83</v>
      </c>
      <c r="I9" s="3" t="s">
        <v>90</v>
      </c>
    </row>
    <row r="10" spans="1:9" ht="27">
      <c r="A10" s="10">
        <v>9</v>
      </c>
      <c r="B10" s="3" t="s">
        <v>91</v>
      </c>
      <c r="C10" s="13" t="s">
        <v>92</v>
      </c>
      <c r="D10" s="3" t="s">
        <v>93</v>
      </c>
      <c r="E10" s="3" t="s">
        <v>94</v>
      </c>
      <c r="F10" s="4" t="s">
        <v>20</v>
      </c>
      <c r="G10" s="6" t="s">
        <v>95</v>
      </c>
      <c r="H10" s="3" t="s">
        <v>76</v>
      </c>
      <c r="I10" s="3" t="s">
        <v>96</v>
      </c>
    </row>
    <row r="11" spans="1:9" ht="40.5">
      <c r="A11" s="10">
        <v>10</v>
      </c>
      <c r="B11" s="3" t="s">
        <v>97</v>
      </c>
      <c r="C11" s="13" t="s">
        <v>98</v>
      </c>
      <c r="D11" s="3" t="s">
        <v>99</v>
      </c>
      <c r="E11" s="3" t="s">
        <v>100</v>
      </c>
      <c r="F11" s="4" t="s">
        <v>67</v>
      </c>
      <c r="G11" s="6" t="s">
        <v>101</v>
      </c>
      <c r="H11" s="3" t="s">
        <v>102</v>
      </c>
      <c r="I11" s="3" t="s">
        <v>103</v>
      </c>
    </row>
    <row r="12" spans="1:9" ht="40.5">
      <c r="A12" s="10">
        <v>11</v>
      </c>
      <c r="B12" s="27" t="s">
        <v>3466</v>
      </c>
      <c r="C12" s="53" t="s">
        <v>4232</v>
      </c>
      <c r="D12" s="27" t="s">
        <v>4233</v>
      </c>
      <c r="E12" s="27" t="s">
        <v>27</v>
      </c>
      <c r="F12" s="4" t="s">
        <v>165</v>
      </c>
      <c r="G12" s="26" t="s">
        <v>3458</v>
      </c>
      <c r="H12" s="27" t="s">
        <v>14</v>
      </c>
      <c r="I12" s="27" t="s">
        <v>3472</v>
      </c>
    </row>
    <row r="13" spans="1:9" ht="40.5">
      <c r="A13" s="10">
        <v>12</v>
      </c>
      <c r="B13" s="10" t="s">
        <v>4231</v>
      </c>
      <c r="C13" s="4" t="s">
        <v>3468</v>
      </c>
      <c r="D13" s="49" t="s">
        <v>3469</v>
      </c>
      <c r="E13" s="49" t="s">
        <v>27</v>
      </c>
      <c r="F13" s="4" t="s">
        <v>165</v>
      </c>
      <c r="G13" s="28" t="s">
        <v>3470</v>
      </c>
      <c r="H13" s="27" t="s">
        <v>54</v>
      </c>
      <c r="I13" s="27" t="s">
        <v>3473</v>
      </c>
    </row>
    <row r="14" spans="1:9" ht="40.5">
      <c r="A14" s="10">
        <v>13</v>
      </c>
      <c r="B14" s="52" t="s">
        <v>3545</v>
      </c>
      <c r="C14" s="17" t="s">
        <v>3552</v>
      </c>
      <c r="D14" s="52" t="s">
        <v>3553</v>
      </c>
      <c r="E14" s="52" t="s">
        <v>3554</v>
      </c>
      <c r="F14" s="4" t="s">
        <v>165</v>
      </c>
      <c r="G14" s="52" t="s">
        <v>3555</v>
      </c>
      <c r="H14" s="52" t="s">
        <v>76</v>
      </c>
      <c r="I14" s="52" t="s">
        <v>3558</v>
      </c>
    </row>
    <row r="15" spans="1:9" ht="40.5">
      <c r="A15" s="10">
        <v>14</v>
      </c>
      <c r="B15" s="52" t="s">
        <v>3809</v>
      </c>
      <c r="C15" s="17" t="s">
        <v>3818</v>
      </c>
      <c r="D15" s="52" t="s">
        <v>3819</v>
      </c>
      <c r="E15" s="52" t="s">
        <v>3803</v>
      </c>
      <c r="F15" s="4" t="s">
        <v>20</v>
      </c>
      <c r="G15" s="52" t="s">
        <v>3815</v>
      </c>
      <c r="H15" s="52" t="s">
        <v>729</v>
      </c>
      <c r="I15" s="52" t="s">
        <v>3823</v>
      </c>
    </row>
    <row r="16" spans="1:9" ht="27">
      <c r="A16" s="10">
        <v>15</v>
      </c>
      <c r="B16" s="52" t="s">
        <v>3850</v>
      </c>
      <c r="C16" s="17" t="s">
        <v>3851</v>
      </c>
      <c r="D16" s="52" t="s">
        <v>3852</v>
      </c>
      <c r="E16" s="52" t="s">
        <v>3853</v>
      </c>
      <c r="F16" s="4" t="s">
        <v>20</v>
      </c>
      <c r="G16" s="52" t="s">
        <v>3854</v>
      </c>
      <c r="H16" s="52" t="s">
        <v>129</v>
      </c>
      <c r="I16" s="52" t="s">
        <v>3855</v>
      </c>
    </row>
    <row r="17" spans="1:9" ht="27">
      <c r="A17" s="10">
        <v>16</v>
      </c>
      <c r="B17" s="52" t="s">
        <v>3856</v>
      </c>
      <c r="C17" s="17" t="s">
        <v>3859</v>
      </c>
      <c r="D17" s="52" t="s">
        <v>87</v>
      </c>
      <c r="E17" s="52" t="s">
        <v>3853</v>
      </c>
      <c r="F17" s="4" t="s">
        <v>20</v>
      </c>
      <c r="G17" s="52" t="s">
        <v>3860</v>
      </c>
      <c r="H17" s="52" t="s">
        <v>22</v>
      </c>
      <c r="I17" s="52" t="s">
        <v>3864</v>
      </c>
    </row>
    <row r="18" spans="1:9" ht="27">
      <c r="A18" s="10">
        <v>17</v>
      </c>
      <c r="B18" s="52" t="s">
        <v>3857</v>
      </c>
      <c r="C18" s="17" t="s">
        <v>3861</v>
      </c>
      <c r="D18" s="52" t="s">
        <v>3862</v>
      </c>
      <c r="E18" s="52" t="s">
        <v>3853</v>
      </c>
      <c r="F18" s="4" t="s">
        <v>20</v>
      </c>
      <c r="G18" s="52" t="s">
        <v>3860</v>
      </c>
      <c r="H18" s="52" t="s">
        <v>22</v>
      </c>
      <c r="I18" s="52" t="s">
        <v>3864</v>
      </c>
    </row>
    <row r="19" spans="1:9" ht="27">
      <c r="A19" s="10">
        <v>18</v>
      </c>
      <c r="B19" s="52" t="s">
        <v>3858</v>
      </c>
      <c r="C19" s="17" t="s">
        <v>3863</v>
      </c>
      <c r="D19" s="52" t="s">
        <v>3862</v>
      </c>
      <c r="E19" s="52" t="s">
        <v>3853</v>
      </c>
      <c r="F19" s="4" t="s">
        <v>20</v>
      </c>
      <c r="G19" s="52" t="s">
        <v>3860</v>
      </c>
      <c r="H19" s="52" t="s">
        <v>22</v>
      </c>
      <c r="I19" s="52" t="s">
        <v>3864</v>
      </c>
    </row>
    <row r="20" spans="1:9" ht="27">
      <c r="A20" s="10">
        <v>19</v>
      </c>
      <c r="B20" s="52" t="s">
        <v>3865</v>
      </c>
      <c r="C20" s="17" t="s">
        <v>3866</v>
      </c>
      <c r="D20" s="52" t="s">
        <v>3867</v>
      </c>
      <c r="E20" s="52" t="s">
        <v>3853</v>
      </c>
      <c r="F20" s="4" t="s">
        <v>20</v>
      </c>
      <c r="G20" s="52" t="s">
        <v>3860</v>
      </c>
      <c r="H20" s="52" t="s">
        <v>129</v>
      </c>
      <c r="I20" s="52" t="s">
        <v>3868</v>
      </c>
    </row>
  </sheetData>
  <phoneticPr fontId="1"/>
  <dataValidations count="2">
    <dataValidation type="list" allowBlank="1" showInputMessage="1" showErrorMessage="1" sqref="F2:F11">
      <formula1>"政府機関,独立行政法人,特殊法人（特殊会社除く）,その他"</formula1>
    </dataValidation>
    <dataValidation type="list" allowBlank="1" showInputMessage="1" showErrorMessage="1" sqref="F12:F20">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34</vt:i4>
      </vt:variant>
      <vt:variant>
        <vt:lpstr>名前付き一覧</vt:lpstr>
      </vt:variant>
      <vt:variant>
        <vt:i4>11</vt:i4>
      </vt:variant>
    </vt:vector>
  </HeadingPairs>
  <TitlesOfParts>
    <vt:vector size="45" baseType="lpstr">
      <vt:lpstr>A農業，林業</vt:lpstr>
      <vt:lpstr>B漁業</vt:lpstr>
      <vt:lpstr>C鉱業，採石業，砂利採取業</vt:lpstr>
      <vt:lpstr>D建設業</vt:lpstr>
      <vt:lpstr>E製造業</vt:lpstr>
      <vt:lpstr>F電気・ガス・熱供給・水道業</vt:lpstr>
      <vt:lpstr>G情報通信業</vt:lpstr>
      <vt:lpstr>H運輸業，郵便業</vt:lpstr>
      <vt:lpstr>I卸売業，小売業</vt:lpstr>
      <vt:lpstr>J金融業，保険業</vt:lpstr>
      <vt:lpstr>K不動産業，物品賃貸業</vt:lpstr>
      <vt:lpstr>L学術研究，専門・技術サービス業</vt:lpstr>
      <vt:lpstr>M宿泊業，飲食サービス業</vt:lpstr>
      <vt:lpstr>N生活関連サービス業，娯楽業</vt:lpstr>
      <vt:lpstr>O教育，学習支援業</vt:lpstr>
      <vt:lpstr>P医療，福祉</vt:lpstr>
      <vt:lpstr>Q複合サービス事業</vt:lpstr>
      <vt:lpstr>Rサービス業（他に分類されないもの）</vt:lpstr>
      <vt:lpstr>S公務（他に分類されるものを除く）</vt:lpstr>
      <vt:lpstr>T分類不能の産業</vt:lpstr>
      <vt:lpstr>0101国土</vt:lpstr>
      <vt:lpstr>0102気象</vt:lpstr>
      <vt:lpstr>0200人口・世帯</vt:lpstr>
      <vt:lpstr>0300労働・賃金</vt:lpstr>
      <vt:lpstr>0700企業・家計・経済</vt:lpstr>
      <vt:lpstr>1003観光</vt:lpstr>
      <vt:lpstr>1401司法</vt:lpstr>
      <vt:lpstr>1402安全（犯罪）</vt:lpstr>
      <vt:lpstr>1403災害</vt:lpstr>
      <vt:lpstr>1404安全（事故）</vt:lpstr>
      <vt:lpstr>1405環境</vt:lpstr>
      <vt:lpstr>1600国際</vt:lpstr>
      <vt:lpstr>【参考】使用目的</vt:lpstr>
      <vt:lpstr>【参考】業務分類</vt:lpstr>
      <vt:lpstr>'0101国土'!Print_Titles</vt:lpstr>
      <vt:lpstr>'1003観光'!Print_Titles</vt:lpstr>
      <vt:lpstr>'1403災害'!Print_Titles</vt:lpstr>
      <vt:lpstr>'1405環境'!Print_Titles</vt:lpstr>
      <vt:lpstr>'1600国際'!Print_Titles</vt:lpstr>
      <vt:lpstr>G情報通信業!Print_Titles</vt:lpstr>
      <vt:lpstr>'L学術研究，専門・技術サービス業'!Print_Titles</vt:lpstr>
      <vt:lpstr>'O教育，学習支援業'!Print_Titles</vt:lpstr>
      <vt:lpstr>'P医療，福祉'!Print_Titles</vt:lpstr>
      <vt:lpstr>'S公務（他に分類されるものを除く）'!Print_Titles</vt:lpstr>
      <vt:lpstr>T分類不能の産業!Print_Titles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村越 真（IT総合戦略室）</dc:creator>
  <cp:lastModifiedBy>FJ-USER</cp:lastModifiedBy>
  <cp:lastPrinted>2017-08-07T02:47:17Z</cp:lastPrinted>
  <dcterms:created xsi:type="dcterms:W3CDTF">2010-08-24T08:00:05Z</dcterms:created>
  <dcterms:modified xsi:type="dcterms:W3CDTF">2017-11-02T09:51:05Z</dcterms:modified>
</cp:coreProperties>
</file>