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>
    <definedName hidden="1" localSheetId="0" name="_xlnm._FilterDatabase">'Аркуш1'!$D$1:$D$999</definedName>
  </definedNames>
  <calcPr/>
</workbook>
</file>

<file path=xl/sharedStrings.xml><?xml version="1.0" encoding="utf-8"?>
<sst xmlns="http://schemas.openxmlformats.org/spreadsheetml/2006/main" count="102" uniqueCount="102">
  <si>
    <t>name</t>
  </si>
  <si>
    <t>website</t>
  </si>
  <si>
    <t>instagram</t>
  </si>
  <si>
    <t>manufacturer</t>
  </si>
  <si>
    <t>search_request_format</t>
  </si>
  <si>
    <t>Ataka</t>
  </si>
  <si>
    <t>https://attack.kiev.ua/</t>
  </si>
  <si>
    <t>https://attack.kiev.ua/search/?search=шарф%20труба</t>
  </si>
  <si>
    <t>Abrams</t>
  </si>
  <si>
    <t>https://abrams.com.ua/</t>
  </si>
  <si>
    <t>https://abrams.com.ua/ua/search/?search=шарф%20труба</t>
  </si>
  <si>
    <t>Agressor</t>
  </si>
  <si>
    <t>https://agressor.com.ua/ua/</t>
  </si>
  <si>
    <t>Defua</t>
  </si>
  <si>
    <t>https://defua.com/</t>
  </si>
  <si>
    <t>https://defua.com/?search=шарф+труба</t>
  </si>
  <si>
    <t>Hitman</t>
  </si>
  <si>
    <t>https://hitman.com.ua/ua</t>
  </si>
  <si>
    <t>https://hitman.com.ua/index.php?route=product/search&amp;search=шарф%20труба</t>
  </si>
  <si>
    <t>Hofner</t>
  </si>
  <si>
    <t>https://hofner.com.ua/</t>
  </si>
  <si>
    <t>https://hofner.com.ua/index.php?route=product/search&amp;search=шарф%20труба</t>
  </si>
  <si>
    <t>Ibis</t>
  </si>
  <si>
    <t>https://ibis.net.ua/</t>
  </si>
  <si>
    <t>https://www.instagram.com/ibis_shooting/</t>
  </si>
  <si>
    <t>https://ibis.net.ua/ua/search/?searchstring=шарф+труба</t>
  </si>
  <si>
    <t>Kamber</t>
  </si>
  <si>
    <t>https://kamber.com.ua/</t>
  </si>
  <si>
    <t>https://www.instagram.com/kamber_tactical/</t>
  </si>
  <si>
    <t>https://kamber.com.ua/katalog/search/?q=шарф+труба</t>
  </si>
  <si>
    <t>Killa</t>
  </si>
  <si>
    <t>https://killa.com.ua/uk</t>
  </si>
  <si>
    <t>https://killa.com.ua/index.php?route=product/isearch&amp;search=шарф%20труба</t>
  </si>
  <si>
    <t>Maroder</t>
  </si>
  <si>
    <t>https://maroder.com.ua/uk/</t>
  </si>
  <si>
    <t>https://www.instagram.com/mrd_tactical/</t>
  </si>
  <si>
    <t>https://maroder.com.ua/uk/?post_type=product&amp;s=шарф+труба</t>
  </si>
  <si>
    <t>Mbm</t>
  </si>
  <si>
    <t>https://mbmgear.com.ua/</t>
  </si>
  <si>
    <t>https://www.instagram.com/mbm.gear/</t>
  </si>
  <si>
    <t>https://mbmgear.com.ua/?s=шарф+труба</t>
  </si>
  <si>
    <t>Militarist</t>
  </si>
  <si>
    <t>https://militarist.ua/ua/</t>
  </si>
  <si>
    <t>https://militarist.ua/ua/search/?q=шарф+труба&amp;s=</t>
  </si>
  <si>
    <t>Militarka</t>
  </si>
  <si>
    <t>https://militarka.com.ua/ua/</t>
  </si>
  <si>
    <t>https://militarka.com.ua/ua/catalogsearch/result/?q=шарф+труба</t>
  </si>
  <si>
    <t>Military.pl</t>
  </si>
  <si>
    <t>https://military.pl/ua/</t>
  </si>
  <si>
    <t>https://www.instagram.com/militaria.pl_ukraine/</t>
  </si>
  <si>
    <t>https://military.pl/ua/search-results?pref_q=шарф%20труба</t>
  </si>
  <si>
    <t>Molli</t>
  </si>
  <si>
    <t>https://molliua.com/</t>
  </si>
  <si>
    <t>https://molliua.com/katalog/search/?q=шарф+труба</t>
  </si>
  <si>
    <t>Prof1group</t>
  </si>
  <si>
    <t>https://prof1group.ua/</t>
  </si>
  <si>
    <t>https://prof1group.ua/search?text=шарф+труба</t>
  </si>
  <si>
    <t>Punisher</t>
  </si>
  <si>
    <t>https://punisher.com.ua/</t>
  </si>
  <si>
    <t>https://punisher.com.ua/magazin/search/?q=шарф+труба</t>
  </si>
  <si>
    <t>Specprom-kr</t>
  </si>
  <si>
    <t>https://specprom-kr.com.ua/uk</t>
  </si>
  <si>
    <t>https://specprom-kr.com.ua/index.php?route=product/search&amp;search=шарф%20труба</t>
  </si>
  <si>
    <t>Sputnik gear</t>
  </si>
  <si>
    <t>https://sputnik-gear.ua/</t>
  </si>
  <si>
    <t>https://www.instagram.com/suputnyk_gear/</t>
  </si>
  <si>
    <t>https://sputnik-gear.ua/search/шарф%20труба</t>
  </si>
  <si>
    <t>Strikeshop</t>
  </si>
  <si>
    <t>https://strikeshop.com.ua/</t>
  </si>
  <si>
    <t>https://www.instagram.com/strikeshop.ua/</t>
  </si>
  <si>
    <t>https://strikeshop.com.ua/search/шарф+труба</t>
  </si>
  <si>
    <t>Sts</t>
  </si>
  <si>
    <t>https://sts-gear.com/ua/</t>
  </si>
  <si>
    <t>https://sts-gear.com/ua/site_search?search_term=шарф+труба</t>
  </si>
  <si>
    <t>Sturm</t>
  </si>
  <si>
    <t>https://sturm.com.ua/</t>
  </si>
  <si>
    <t>https://sturm.com.ua/search/?search=шарф%20труба</t>
  </si>
  <si>
    <t>Stvol</t>
  </si>
  <si>
    <t>https://stvol.ua/</t>
  </si>
  <si>
    <t>https://www.instagram.com/stvol_ua/</t>
  </si>
  <si>
    <t>https://stvol.ua/search?query=шарф+труба</t>
  </si>
  <si>
    <t>Tactical Belt</t>
  </si>
  <si>
    <t>https://tactical-belt.store/</t>
  </si>
  <si>
    <t>https://tactical-belt.store/katalog/search/?q=шарф+труба</t>
  </si>
  <si>
    <t>Tactical gear</t>
  </si>
  <si>
    <t>https://tacticalgear.ua/</t>
  </si>
  <si>
    <t>https://www.instagram.com/tacticalgear.ua/</t>
  </si>
  <si>
    <t>https://tacticalgear.ua/products?keyword=шарф+труба</t>
  </si>
  <si>
    <t>Tacticool</t>
  </si>
  <si>
    <t>https://tacticool.com.ua/ua</t>
  </si>
  <si>
    <t>Ukrarmor</t>
  </si>
  <si>
    <t>https://ukrarmor.com.ua/</t>
  </si>
  <si>
    <t>https://ukrarmor.com.ua/search?search=шарф+труба</t>
  </si>
  <si>
    <t>Unit</t>
  </si>
  <si>
    <t>https://unit.kiev.ua/uk</t>
  </si>
  <si>
    <t>https://unit.kiev.ua/uk/poshuk/?search=шарф%20труба</t>
  </si>
  <si>
    <t>Utactic</t>
  </si>
  <si>
    <t>https://utactic.com/</t>
  </si>
  <si>
    <t>https://utactic.com/module/iqitsearch/searchiqit?s=шарф+труба</t>
  </si>
  <si>
    <t>Velmet</t>
  </si>
  <si>
    <t>https://velmet.ua/</t>
  </si>
  <si>
    <t>https://velmet.ua/index.php?route=product/search&amp;search=шарфтруба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</si>
</sst>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color rgb="FF000000"/>
      <name val="Noto Sans"/>
    </font>
    <font>
      <u/>
      <color rgb="FF000000"/>
    </font>
    <font>
      <color rgb="FF000000"/>
      <name val="Arial"/>
      <scheme val="minor"/>
    </font>
    <font>
      <u/>
      <color rgb="FF0000FF"/>
    </font>
    <font>
      <u/>
      <color rgb="FF000000"/>
    </font>
    <font>
      <color theme="1"/>
      <name val="Arial"/>
      <scheme val="minor"/>
    </font>
    <font>
      <u/>
      <color rgb="FF000000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4" fontId="4" numFmtId="0" xfId="0" applyFont="1"/>
    <xf borderId="0" fillId="4" fontId="4" numFmtId="0" xfId="0" applyAlignment="1" applyFont="1">
      <alignment horizontal="center" readingOrder="0"/>
    </xf>
    <xf borderId="0" fillId="4" fontId="7" numFmtId="0" xfId="0" applyFont="1"/>
    <xf borderId="0" fillId="5" fontId="2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4" numFmtId="0" xfId="0" applyFont="1"/>
    <xf borderId="0" fillId="5" fontId="4" numFmtId="0" xfId="0" applyAlignment="1" applyFont="1">
      <alignment horizontal="center" readingOrder="0"/>
    </xf>
    <xf borderId="0" fillId="5" fontId="9" numFmtId="0" xfId="0" applyAlignment="1" applyFont="1">
      <alignment readingOrder="0"/>
    </xf>
    <xf borderId="0" fillId="5" fontId="7" numFmtId="0" xfId="0" applyFont="1"/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pecprom-kr.com.ua/index.php?route=product/search&amp;search=%D1%88%D0%B0%D1%80%D1%84%20%D1%82%D1%80%D1%83%D0%B1%D0%B0" TargetMode="External"/><Relationship Id="rId42" Type="http://schemas.openxmlformats.org/officeDocument/2006/relationships/hyperlink" Target="https://www.instagram.com/suputnyk_gear/" TargetMode="External"/><Relationship Id="rId41" Type="http://schemas.openxmlformats.org/officeDocument/2006/relationships/hyperlink" Target="https://sputnik-gear.ua/" TargetMode="External"/><Relationship Id="rId44" Type="http://schemas.openxmlformats.org/officeDocument/2006/relationships/hyperlink" Target="https://strikeshop.com.ua/" TargetMode="External"/><Relationship Id="rId43" Type="http://schemas.openxmlformats.org/officeDocument/2006/relationships/hyperlink" Target="https://sputnik-gear.ua/search/%D1%88%D0%B0%D1%80%D1%84%20%D1%82%D1%80%D1%83%D0%B1%D0%B0" TargetMode="External"/><Relationship Id="rId46" Type="http://schemas.openxmlformats.org/officeDocument/2006/relationships/hyperlink" Target="https://strikeshop.com.ua/search/%D1%88%D0%B0%D1%80%D1%84+%D1%82%D1%80%D1%83%D0%B1%D0%B0" TargetMode="External"/><Relationship Id="rId45" Type="http://schemas.openxmlformats.org/officeDocument/2006/relationships/hyperlink" Target="https://www.instagram.com/strikeshop.ua/" TargetMode="External"/><Relationship Id="rId1" Type="http://schemas.openxmlformats.org/officeDocument/2006/relationships/hyperlink" Target="https://attack.kiev.ua/" TargetMode="External"/><Relationship Id="rId2" Type="http://schemas.openxmlformats.org/officeDocument/2006/relationships/hyperlink" Target="https://attack.kiev.ua/search/?search=%D1%88%D0%B0%D1%80%D1%84%20%D1%82%D1%80%D1%83%D0%B1%D0%B0" TargetMode="External"/><Relationship Id="rId3" Type="http://schemas.openxmlformats.org/officeDocument/2006/relationships/hyperlink" Target="https://abrams.com.ua/" TargetMode="External"/><Relationship Id="rId4" Type="http://schemas.openxmlformats.org/officeDocument/2006/relationships/hyperlink" Target="https://abrams.com.ua/ua/search/?search=%D1%88%D0%B0%D1%80%D1%84%20%D1%82%D1%80%D1%83%D0%B1%D0%B0" TargetMode="External"/><Relationship Id="rId9" Type="http://schemas.openxmlformats.org/officeDocument/2006/relationships/hyperlink" Target="https://hitman.com.ua/index.php?route=product/search&amp;search=%D1%88%D0%B0%D1%80%D1%84%20%D1%82%D1%80%D1%83%D0%B1%D0%B0" TargetMode="External"/><Relationship Id="rId48" Type="http://schemas.openxmlformats.org/officeDocument/2006/relationships/hyperlink" Target="https://sts-gear.com/ua/site_search?search_term=%D1%88%D0%B0%D1%80%D1%84+%D1%82%D1%80%D1%83%D0%B1%D0%B0" TargetMode="External"/><Relationship Id="rId47" Type="http://schemas.openxmlformats.org/officeDocument/2006/relationships/hyperlink" Target="https://sts-gear.com/ua/" TargetMode="External"/><Relationship Id="rId49" Type="http://schemas.openxmlformats.org/officeDocument/2006/relationships/hyperlink" Target="https://sturm.com.ua/" TargetMode="External"/><Relationship Id="rId5" Type="http://schemas.openxmlformats.org/officeDocument/2006/relationships/hyperlink" Target="https://agressor.com.ua/ua/" TargetMode="External"/><Relationship Id="rId6" Type="http://schemas.openxmlformats.org/officeDocument/2006/relationships/hyperlink" Target="https://defua.com/" TargetMode="External"/><Relationship Id="rId7" Type="http://schemas.openxmlformats.org/officeDocument/2006/relationships/hyperlink" Target="https://defua.com/?search=%D1%88%D0%B0%D1%80%D1%84+%D1%82%D1%80%D1%83%D0%B1%D0%B0" TargetMode="External"/><Relationship Id="rId8" Type="http://schemas.openxmlformats.org/officeDocument/2006/relationships/hyperlink" Target="https://hitman.com.ua/ua" TargetMode="External"/><Relationship Id="rId31" Type="http://schemas.openxmlformats.org/officeDocument/2006/relationships/hyperlink" Target="https://www.instagram.com/militaria.pl_ukraine/" TargetMode="External"/><Relationship Id="rId30" Type="http://schemas.openxmlformats.org/officeDocument/2006/relationships/hyperlink" Target="https://military.pl/ua/" TargetMode="External"/><Relationship Id="rId33" Type="http://schemas.openxmlformats.org/officeDocument/2006/relationships/hyperlink" Target="https://molliua.com/" TargetMode="External"/><Relationship Id="rId32" Type="http://schemas.openxmlformats.org/officeDocument/2006/relationships/hyperlink" Target="https://military.pl/ua/search-results?pref_q=%D1%88%D0%B0%D1%80%D1%84%20%D1%82%D1%80%D1%83%D0%B1%D0%B0" TargetMode="External"/><Relationship Id="rId35" Type="http://schemas.openxmlformats.org/officeDocument/2006/relationships/hyperlink" Target="https://prof1group.ua/" TargetMode="External"/><Relationship Id="rId34" Type="http://schemas.openxmlformats.org/officeDocument/2006/relationships/hyperlink" Target="https://molliua.com/katalog/search/?q=%D1%88%D0%B0%D1%80%D1%84+%D1%82%D1%80%D1%83%D0%B1%D0%B0" TargetMode="External"/><Relationship Id="rId37" Type="http://schemas.openxmlformats.org/officeDocument/2006/relationships/hyperlink" Target="https://punisher.com.ua/" TargetMode="External"/><Relationship Id="rId36" Type="http://schemas.openxmlformats.org/officeDocument/2006/relationships/hyperlink" Target="https://prof1group.ua/search?text=%D1%88%D0%B0%D1%80%D1%84+%D1%82%D1%80%D1%83%D0%B1%D0%B0" TargetMode="External"/><Relationship Id="rId39" Type="http://schemas.openxmlformats.org/officeDocument/2006/relationships/hyperlink" Target="https://specprom-kr.com.ua/uk" TargetMode="External"/><Relationship Id="rId38" Type="http://schemas.openxmlformats.org/officeDocument/2006/relationships/hyperlink" Target="https://punisher.com.ua/magazin/search/?q=%D1%88%D0%B0%D1%80%D1%84+%D1%82%D1%80%D1%83%D0%B1%D0%B0" TargetMode="External"/><Relationship Id="rId62" Type="http://schemas.openxmlformats.org/officeDocument/2006/relationships/hyperlink" Target="https://unit.kiev.ua/uk" TargetMode="External"/><Relationship Id="rId61" Type="http://schemas.openxmlformats.org/officeDocument/2006/relationships/hyperlink" Target="https://ukrarmor.com.ua/search?search=%D1%88%D0%B0%D1%80%D1%84+%D1%82%D1%80%D1%83%D0%B1%D0%B0" TargetMode="External"/><Relationship Id="rId20" Type="http://schemas.openxmlformats.org/officeDocument/2006/relationships/hyperlink" Target="https://maroder.com.ua/uk/" TargetMode="External"/><Relationship Id="rId64" Type="http://schemas.openxmlformats.org/officeDocument/2006/relationships/hyperlink" Target="https://utactic.com/" TargetMode="External"/><Relationship Id="rId63" Type="http://schemas.openxmlformats.org/officeDocument/2006/relationships/hyperlink" Target="https://unit.kiev.ua/uk/poshuk/?search=%D1%88%D0%B0%D1%80%D1%84%20%D1%82%D1%80%D1%83%D0%B1%D0%B0" TargetMode="External"/><Relationship Id="rId22" Type="http://schemas.openxmlformats.org/officeDocument/2006/relationships/hyperlink" Target="https://maroder.com.ua/uk/?post_type=product&amp;s=%D1%88%D0%B0%D1%80%D1%84+%D1%82%D1%80%D1%83%D0%B1%D0%B0" TargetMode="External"/><Relationship Id="rId66" Type="http://schemas.openxmlformats.org/officeDocument/2006/relationships/hyperlink" Target="https://velmet.ua/" TargetMode="External"/><Relationship Id="rId21" Type="http://schemas.openxmlformats.org/officeDocument/2006/relationships/hyperlink" Target="https://www.instagram.com/mrd_tactical/" TargetMode="External"/><Relationship Id="rId65" Type="http://schemas.openxmlformats.org/officeDocument/2006/relationships/hyperlink" Target="https://utactic.com/module/iqitsearch/searchiqit?s=%D1%88%D0%B0%D1%80%D1%84+%D1%82%D1%80%D1%83%D0%B1%D0%B0" TargetMode="External"/><Relationship Id="rId24" Type="http://schemas.openxmlformats.org/officeDocument/2006/relationships/hyperlink" Target="https://www.instagram.com/mbm.gear/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mbmgear.com.ua/" TargetMode="External"/><Relationship Id="rId67" Type="http://schemas.openxmlformats.org/officeDocument/2006/relationships/hyperlink" Target="https://velmet.ua/index.php?route=product/search&amp;search=%D1%88%D0%B0%D1%80%D1%84%D1%82%D1%80%D1%83%D0%B1%D0%B0" TargetMode="External"/><Relationship Id="rId60" Type="http://schemas.openxmlformats.org/officeDocument/2006/relationships/hyperlink" Target="https://ukrarmor.com.ua/" TargetMode="External"/><Relationship Id="rId26" Type="http://schemas.openxmlformats.org/officeDocument/2006/relationships/hyperlink" Target="https://militarist.ua/ua/" TargetMode="External"/><Relationship Id="rId25" Type="http://schemas.openxmlformats.org/officeDocument/2006/relationships/hyperlink" Target="https://mbmgear.com.ua/?s=%D1%88%D0%B0%D1%80%D1%84+%D1%82%D1%80%D1%83%D0%B1%D0%B0" TargetMode="External"/><Relationship Id="rId28" Type="http://schemas.openxmlformats.org/officeDocument/2006/relationships/hyperlink" Target="https://militarka.com.ua/ua/" TargetMode="External"/><Relationship Id="rId27" Type="http://schemas.openxmlformats.org/officeDocument/2006/relationships/hyperlink" Target="https://militarist.ua/ua/search/?q=%D1%88%D0%BF%D1%80%D1%84+%D1%82%D1%80%D1%83%D0%B1%D0%B0&amp;s=" TargetMode="External"/><Relationship Id="rId29" Type="http://schemas.openxmlformats.org/officeDocument/2006/relationships/hyperlink" Target="https://militarka.com.ua/ua/catalogsearch/result/?q=%D1%88%D0%B0%D1%80%D1%84+%D1%82%D1%80%D1%83%D0%B1%D0%B0" TargetMode="External"/><Relationship Id="rId51" Type="http://schemas.openxmlformats.org/officeDocument/2006/relationships/hyperlink" Target="https://stvol.ua/" TargetMode="External"/><Relationship Id="rId50" Type="http://schemas.openxmlformats.org/officeDocument/2006/relationships/hyperlink" Target="https://sturm.com.ua/search/?search=%D1%88%D0%B0%D1%80%D1%84%20%D1%82%D1%80%D1%83%D0%B1%D0%B0" TargetMode="External"/><Relationship Id="rId53" Type="http://schemas.openxmlformats.org/officeDocument/2006/relationships/hyperlink" Target="https://stvol.ua/search?query=%D1%88%D0%B0%D1%80%D1%84+%D1%82%D1%80%D1%83%D0%B1%D0%B0" TargetMode="External"/><Relationship Id="rId52" Type="http://schemas.openxmlformats.org/officeDocument/2006/relationships/hyperlink" Target="https://www.instagram.com/stvol_ua/" TargetMode="External"/><Relationship Id="rId11" Type="http://schemas.openxmlformats.org/officeDocument/2006/relationships/hyperlink" Target="https://hofner.com.ua/index.php?route=product/search&amp;search=%D1%88%D0%B0%D1%80%D1%84%20%D1%82%D1%80%D1%83%D0%B1%D0%B0" TargetMode="External"/><Relationship Id="rId55" Type="http://schemas.openxmlformats.org/officeDocument/2006/relationships/hyperlink" Target="https://tactical-belt.store/katalog/search/?q=%D1%88%D0%B0%D1%80%D1%84+%D1%82%D1%80%D1%83%D0%B1%D0%B0" TargetMode="External"/><Relationship Id="rId10" Type="http://schemas.openxmlformats.org/officeDocument/2006/relationships/hyperlink" Target="https://hofner.com.ua/" TargetMode="External"/><Relationship Id="rId54" Type="http://schemas.openxmlformats.org/officeDocument/2006/relationships/hyperlink" Target="https://tactical-belt.store/" TargetMode="External"/><Relationship Id="rId13" Type="http://schemas.openxmlformats.org/officeDocument/2006/relationships/hyperlink" Target="https://www.instagram.com/ibis_shooting/" TargetMode="External"/><Relationship Id="rId57" Type="http://schemas.openxmlformats.org/officeDocument/2006/relationships/hyperlink" Target="https://www.instagram.com/tacticalgear.ua/" TargetMode="External"/><Relationship Id="rId12" Type="http://schemas.openxmlformats.org/officeDocument/2006/relationships/hyperlink" Target="https://ibis.net.ua/" TargetMode="External"/><Relationship Id="rId56" Type="http://schemas.openxmlformats.org/officeDocument/2006/relationships/hyperlink" Target="https://tacticalgear.ua/" TargetMode="External"/><Relationship Id="rId15" Type="http://schemas.openxmlformats.org/officeDocument/2006/relationships/hyperlink" Target="https://kamber.com.ua/" TargetMode="External"/><Relationship Id="rId59" Type="http://schemas.openxmlformats.org/officeDocument/2006/relationships/hyperlink" Target="https://tacticool.com.ua/ua" TargetMode="External"/><Relationship Id="rId14" Type="http://schemas.openxmlformats.org/officeDocument/2006/relationships/hyperlink" Target="https://ibis.net.ua/ua/search/?searchstring=%D1%88%D0%B0%D1%80%D1%84+%D1%82%D1%80%D1%83%D0%B1%D0%B0" TargetMode="External"/><Relationship Id="rId58" Type="http://schemas.openxmlformats.org/officeDocument/2006/relationships/hyperlink" Target="https://tacticalgear.ua/products?keyword=%D1%88%D0%B0%D1%80%D1%84+%D1%82%D1%80%D1%83%D0%B1%D0%B0" TargetMode="External"/><Relationship Id="rId17" Type="http://schemas.openxmlformats.org/officeDocument/2006/relationships/hyperlink" Target="https://kamber.com.ua/katalog/search/?q=%D1%88%D0%B0%D1%80%D1%84+%D1%82%D1%80%D1%83%D0%B1%D0%B0" TargetMode="External"/><Relationship Id="rId16" Type="http://schemas.openxmlformats.org/officeDocument/2006/relationships/hyperlink" Target="https://www.instagram.com/kamber_tactical/" TargetMode="External"/><Relationship Id="rId19" Type="http://schemas.openxmlformats.org/officeDocument/2006/relationships/hyperlink" Target="https://killa.com.ua/index.php?route=product/isearch&amp;search=%D1%88%D0%B0%D1%80%D1%84+%D1%82%D1%80%D1%83%D0%B1%D0%B0" TargetMode="External"/><Relationship Id="rId18" Type="http://schemas.openxmlformats.org/officeDocument/2006/relationships/hyperlink" Target="https://killa.com.ua/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38.13"/>
    <col customWidth="1" min="4" max="4" width="13.75"/>
    <col customWidth="1" min="5" max="5" width="6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/>
      <c r="D2" s="5" t="b">
        <v>1</v>
      </c>
      <c r="E2" s="6" t="s">
        <v>7</v>
      </c>
    </row>
    <row r="3">
      <c r="A3" s="2" t="s">
        <v>8</v>
      </c>
      <c r="B3" s="3" t="s">
        <v>9</v>
      </c>
      <c r="C3" s="4"/>
      <c r="D3" s="5" t="b">
        <v>0</v>
      </c>
      <c r="E3" s="6" t="s">
        <v>10</v>
      </c>
    </row>
    <row r="4">
      <c r="A4" s="7" t="s">
        <v>11</v>
      </c>
      <c r="B4" s="8" t="s">
        <v>12</v>
      </c>
      <c r="C4" s="9"/>
      <c r="D4" s="10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13</v>
      </c>
      <c r="B5" s="13" t="s">
        <v>14</v>
      </c>
      <c r="C5" s="14"/>
      <c r="D5" s="15" t="b">
        <v>0</v>
      </c>
      <c r="E5" s="16" t="s">
        <v>15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" t="s">
        <v>16</v>
      </c>
      <c r="B6" s="3" t="s">
        <v>17</v>
      </c>
      <c r="C6" s="4"/>
      <c r="D6" s="5" t="b">
        <v>0</v>
      </c>
      <c r="E6" s="6" t="s">
        <v>18</v>
      </c>
    </row>
    <row r="7">
      <c r="A7" s="2" t="s">
        <v>19</v>
      </c>
      <c r="B7" s="3" t="s">
        <v>20</v>
      </c>
      <c r="C7" s="4"/>
      <c r="D7" s="5" t="b">
        <v>0</v>
      </c>
      <c r="E7" s="6" t="s">
        <v>21</v>
      </c>
    </row>
    <row r="8">
      <c r="A8" s="2" t="s">
        <v>22</v>
      </c>
      <c r="B8" s="3" t="s">
        <v>23</v>
      </c>
      <c r="C8" s="3" t="s">
        <v>24</v>
      </c>
      <c r="D8" s="5" t="b">
        <v>0</v>
      </c>
      <c r="E8" s="6" t="s">
        <v>25</v>
      </c>
    </row>
    <row r="9">
      <c r="A9" s="2" t="s">
        <v>26</v>
      </c>
      <c r="B9" s="3" t="s">
        <v>27</v>
      </c>
      <c r="C9" s="3" t="s">
        <v>28</v>
      </c>
      <c r="D9" s="5" t="b">
        <v>1</v>
      </c>
      <c r="E9" s="6" t="s">
        <v>29</v>
      </c>
      <c r="G9" s="18"/>
    </row>
    <row r="10">
      <c r="A10" s="2" t="s">
        <v>30</v>
      </c>
      <c r="B10" s="3" t="s">
        <v>31</v>
      </c>
      <c r="C10" s="4"/>
      <c r="D10" s="5" t="b">
        <v>0</v>
      </c>
      <c r="E10" s="19" t="s">
        <v>32</v>
      </c>
      <c r="F10" s="20"/>
    </row>
    <row r="11">
      <c r="A11" s="2" t="s">
        <v>33</v>
      </c>
      <c r="B11" s="3" t="s">
        <v>34</v>
      </c>
      <c r="C11" s="3" t="s">
        <v>35</v>
      </c>
      <c r="D11" s="5" t="b">
        <v>0</v>
      </c>
      <c r="E11" s="6" t="s">
        <v>36</v>
      </c>
    </row>
    <row r="12">
      <c r="A12" s="2" t="s">
        <v>37</v>
      </c>
      <c r="B12" s="3" t="s">
        <v>38</v>
      </c>
      <c r="C12" s="3" t="s">
        <v>39</v>
      </c>
      <c r="D12" s="5" t="b">
        <v>1</v>
      </c>
      <c r="E12" s="6" t="s">
        <v>40</v>
      </c>
    </row>
    <row r="13">
      <c r="A13" s="2" t="s">
        <v>41</v>
      </c>
      <c r="B13" s="3" t="s">
        <v>42</v>
      </c>
      <c r="C13" s="21"/>
      <c r="D13" s="5" t="b">
        <v>1</v>
      </c>
      <c r="E13" s="19" t="s">
        <v>43</v>
      </c>
    </row>
    <row r="14">
      <c r="A14" s="2" t="s">
        <v>44</v>
      </c>
      <c r="B14" s="3" t="s">
        <v>45</v>
      </c>
      <c r="C14" s="4"/>
      <c r="D14" s="5" t="b">
        <v>0</v>
      </c>
      <c r="E14" s="6" t="s">
        <v>46</v>
      </c>
    </row>
    <row r="15">
      <c r="A15" s="22" t="s">
        <v>47</v>
      </c>
      <c r="B15" s="3" t="s">
        <v>48</v>
      </c>
      <c r="C15" s="3" t="s">
        <v>49</v>
      </c>
      <c r="D15" s="5" t="b">
        <v>0</v>
      </c>
      <c r="E15" s="6" t="s">
        <v>50</v>
      </c>
    </row>
    <row r="16">
      <c r="A16" s="2" t="s">
        <v>51</v>
      </c>
      <c r="B16" s="3" t="s">
        <v>52</v>
      </c>
      <c r="C16" s="4"/>
      <c r="D16" s="5" t="b">
        <v>0</v>
      </c>
      <c r="E16" s="6" t="s">
        <v>53</v>
      </c>
    </row>
    <row r="17">
      <c r="A17" s="2" t="s">
        <v>54</v>
      </c>
      <c r="B17" s="3" t="s">
        <v>55</v>
      </c>
      <c r="C17" s="4"/>
      <c r="D17" s="5" t="b">
        <v>1</v>
      </c>
      <c r="E17" s="6" t="s">
        <v>56</v>
      </c>
    </row>
    <row r="18">
      <c r="A18" s="2" t="s">
        <v>57</v>
      </c>
      <c r="B18" s="3" t="s">
        <v>58</v>
      </c>
      <c r="C18" s="4"/>
      <c r="D18" s="5" t="b">
        <v>0</v>
      </c>
      <c r="E18" s="6" t="s">
        <v>59</v>
      </c>
    </row>
    <row r="19">
      <c r="A19" s="2" t="s">
        <v>60</v>
      </c>
      <c r="B19" s="3" t="s">
        <v>61</v>
      </c>
      <c r="C19" s="4"/>
      <c r="D19" s="5" t="b">
        <v>0</v>
      </c>
      <c r="E19" s="6" t="s">
        <v>62</v>
      </c>
    </row>
    <row r="20">
      <c r="A20" s="2" t="s">
        <v>63</v>
      </c>
      <c r="B20" s="3" t="s">
        <v>64</v>
      </c>
      <c r="C20" s="3" t="s">
        <v>65</v>
      </c>
      <c r="D20" s="5" t="b">
        <v>1</v>
      </c>
      <c r="E20" s="19" t="s">
        <v>66</v>
      </c>
    </row>
    <row r="21">
      <c r="A21" s="2" t="s">
        <v>67</v>
      </c>
      <c r="B21" s="3" t="s">
        <v>68</v>
      </c>
      <c r="C21" s="3" t="s">
        <v>69</v>
      </c>
      <c r="D21" s="5" t="b">
        <v>0</v>
      </c>
      <c r="E21" s="19" t="s">
        <v>70</v>
      </c>
    </row>
    <row r="22">
      <c r="A22" s="2" t="s">
        <v>71</v>
      </c>
      <c r="B22" s="3" t="s">
        <v>72</v>
      </c>
      <c r="C22" s="4"/>
      <c r="D22" s="5" t="b">
        <v>1</v>
      </c>
      <c r="E22" s="19" t="s">
        <v>73</v>
      </c>
    </row>
    <row r="23">
      <c r="A23" s="2" t="s">
        <v>74</v>
      </c>
      <c r="B23" s="3" t="s">
        <v>75</v>
      </c>
      <c r="C23" s="4"/>
      <c r="D23" s="5" t="b">
        <v>0</v>
      </c>
      <c r="E23" s="6" t="s">
        <v>76</v>
      </c>
    </row>
    <row r="24">
      <c r="A24" s="2" t="s">
        <v>77</v>
      </c>
      <c r="B24" s="3" t="s">
        <v>78</v>
      </c>
      <c r="C24" s="3" t="s">
        <v>79</v>
      </c>
      <c r="D24" s="5" t="b">
        <v>0</v>
      </c>
      <c r="E24" s="6" t="s">
        <v>80</v>
      </c>
    </row>
    <row r="25">
      <c r="A25" s="2" t="s">
        <v>81</v>
      </c>
      <c r="B25" s="3" t="s">
        <v>82</v>
      </c>
      <c r="C25" s="4"/>
      <c r="D25" s="5" t="b">
        <v>0</v>
      </c>
      <c r="E25" s="6" t="s">
        <v>83</v>
      </c>
    </row>
    <row r="26">
      <c r="A26" s="2" t="s">
        <v>84</v>
      </c>
      <c r="B26" s="3" t="s">
        <v>85</v>
      </c>
      <c r="C26" s="3" t="s">
        <v>86</v>
      </c>
      <c r="D26" s="5" t="b">
        <v>0</v>
      </c>
      <c r="E26" s="6" t="s">
        <v>87</v>
      </c>
    </row>
    <row r="27">
      <c r="A27" s="7" t="s">
        <v>88</v>
      </c>
      <c r="B27" s="8" t="s">
        <v>89</v>
      </c>
      <c r="C27" s="9"/>
      <c r="D27" s="10" t="b">
        <v>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" t="s">
        <v>90</v>
      </c>
      <c r="B28" s="3" t="s">
        <v>91</v>
      </c>
      <c r="C28" s="4"/>
      <c r="D28" s="5" t="b">
        <v>0</v>
      </c>
      <c r="E28" s="19" t="s">
        <v>92</v>
      </c>
    </row>
    <row r="29">
      <c r="A29" s="2" t="s">
        <v>93</v>
      </c>
      <c r="B29" s="3" t="s">
        <v>94</v>
      </c>
      <c r="C29" s="4"/>
      <c r="D29" s="5" t="b">
        <v>0</v>
      </c>
      <c r="E29" s="6" t="s">
        <v>95</v>
      </c>
    </row>
    <row r="30">
      <c r="A30" s="2" t="s">
        <v>96</v>
      </c>
      <c r="B30" s="3" t="s">
        <v>97</v>
      </c>
      <c r="C30" s="4"/>
      <c r="D30" s="5" t="b">
        <v>0</v>
      </c>
      <c r="E30" s="6" t="s">
        <v>98</v>
      </c>
    </row>
    <row r="31">
      <c r="A31" s="2" t="s">
        <v>99</v>
      </c>
      <c r="B31" s="3" t="s">
        <v>100</v>
      </c>
      <c r="C31" s="4"/>
      <c r="D31" s="5" t="b">
        <v>1</v>
      </c>
      <c r="E31" s="19" t="s">
        <v>101</v>
      </c>
    </row>
  </sheetData>
  <autoFilter ref="$D$1:$D$999"/>
  <dataValidations>
    <dataValidation type="list" allowBlank="1" showErrorMessage="1" sqref="D2:D31">
      <formula1>"True,False"</formula1>
    </dataValidation>
  </dataValidations>
  <hyperlinks>
    <hyperlink r:id="rId1" ref="B2"/>
    <hyperlink r:id="rId2" ref="E2"/>
    <hyperlink r:id="rId3" ref="B3"/>
    <hyperlink r:id="rId4" ref="E3"/>
    <hyperlink r:id="rId5" ref="B4"/>
    <hyperlink r:id="rId6" ref="B5"/>
    <hyperlink r:id="rId7" ref="E5"/>
    <hyperlink r:id="rId8" ref="B6"/>
    <hyperlink r:id="rId9" ref="E6"/>
    <hyperlink r:id="rId10" ref="B7"/>
    <hyperlink r:id="rId11" ref="E7"/>
    <hyperlink r:id="rId12" ref="B8"/>
    <hyperlink r:id="rId13" ref="C8"/>
    <hyperlink r:id="rId14" ref="E8"/>
    <hyperlink r:id="rId15" ref="B9"/>
    <hyperlink r:id="rId16" ref="C9"/>
    <hyperlink r:id="rId17" ref="E9"/>
    <hyperlink r:id="rId18" ref="B10"/>
    <hyperlink r:id="rId19" ref="E10"/>
    <hyperlink r:id="rId20" ref="B11"/>
    <hyperlink r:id="rId21" ref="C11"/>
    <hyperlink r:id="rId22" ref="E11"/>
    <hyperlink r:id="rId23" ref="B12"/>
    <hyperlink r:id="rId24" ref="C12"/>
    <hyperlink r:id="rId25" ref="E12"/>
    <hyperlink r:id="rId26" ref="B13"/>
    <hyperlink r:id="rId27" ref="E13"/>
    <hyperlink r:id="rId28" ref="B14"/>
    <hyperlink r:id="rId29" ref="E14"/>
    <hyperlink r:id="rId30" ref="B15"/>
    <hyperlink r:id="rId31" ref="C15"/>
    <hyperlink r:id="rId32" ref="E15"/>
    <hyperlink r:id="rId33" ref="B16"/>
    <hyperlink r:id="rId34" ref="E16"/>
    <hyperlink r:id="rId35" ref="B17"/>
    <hyperlink r:id="rId36" ref="E17"/>
    <hyperlink r:id="rId37" ref="B18"/>
    <hyperlink r:id="rId38" ref="E18"/>
    <hyperlink r:id="rId39" ref="B19"/>
    <hyperlink r:id="rId40" ref="E19"/>
    <hyperlink r:id="rId41" ref="B20"/>
    <hyperlink r:id="rId42" ref="C20"/>
    <hyperlink r:id="rId43" ref="E20"/>
    <hyperlink r:id="rId44" ref="B21"/>
    <hyperlink r:id="rId45" ref="C21"/>
    <hyperlink r:id="rId46" ref="E21"/>
    <hyperlink r:id="rId47" ref="B22"/>
    <hyperlink r:id="rId48" ref="E22"/>
    <hyperlink r:id="rId49" ref="B23"/>
    <hyperlink r:id="rId50" ref="E23"/>
    <hyperlink r:id="rId51" ref="B24"/>
    <hyperlink r:id="rId52" ref="C24"/>
    <hyperlink r:id="rId53" ref="E24"/>
    <hyperlink r:id="rId54" ref="B25"/>
    <hyperlink r:id="rId55" ref="E25"/>
    <hyperlink r:id="rId56" ref="B26"/>
    <hyperlink r:id="rId57" ref="C26"/>
    <hyperlink r:id="rId58" ref="E26"/>
    <hyperlink r:id="rId59" ref="B27"/>
    <hyperlink r:id="rId60" ref="B28"/>
    <hyperlink r:id="rId61" ref="E28"/>
    <hyperlink r:id="rId62" ref="B29"/>
    <hyperlink r:id="rId63" ref="E29"/>
    <hyperlink r:id="rId64" ref="B30"/>
    <hyperlink r:id="rId65" ref="E30"/>
    <hyperlink r:id="rId66" ref="B31"/>
    <hyperlink r:id="rId67" ref="E31"/>
  </hyperlinks>
  <drawing r:id="rId68"/>
</worksheet>
</file>