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git\Automation-openRMS\Data Files\"/>
    </mc:Choice>
  </mc:AlternateContent>
  <xr:revisionPtr revIDLastSave="0" documentId="13_ncr:1_{DAAD07AB-7C43-4C47-88AB-C7A4091EF37D}" xr6:coauthVersionLast="47" xr6:coauthVersionMax="47" xr10:uidLastSave="{00000000-0000-0000-0000-000000000000}"/>
  <bookViews>
    <workbookView xWindow="-110" yWindow="-110" windowWidth="19420" windowHeight="10300" xr2:uid="{4C27A043-8D1D-4237-9AA6-0AEFAC01FC1D}"/>
  </bookViews>
  <sheets>
    <sheet name="New Patient" sheetId="1" r:id="rId1"/>
    <sheet name="Random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2" l="1"/>
  <c r="B2" i="2"/>
</calcChain>
</file>

<file path=xl/sharedStrings.xml><?xml version="1.0" encoding="utf-8"?>
<sst xmlns="http://schemas.openxmlformats.org/spreadsheetml/2006/main" count="35" uniqueCount="33">
  <si>
    <t>TestData</t>
  </si>
  <si>
    <t>GivenName</t>
  </si>
  <si>
    <t>MiddleName</t>
  </si>
  <si>
    <t>FamilyName</t>
  </si>
  <si>
    <t>Day</t>
  </si>
  <si>
    <t>Year</t>
  </si>
  <si>
    <t>TD001</t>
  </si>
  <si>
    <t>03</t>
  </si>
  <si>
    <t>2001</t>
  </si>
  <si>
    <t>Address1</t>
  </si>
  <si>
    <t>Address2</t>
  </si>
  <si>
    <t>CityVillage</t>
  </si>
  <si>
    <t>StateProvince</t>
  </si>
  <si>
    <t>Country</t>
  </si>
  <si>
    <t>PostalCode</t>
  </si>
  <si>
    <t>JALAN KEBAHAGIAAN</t>
  </si>
  <si>
    <t>JALAN MENUJU SUKSES</t>
  </si>
  <si>
    <t>SALEMBA</t>
  </si>
  <si>
    <t>JAKARTA PUSAT</t>
  </si>
  <si>
    <t>INDONESIA</t>
  </si>
  <si>
    <t>Field</t>
  </si>
  <si>
    <t>Random</t>
  </si>
  <si>
    <t>RelativesName</t>
  </si>
  <si>
    <t>AppointmentType</t>
  </si>
  <si>
    <t>Provider</t>
  </si>
  <si>
    <t>MinTimeFrameValue</t>
  </si>
  <si>
    <t>MaxTimeFrameValue</t>
  </si>
  <si>
    <t>John Smith</t>
  </si>
  <si>
    <t>General Medicine (New Patient)</t>
  </si>
  <si>
    <t>MARSHANDA</t>
  </si>
  <si>
    <t>LEONARDO</t>
  </si>
  <si>
    <t>DI</t>
  </si>
  <si>
    <t>CAPRIO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</si>
</sst>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quotePrefix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A0E12-8EBA-462A-B301-F7F8A4C2A9C6}">
  <dimension ref="A1:Q2"/>
  <sheetViews>
    <sheetView tabSelected="1" topLeftCell="H1" workbookViewId="0">
      <selection activeCell="Q2" sqref="Q2"/>
    </sheetView>
  </sheetViews>
  <sheetFormatPr defaultRowHeight="14.5" x14ac:dyDescent="0.35"/>
  <cols>
    <col min="2" max="2" width="10.453125" bestFit="1" customWidth="1"/>
    <col min="3" max="3" width="11.54296875" bestFit="1" customWidth="1"/>
    <col min="4" max="4" width="11.08984375" bestFit="1" customWidth="1"/>
    <col min="7" max="7" width="18.7265625" bestFit="1" customWidth="1"/>
    <col min="8" max="8" width="20.1796875" bestFit="1" customWidth="1"/>
    <col min="9" max="9" width="9.453125" bestFit="1" customWidth="1"/>
    <col min="10" max="10" width="14" bestFit="1" customWidth="1"/>
    <col min="11" max="11" width="10.1796875" bestFit="1" customWidth="1"/>
    <col min="12" max="12" width="10.26953125" bestFit="1" customWidth="1"/>
    <col min="13" max="13" width="13.26953125" bestFit="1" customWidth="1"/>
    <col min="14" max="14" width="27.54296875" bestFit="1" customWidth="1"/>
    <col min="15" max="15" width="9.90625" bestFit="1" customWidth="1"/>
    <col min="16" max="16" width="18.36328125" bestFit="1" customWidth="1"/>
    <col min="17" max="17" width="18.7265625" bestFit="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22</v>
      </c>
      <c r="N1" s="3" t="s">
        <v>23</v>
      </c>
      <c r="O1" s="3" t="s">
        <v>24</v>
      </c>
      <c r="P1" s="3" t="s">
        <v>25</v>
      </c>
      <c r="Q1" s="3" t="s">
        <v>26</v>
      </c>
    </row>
    <row r="2" spans="1:17" x14ac:dyDescent="0.35">
      <c r="A2" t="s">
        <v>6</v>
      </c>
      <c r="B2" t="s">
        <v>30</v>
      </c>
      <c r="C2" t="s">
        <v>31</v>
      </c>
      <c r="D2" t="s">
        <v>32</v>
      </c>
      <c r="E2" s="2" t="s">
        <v>7</v>
      </c>
      <c r="F2" s="2" t="s">
        <v>8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>
        <v>10561</v>
      </c>
      <c r="M2" t="s">
        <v>29</v>
      </c>
      <c r="N2" t="s">
        <v>28</v>
      </c>
      <c r="O2" t="s">
        <v>27</v>
      </c>
      <c r="P2">
        <v>4</v>
      </c>
      <c r="Q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4C70B-FA41-4317-8F74-3324B37F450A}">
  <dimension ref="A1:B3"/>
  <sheetViews>
    <sheetView workbookViewId="0">
      <selection activeCell="D13" sqref="D13"/>
    </sheetView>
  </sheetViews>
  <sheetFormatPr defaultRowHeight="14.5" x14ac:dyDescent="0.35"/>
  <cols>
    <col min="1" max="1" width="13" bestFit="1" customWidth="1"/>
    <col min="2" max="2" width="21" customWidth="1"/>
  </cols>
  <sheetData>
    <row r="1" spans="1:2" x14ac:dyDescent="0.35">
      <c r="A1" s="3" t="s">
        <v>20</v>
      </c>
      <c r="B1" s="3" t="s">
        <v>21</v>
      </c>
    </row>
    <row r="2" spans="1:2" x14ac:dyDescent="0.35">
      <c r="A2" t="s">
        <v>4</v>
      </c>
      <c r="B2" t="str">
        <f ca="1">TEXT(RANDBETWEEN(1,31),"00")</f>
        <v>21</v>
      </c>
    </row>
    <row r="3" spans="1:2" x14ac:dyDescent="0.35">
      <c r="A3" t="s">
        <v>5</v>
      </c>
      <c r="B3">
        <f ca="1">RANDBETWEEN(1900, 2025)</f>
        <v>1990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Patient</vt:lpstr>
      <vt:lpstr>Random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Andhiny Fatikha</dc:creator>
  <cp:lastModifiedBy>Andhiny Fatikha</cp:lastModifiedBy>
  <dcterms:created xsi:type="dcterms:W3CDTF">2025-03-29T09:26:23Z</dcterms:created>
  <dcterms:modified xsi:type="dcterms:W3CDTF">2025-03-30T04:04:11Z</dcterms:modified>
</cp:coreProperties>
</file>