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t Styles" sheetId="1" state="visible" r:id="rId1"/>
    <sheet name="Cell Styles" sheetId="2" state="visible" r:id="rId2"/>
    <sheet name="Data &amp; Formulas" sheetId="3" state="visible" r:id="rId3"/>
    <sheet name="Charts" sheetId="4" state="visible" r:id="rId4"/>
    <sheet name="Advanced Feat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_-"/>
    <numFmt numFmtId="165" formatCode="_($* #,##0.00_);_($* (#,##0.00);_($* &quot;-&quot;??_);_(@_)"/>
  </numFmts>
  <fonts count="24">
    <font>
      <name val="Calibri"/>
      <family val="2"/>
      <color theme="1"/>
      <sz val="11"/>
      <scheme val="minor"/>
    </font>
    <font>
      <name val="Arial"/>
      <b val="1"/>
      <color rgb="001F4E78"/>
      <sz val="20"/>
    </font>
    <font>
      <b val="1"/>
      <sz val="14"/>
    </font>
    <font>
      <sz val="8"/>
    </font>
    <font>
      <sz val="10"/>
    </font>
    <font>
      <sz val="12"/>
    </font>
    <font>
      <sz val="14"/>
    </font>
    <font>
      <sz val="16"/>
    </font>
    <font>
      <sz val="18"/>
    </font>
    <font>
      <sz val="20"/>
    </font>
    <font>
      <b val="1"/>
    </font>
    <font>
      <i val="1"/>
    </font>
    <font>
      <b val="1"/>
      <i val="1"/>
    </font>
    <font>
      <u val="single"/>
    </font>
    <font>
      <strike val="1"/>
    </font>
    <font>
      <b val="1"/>
      <color rgb="00FF0000"/>
      <sz val="12"/>
    </font>
    <font>
      <b val="1"/>
      <color rgb="0000FF00"/>
      <sz val="12"/>
    </font>
    <font>
      <b val="1"/>
      <color rgb="000000FF"/>
      <sz val="12"/>
    </font>
    <font>
      <b val="1"/>
      <color rgb="00FF00FF"/>
      <sz val="12"/>
    </font>
    <font>
      <b val="1"/>
      <color rgb="0000FFFF"/>
      <sz val="12"/>
    </font>
    <font>
      <b val="1"/>
      <color rgb="00FFFFFF"/>
      <sz val="18"/>
    </font>
    <font>
      <b val="1"/>
      <sz val="12"/>
    </font>
    <font>
      <b val="1"/>
      <color rgb="00FFFFFF"/>
      <sz val="16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E7E6E6"/>
        <bgColor rgb="00E7E6E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ck"/>
      <right style="thick"/>
      <top style="thick"/>
      <bottom style="thick"/>
    </border>
    <border>
      <left style="double"/>
      <right style="double"/>
      <top style="double"/>
      <bottom style="double"/>
    </border>
    <border>
      <left style="dotted"/>
      <right style="dotted"/>
      <top style="dotted"/>
      <bottom style="dotted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top style="double"/>
      <bottom style="double"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5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6" fillId="0" borderId="0" pivotButton="0" quotePrefix="0" xfId="0"/>
    <xf numFmtId="0" fontId="5" fillId="0" borderId="0" pivotButton="0" quotePrefix="0" xfId="0"/>
    <xf numFmtId="0" fontId="12" fillId="0" borderId="0" pivotButton="0" quotePrefix="0" xfId="0"/>
    <xf numFmtId="0" fontId="17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8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21" fillId="0" borderId="0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top"/>
    </xf>
    <xf numFmtId="0" fontId="0" fillId="0" borderId="8" pivotButton="0" quotePrefix="0" xfId="0"/>
    <xf numFmtId="0" fontId="0" fillId="4" borderId="1" pivotButton="0" quotePrefix="0" xfId="0"/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right" vertical="bottom"/>
    </xf>
    <xf numFmtId="0" fontId="0" fillId="6" borderId="1" pivotButton="0" quotePrefix="0" xfId="0"/>
    <xf numFmtId="0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/>
    </xf>
    <xf numFmtId="0" fontId="0" fillId="7" borderId="1" pivotButton="0" quotePrefix="0" xfId="0"/>
    <xf numFmtId="0" fontId="0" fillId="0" borderId="5" applyAlignment="1" pivotButton="0" quotePrefix="0" xfId="0">
      <alignment horizontal="center"/>
    </xf>
    <xf numFmtId="0" fontId="22" fillId="2" borderId="0" applyAlignment="1" pivotButton="0" quotePrefix="0" xfId="0">
      <alignment horizontal="center"/>
    </xf>
    <xf numFmtId="0" fontId="23" fillId="2" borderId="1" applyAlignment="1" pivotButton="0" quotePrefix="0" xfId="0">
      <alignment horizontal="center" vertical="center"/>
    </xf>
    <xf numFmtId="164" fontId="0" fillId="0" borderId="1" pivotButton="0" quotePrefix="0" xfId="0"/>
    <xf numFmtId="164" fontId="10" fillId="7" borderId="0" pivotButton="0" quotePrefix="0" xfId="0"/>
    <xf numFmtId="164" fontId="0" fillId="6" borderId="0" pivotButton="0" quotePrefix="0" xfId="0"/>
    <xf numFmtId="0" fontId="21" fillId="3" borderId="0" pivotButton="0" quotePrefix="0" xfId="0"/>
    <xf numFmtId="164" fontId="10" fillId="3" borderId="9" pivotButton="0" quotePrefix="0" xfId="0"/>
    <xf numFmtId="0" fontId="20" fillId="2" borderId="0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0" pivotButton="0" quotePrefix="0" xfId="0"/>
    <xf numFmtId="0" fontId="10" fillId="6" borderId="0" pivotButton="0" quotePrefix="0" xfId="0"/>
    <xf numFmtId="164" fontId="0" fillId="7" borderId="0" pivotButton="0" quotePrefix="0" xfId="0"/>
    <xf numFmtId="10" fontId="0" fillId="7" borderId="0" pivotButton="0" quotePrefix="0" xfId="0"/>
    <xf numFmtId="14" fontId="0" fillId="7" borderId="0" pivotButton="0" quotePrefix="0" xfId="0"/>
    <xf numFmtId="2" fontId="0" fillId="7" borderId="0" pivotButton="0" quotePrefix="0" xfId="0"/>
    <xf numFmtId="165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Sales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 &amp; Formulas'!B3</f>
            </strRef>
          </tx>
          <spPr>
            <a:ln>
              <a:prstDash val="solid"/>
            </a:ln>
          </spPr>
          <cat>
            <numRef>
              <f>'Data &amp; Formulas'!$A$4:$A$8</f>
            </numRef>
          </cat>
          <val>
            <numRef>
              <f>'Data &amp; Formulas'!$B$4:$B$8</f>
            </numRef>
          </val>
        </ser>
        <ser>
          <idx val="1"/>
          <order val="1"/>
          <tx>
            <strRef>
              <f>'Data &amp; Formulas'!C3</f>
            </strRef>
          </tx>
          <spPr>
            <a:ln>
              <a:prstDash val="solid"/>
            </a:ln>
          </spPr>
          <cat>
            <numRef>
              <f>'Data &amp; Formulas'!$A$4:$A$8</f>
            </numRef>
          </cat>
          <val>
            <numRef>
              <f>'Data &amp; Formulas'!$C$4:$C$8</f>
            </numRef>
          </val>
        </ser>
        <ser>
          <idx val="2"/>
          <order val="2"/>
          <tx>
            <strRef>
              <f>'Data &amp; Formulas'!D3</f>
            </strRef>
          </tx>
          <spPr>
            <a:ln>
              <a:prstDash val="solid"/>
            </a:ln>
          </spPr>
          <cat>
            <numRef>
              <f>'Data &amp; Formulas'!$A$4:$A$8</f>
            </numRef>
          </cat>
          <val>
            <numRef>
              <f>'Data &amp; Formulas'!$D$4:$D$8</f>
            </numRef>
          </val>
        </ser>
        <ser>
          <idx val="3"/>
          <order val="3"/>
          <tx>
            <strRef>
              <f>'Data &amp; Formulas'!E3</f>
            </strRef>
          </tx>
          <spPr>
            <a:ln>
              <a:prstDash val="solid"/>
            </a:ln>
          </spPr>
          <cat>
            <numRef>
              <f>'Data &amp; Formulas'!$A$4:$A$8</f>
            </numRef>
          </cat>
          <val>
            <numRef>
              <f>'Data &amp; Formulas'!$E$4:$E$8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Sales Trend - Top 3 Products</a:t>
            </a:r>
          </a:p>
        </rich>
      </tx>
    </title>
    <plotArea>
      <lineChart>
        <grouping val="standard"/>
        <ser>
          <idx val="0"/>
          <order val="0"/>
          <tx>
            <strRef>
              <f>'Data &amp; Formulas'!B3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 &amp; Formulas'!$B$3:$E$3</f>
            </numRef>
          </cat>
          <val>
            <numRef>
              <f>'Data &amp; Formulas'!$B$4:$B$6</f>
            </numRef>
          </val>
        </ser>
        <ser>
          <idx val="1"/>
          <order val="1"/>
          <tx>
            <strRef>
              <f>'Data &amp; Formulas'!C3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 &amp; Formulas'!$B$3:$E$3</f>
            </numRef>
          </cat>
          <val>
            <numRef>
              <f>'Data &amp; Formulas'!$C$4:$C$6</f>
            </numRef>
          </val>
        </ser>
        <ser>
          <idx val="2"/>
          <order val="2"/>
          <tx>
            <strRef>
              <f>'Data &amp; Formulas'!D3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 &amp; Formulas'!$B$3:$E$3</f>
            </numRef>
          </cat>
          <val>
            <numRef>
              <f>'Data &amp; Formulas'!$D$4:$D$6</f>
            </numRef>
          </val>
        </ser>
        <ser>
          <idx val="3"/>
          <order val="3"/>
          <tx>
            <strRef>
              <f>'Data &amp; Formulas'!E3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 &amp; Formulas'!$B$3:$E$3</f>
            </numRef>
          </cat>
          <val>
            <numRef>
              <f>'Data &amp; Formulas'!$E$4:$E$6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Sales Distribution by Product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'Data &amp; Formulas'!$A$4:$A$8</f>
            </numRef>
          </cat>
          <val>
            <numRef>
              <f>'Data &amp; Formulas'!$F$4:$F$8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2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3" max="3"/>
    <col width="20" customWidth="1" min="5" max="5"/>
  </cols>
  <sheetData>
    <row r="1">
      <c r="A1" s="1" t="inlineStr">
        <is>
          <t>Font Styles Demonstration</t>
        </is>
      </c>
    </row>
    <row r="3">
      <c r="A3" s="2" t="inlineStr">
        <is>
          <t>Font Sizes:</t>
        </is>
      </c>
      <c r="C3" s="2" t="inlineStr">
        <is>
          <t>Font Styles:</t>
        </is>
      </c>
      <c r="E3" s="2" t="inlineStr">
        <is>
          <t>Font Colors:</t>
        </is>
      </c>
    </row>
    <row r="4">
      <c r="A4" s="3" t="inlineStr">
        <is>
          <t>Size 8 Font</t>
        </is>
      </c>
      <c r="C4" s="4" t="inlineStr">
        <is>
          <t>Bold Text</t>
        </is>
      </c>
      <c r="E4" s="5" t="inlineStr">
        <is>
          <t>Red</t>
        </is>
      </c>
    </row>
    <row r="5">
      <c r="A5" s="6" t="inlineStr">
        <is>
          <t>Size 10 Font</t>
        </is>
      </c>
      <c r="C5" s="7" t="inlineStr">
        <is>
          <t>Italic Text</t>
        </is>
      </c>
      <c r="E5" s="8" t="inlineStr">
        <is>
          <t>Green</t>
        </is>
      </c>
    </row>
    <row r="6">
      <c r="A6" s="9" t="inlineStr">
        <is>
          <t>Size 12 Font</t>
        </is>
      </c>
      <c r="C6" s="10" t="inlineStr">
        <is>
          <t>Bold Italic</t>
        </is>
      </c>
      <c r="E6" s="11" t="inlineStr">
        <is>
          <t>Blue</t>
        </is>
      </c>
    </row>
    <row r="7">
      <c r="A7" s="12" t="inlineStr">
        <is>
          <t>Size 14 Font</t>
        </is>
      </c>
      <c r="C7" s="13" t="inlineStr">
        <is>
          <t>Underlined Text</t>
        </is>
      </c>
      <c r="E7" s="14" t="inlineStr">
        <is>
          <t>Magenta</t>
        </is>
      </c>
    </row>
    <row r="8">
      <c r="A8" s="15" t="inlineStr">
        <is>
          <t>Size 16 Font</t>
        </is>
      </c>
      <c r="C8" s="16" t="inlineStr">
        <is>
          <t>Strikethrough Text</t>
        </is>
      </c>
      <c r="E8" s="17" t="inlineStr">
        <is>
          <t>Cyan</t>
        </is>
      </c>
    </row>
    <row r="9">
      <c r="A9" s="18" t="inlineStr">
        <is>
          <t>Size 18 Font</t>
        </is>
      </c>
    </row>
    <row r="10">
      <c r="A10" s="19" t="inlineStr">
        <is>
          <t>Size 20 Font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3" max="3"/>
    <col width="20" customWidth="1" min="5" max="5"/>
    <col width="5" customWidth="1" min="6" max="6"/>
  </cols>
  <sheetData>
    <row r="1" ht="30" customHeight="1">
      <c r="A1" s="20" t="inlineStr">
        <is>
          <t>Cell Styles Demonstration</t>
        </is>
      </c>
    </row>
    <row r="3">
      <c r="A3" s="21" t="inlineStr">
        <is>
          <t>Background Fills:</t>
        </is>
      </c>
      <c r="C3" s="21" t="inlineStr">
        <is>
          <t>Border Styles:</t>
        </is>
      </c>
      <c r="E3" s="21" t="inlineStr">
        <is>
          <t>Alignment Options:</t>
        </is>
      </c>
    </row>
    <row r="4" ht="30" customHeight="1">
      <c r="A4" s="22" t="inlineStr">
        <is>
          <t>Yellow Fill</t>
        </is>
      </c>
      <c r="C4" s="23" t="inlineStr">
        <is>
          <t>Thin Border</t>
        </is>
      </c>
      <c r="E4" s="24" t="inlineStr">
        <is>
          <t>Left-Top</t>
        </is>
      </c>
      <c r="F4" s="25" t="n"/>
    </row>
    <row r="5" ht="30" customHeight="1">
      <c r="A5" s="26" t="inlineStr">
        <is>
          <t>Green Fill</t>
        </is>
      </c>
      <c r="C5" s="27" t="inlineStr">
        <is>
          <t>Medium Border</t>
        </is>
      </c>
      <c r="E5" s="28" t="inlineStr">
        <is>
          <t>Center-Center</t>
        </is>
      </c>
      <c r="F5" s="25" t="n"/>
    </row>
    <row r="6" ht="30" customHeight="1">
      <c r="A6" s="29" t="inlineStr">
        <is>
          <t>Red Fill</t>
        </is>
      </c>
      <c r="C6" s="30" t="inlineStr">
        <is>
          <t>Thick Border</t>
        </is>
      </c>
      <c r="E6" s="31" t="inlineStr">
        <is>
          <t>Right-Bottom</t>
        </is>
      </c>
      <c r="F6" s="25" t="n"/>
    </row>
    <row r="7" ht="30" customHeight="1">
      <c r="A7" s="32" t="inlineStr">
        <is>
          <t>Blue Fill</t>
        </is>
      </c>
      <c r="C7" s="33" t="inlineStr">
        <is>
          <t>Double Border</t>
        </is>
      </c>
      <c r="E7" s="34" t="inlineStr">
        <is>
          <t>Center-Top</t>
        </is>
      </c>
      <c r="F7" s="25" t="n"/>
    </row>
    <row r="8">
      <c r="A8" s="35" t="inlineStr">
        <is>
          <t>Gray Fill</t>
        </is>
      </c>
      <c r="C8" s="36" t="inlineStr">
        <is>
          <t>Dotted Border</t>
        </is>
      </c>
    </row>
  </sheetData>
  <mergeCells count="6">
    <mergeCell ref="E4:F4"/>
    <mergeCell ref="E6:F6"/>
    <mergeCell ref="E7:F7"/>
    <mergeCell ref="A1:F1"/>
    <mergeCell ref="E5:F5"/>
    <mergeCell ref="E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7" t="inlineStr">
        <is>
          <t>Sales Data with Formulas</t>
        </is>
      </c>
    </row>
    <row r="3">
      <c r="A3" s="38" t="inlineStr">
        <is>
          <t>Product</t>
        </is>
      </c>
      <c r="B3" s="38" t="inlineStr">
        <is>
          <t>Q1 Sales</t>
        </is>
      </c>
      <c r="C3" s="38" t="inlineStr">
        <is>
          <t>Q2 Sales</t>
        </is>
      </c>
      <c r="D3" s="38" t="inlineStr">
        <is>
          <t>Q3 Sales</t>
        </is>
      </c>
      <c r="E3" s="38" t="inlineStr">
        <is>
          <t>Q4 Sales</t>
        </is>
      </c>
      <c r="F3" s="38" t="inlineStr">
        <is>
          <t>Total</t>
        </is>
      </c>
      <c r="G3" s="38" t="inlineStr">
        <is>
          <t>Average</t>
        </is>
      </c>
    </row>
    <row r="4">
      <c r="A4" t="inlineStr">
        <is>
          <t>Laptop</t>
        </is>
      </c>
      <c r="B4" s="39" t="n">
        <v>15000</v>
      </c>
      <c r="C4" s="39" t="n">
        <v>18000</v>
      </c>
      <c r="D4" s="39" t="n">
        <v>22000</v>
      </c>
      <c r="E4" s="39" t="n">
        <v>25000</v>
      </c>
      <c r="F4" s="40">
        <f>SUM(B4:E4)</f>
        <v/>
      </c>
      <c r="G4" s="41">
        <f>AVERAGE(B4:E4)</f>
        <v/>
      </c>
    </row>
    <row r="5">
      <c r="A5" t="inlineStr">
        <is>
          <t>Desktop</t>
        </is>
      </c>
      <c r="B5" s="39" t="n">
        <v>12000</v>
      </c>
      <c r="C5" s="39" t="n">
        <v>13500</v>
      </c>
      <c r="D5" s="39" t="n">
        <v>14000</v>
      </c>
      <c r="E5" s="39" t="n">
        <v>16000</v>
      </c>
      <c r="F5" s="40">
        <f>SUM(B5:E5)</f>
        <v/>
      </c>
      <c r="G5" s="41">
        <f>AVERAGE(B5:E5)</f>
        <v/>
      </c>
    </row>
    <row r="6">
      <c r="A6" t="inlineStr">
        <is>
          <t>Tablet</t>
        </is>
      </c>
      <c r="B6" s="39" t="n">
        <v>8000</v>
      </c>
      <c r="C6" s="39" t="n">
        <v>9500</v>
      </c>
      <c r="D6" s="39" t="n">
        <v>11000</v>
      </c>
      <c r="E6" s="39" t="n">
        <v>12500</v>
      </c>
      <c r="F6" s="40">
        <f>SUM(B6:E6)</f>
        <v/>
      </c>
      <c r="G6" s="41">
        <f>AVERAGE(B6:E6)</f>
        <v/>
      </c>
    </row>
    <row r="7">
      <c r="A7" t="inlineStr">
        <is>
          <t>Phone</t>
        </is>
      </c>
      <c r="B7" s="39" t="n">
        <v>20000</v>
      </c>
      <c r="C7" s="39" t="n">
        <v>22000</v>
      </c>
      <c r="D7" s="39" t="n">
        <v>24000</v>
      </c>
      <c r="E7" s="39" t="n">
        <v>28000</v>
      </c>
      <c r="F7" s="40">
        <f>SUM(B7:E7)</f>
        <v/>
      </c>
      <c r="G7" s="41">
        <f>AVERAGE(B7:E7)</f>
        <v/>
      </c>
    </row>
    <row r="8">
      <c r="A8" t="inlineStr">
        <is>
          <t>Monitor</t>
        </is>
      </c>
      <c r="B8" s="39" t="n">
        <v>5000</v>
      </c>
      <c r="C8" s="39" t="n">
        <v>5500</v>
      </c>
      <c r="D8" s="39" t="n">
        <v>6000</v>
      </c>
      <c r="E8" s="39" t="n">
        <v>7000</v>
      </c>
      <c r="F8" s="40">
        <f>SUM(B8:E8)</f>
        <v/>
      </c>
      <c r="G8" s="41">
        <f>AVERAGE(B8:E8)</f>
        <v/>
      </c>
    </row>
    <row r="9">
      <c r="A9" s="42" t="inlineStr">
        <is>
          <t>Grand Total</t>
        </is>
      </c>
      <c r="B9" s="43">
        <f>SUM(B4:B8)</f>
        <v/>
      </c>
      <c r="C9" s="43">
        <f>SUM(C4:C8)</f>
        <v/>
      </c>
      <c r="D9" s="43">
        <f>SUM(D4:D8)</f>
        <v/>
      </c>
      <c r="E9" s="43">
        <f>SUM(E4:E8)</f>
        <v/>
      </c>
      <c r="F9" s="43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44" t="inlineStr">
        <is>
          <t>Chart Demonstrations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</cols>
  <sheetData>
    <row r="1" ht="30" customHeight="1">
      <c r="A1" s="20" t="inlineStr">
        <is>
          <t>Advanced Features</t>
        </is>
      </c>
    </row>
    <row r="3">
      <c r="A3" s="21" t="inlineStr">
        <is>
          <t>Merged Cells Example:</t>
        </is>
      </c>
    </row>
    <row r="4">
      <c r="A4" s="45" t="inlineStr">
        <is>
          <t>This is a merged cell spanning 2 columns and 2 rows</t>
        </is>
      </c>
    </row>
    <row r="5"/>
    <row r="7">
      <c r="A7" s="21" t="inlineStr">
        <is>
          <t>Text Wrapping:</t>
        </is>
      </c>
    </row>
    <row r="8" ht="60" customHeight="1">
      <c r="A8" s="46" t="inlineStr">
        <is>
          <t>This is a long text that will wrap within the cell. Text wrapping is useful when you have lengthy content that needs to be visible without expanding the column width.</t>
        </is>
      </c>
      <c r="B8" s="47" t="n"/>
      <c r="C8" s="47" t="n"/>
      <c r="D8" s="25" t="n"/>
    </row>
    <row r="10">
      <c r="A10" s="21" t="inlineStr">
        <is>
          <t>Number Formatting:</t>
        </is>
      </c>
    </row>
    <row r="11">
      <c r="A11" s="48" t="inlineStr">
        <is>
          <t>Format Type</t>
        </is>
      </c>
      <c r="B11" s="48" t="inlineStr">
        <is>
          <t>Value</t>
        </is>
      </c>
      <c r="C11" s="48" t="inlineStr">
        <is>
          <t>Formatted Result</t>
        </is>
      </c>
    </row>
    <row r="12">
      <c r="A12" t="inlineStr">
        <is>
          <t>Currency</t>
        </is>
      </c>
      <c r="B12" t="n">
        <v>1234.56</v>
      </c>
      <c r="C12" s="49" t="n">
        <v>1234.56</v>
      </c>
    </row>
    <row r="13">
      <c r="A13" t="inlineStr">
        <is>
          <t>Percentage</t>
        </is>
      </c>
      <c r="B13" t="n">
        <v>0.856</v>
      </c>
      <c r="C13" s="50" t="n">
        <v>0.856</v>
      </c>
    </row>
    <row r="14">
      <c r="A14" t="inlineStr">
        <is>
          <t>Date</t>
        </is>
      </c>
      <c r="B14" t="n">
        <v>45000</v>
      </c>
      <c r="C14" s="51" t="n">
        <v>45000</v>
      </c>
    </row>
    <row r="15">
      <c r="A15" t="inlineStr">
        <is>
          <t>Number (2 decimals)</t>
        </is>
      </c>
      <c r="B15" t="n">
        <v>1234.5678</v>
      </c>
      <c r="C15" s="52" t="n">
        <v>1234.5678</v>
      </c>
    </row>
    <row r="16">
      <c r="A16" t="inlineStr">
        <is>
          <t>Accounting</t>
        </is>
      </c>
      <c r="B16" t="n">
        <v>9876.540000000001</v>
      </c>
      <c r="C16" s="53" t="n">
        <v>9876.540000000001</v>
      </c>
    </row>
  </sheetData>
  <mergeCells count="3">
    <mergeCell ref="A1:D1"/>
    <mergeCell ref="A4:B5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2025-11-13T02:03:14Z</dcterms:created>
  <dcterms:modified xsi:type="dcterms:W3CDTF">2025-11-13T02:03:14Z</dcterms:modified>
</cp:coreProperties>
</file>