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xampp\htdocs\smda\data\"/>
    </mc:Choice>
  </mc:AlternateContent>
  <bookViews>
    <workbookView xWindow="0" yWindow="0" windowWidth="17565" windowHeight="832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" i="2"/>
</calcChain>
</file>

<file path=xl/sharedStrings.xml><?xml version="1.0" encoding="utf-8"?>
<sst xmlns="http://schemas.openxmlformats.org/spreadsheetml/2006/main" count="33" uniqueCount="33">
  <si>
    <t>北京</t>
    <phoneticPr fontId="1" type="noConversion"/>
  </si>
  <si>
    <t>上海</t>
    <phoneticPr fontId="1" type="noConversion"/>
  </si>
  <si>
    <t>武汉</t>
    <phoneticPr fontId="1" type="noConversion"/>
  </si>
  <si>
    <t>哈尔滨</t>
    <phoneticPr fontId="1" type="noConversion"/>
  </si>
  <si>
    <t>长春</t>
    <phoneticPr fontId="1" type="noConversion"/>
  </si>
  <si>
    <t>沈阳</t>
    <phoneticPr fontId="1" type="noConversion"/>
  </si>
  <si>
    <t>天津</t>
    <phoneticPr fontId="1" type="noConversion"/>
  </si>
  <si>
    <t>呼和浩特</t>
    <phoneticPr fontId="1" type="noConversion"/>
  </si>
  <si>
    <t>石家庄</t>
    <phoneticPr fontId="1" type="noConversion"/>
  </si>
  <si>
    <t>太原</t>
    <phoneticPr fontId="1" type="noConversion"/>
  </si>
  <si>
    <t>济南</t>
    <phoneticPr fontId="1" type="noConversion"/>
  </si>
  <si>
    <t>乌鲁木齐</t>
    <phoneticPr fontId="1" type="noConversion"/>
  </si>
  <si>
    <t>西宁</t>
    <phoneticPr fontId="1" type="noConversion"/>
  </si>
  <si>
    <t>兰州</t>
    <phoneticPr fontId="1" type="noConversion"/>
  </si>
  <si>
    <t>西安</t>
    <phoneticPr fontId="1" type="noConversion"/>
  </si>
  <si>
    <t>郑州</t>
    <phoneticPr fontId="1" type="noConversion"/>
  </si>
  <si>
    <t>合肥</t>
    <phoneticPr fontId="1" type="noConversion"/>
  </si>
  <si>
    <t>南京</t>
    <phoneticPr fontId="1" type="noConversion"/>
  </si>
  <si>
    <t>杭州</t>
    <phoneticPr fontId="1" type="noConversion"/>
  </si>
  <si>
    <t>拉萨</t>
    <phoneticPr fontId="1" type="noConversion"/>
  </si>
  <si>
    <t>成都</t>
    <phoneticPr fontId="1" type="noConversion"/>
  </si>
  <si>
    <t>重庆</t>
    <phoneticPr fontId="1" type="noConversion"/>
  </si>
  <si>
    <t>长沙</t>
    <phoneticPr fontId="1" type="noConversion"/>
  </si>
  <si>
    <t>南昌</t>
    <phoneticPr fontId="1" type="noConversion"/>
  </si>
  <si>
    <t>福州</t>
    <phoneticPr fontId="1" type="noConversion"/>
  </si>
  <si>
    <t>贵阳</t>
    <phoneticPr fontId="1" type="noConversion"/>
  </si>
  <si>
    <t>昆明</t>
    <phoneticPr fontId="1" type="noConversion"/>
  </si>
  <si>
    <t>南宁</t>
    <phoneticPr fontId="1" type="noConversion"/>
  </si>
  <si>
    <t>广州</t>
    <phoneticPr fontId="1" type="noConversion"/>
  </si>
  <si>
    <t>海口</t>
    <phoneticPr fontId="1" type="noConversion"/>
  </si>
  <si>
    <t>城市</t>
    <phoneticPr fontId="1" type="noConversion"/>
  </si>
  <si>
    <t>气温</t>
    <phoneticPr fontId="1" type="noConversion"/>
  </si>
  <si>
    <t>平均降水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</si>
</sst>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52" workbookViewId="0">
      <selection sqref="A1:I60"/>
    </sheetView>
  </sheetViews>
  <sheetFormatPr defaultRowHeight="14.25" x14ac:dyDescent="0.2"/>
  <cols>
    <col min="1" max="9" width="13.125" customWidth="1"/>
  </cols>
  <sheetData>
    <row r="1" spans="1:9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">
      <c r="A2">
        <v>0.50039073647934318</v>
      </c>
      <c r="B2">
        <v>0.11509593605392457</v>
      </c>
      <c r="C2">
        <v>8.5255240893349182E-2</v>
      </c>
      <c r="D2">
        <v>6.8197133432533127E-2</v>
      </c>
      <c r="E2">
        <v>6.7062584669033781E-2</v>
      </c>
      <c r="F2">
        <v>6.611356545687723E-2</v>
      </c>
      <c r="G2">
        <v>4.0958096495844573E-2</v>
      </c>
      <c r="H2">
        <v>2.8979991440248074E-2</v>
      </c>
      <c r="I2">
        <v>2.7946715078846336E-2</v>
      </c>
    </row>
    <row r="3" spans="1:9" x14ac:dyDescent="0.2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9" x14ac:dyDescent="0.2">
      <c r="A4">
        <v>0.50039073647934318</v>
      </c>
      <c r="B4">
        <v>0.11509593605392457</v>
      </c>
      <c r="C4">
        <v>8.5255240893349182E-2</v>
      </c>
      <c r="D4">
        <v>6.8197133432533127E-2</v>
      </c>
      <c r="E4">
        <v>6.7062584669033781E-2</v>
      </c>
      <c r="F4">
        <v>6.611356545687723E-2</v>
      </c>
      <c r="G4">
        <v>4.0958096495844573E-2</v>
      </c>
      <c r="H4">
        <v>2.8979991440248074E-2</v>
      </c>
      <c r="I4">
        <v>2.7946715078846336E-2</v>
      </c>
    </row>
    <row r="5" spans="1:9" x14ac:dyDescent="0.2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</row>
    <row r="6" spans="1:9" x14ac:dyDescent="0.2">
      <c r="A6">
        <v>0.50039073647934318</v>
      </c>
      <c r="B6">
        <v>0.11509593605392457</v>
      </c>
      <c r="C6">
        <v>8.5255240893349182E-2</v>
      </c>
      <c r="D6">
        <v>6.8197133432533127E-2</v>
      </c>
      <c r="E6">
        <v>6.7062584669033781E-2</v>
      </c>
      <c r="F6">
        <v>6.611356545687723E-2</v>
      </c>
      <c r="G6">
        <v>4.0958096495844573E-2</v>
      </c>
      <c r="H6">
        <v>2.8979991440248074E-2</v>
      </c>
      <c r="I6">
        <v>2.7946715078846336E-2</v>
      </c>
    </row>
    <row r="7" spans="1:9" x14ac:dyDescent="0.2">
      <c r="A7">
        <v>1</v>
      </c>
      <c r="B7">
        <v>2</v>
      </c>
      <c r="C7">
        <v>5</v>
      </c>
      <c r="D7">
        <v>3</v>
      </c>
      <c r="E7">
        <v>6</v>
      </c>
      <c r="F7">
        <v>4</v>
      </c>
      <c r="G7">
        <v>8</v>
      </c>
      <c r="H7">
        <v>7</v>
      </c>
      <c r="I7">
        <v>9</v>
      </c>
    </row>
    <row r="8" spans="1:9" x14ac:dyDescent="0.2">
      <c r="A8">
        <v>0.51513432455841612</v>
      </c>
      <c r="B8">
        <v>0.12503269163251171</v>
      </c>
      <c r="C8">
        <v>8.2341819638595048E-2</v>
      </c>
      <c r="D8">
        <v>7.2010078936887253E-2</v>
      </c>
      <c r="E8">
        <v>6.6268017613632851E-2</v>
      </c>
      <c r="F8">
        <v>5.1843607564306539E-2</v>
      </c>
      <c r="G8">
        <v>3.1323368828552453E-2</v>
      </c>
      <c r="H8">
        <v>2.8280649500432967E-2</v>
      </c>
      <c r="I8">
        <v>2.7765441726665039E-2</v>
      </c>
    </row>
    <row r="9" spans="1:9" x14ac:dyDescent="0.2">
      <c r="A9">
        <v>1</v>
      </c>
      <c r="B9">
        <v>2</v>
      </c>
      <c r="C9">
        <v>3</v>
      </c>
      <c r="D9">
        <v>6</v>
      </c>
      <c r="E9">
        <v>5</v>
      </c>
      <c r="F9">
        <v>4</v>
      </c>
      <c r="G9">
        <v>8</v>
      </c>
      <c r="H9">
        <v>7</v>
      </c>
      <c r="I9">
        <v>9</v>
      </c>
    </row>
    <row r="10" spans="1:9" x14ac:dyDescent="0.2">
      <c r="A10">
        <v>0.59142601981988152</v>
      </c>
      <c r="B10">
        <v>9.3046755814770302E-2</v>
      </c>
      <c r="C10">
        <v>6.7960686197990838E-2</v>
      </c>
      <c r="D10">
        <v>5.0258579589702833E-2</v>
      </c>
      <c r="E10">
        <v>4.9484291030270112E-2</v>
      </c>
      <c r="F10">
        <v>4.6160067118751064E-2</v>
      </c>
      <c r="G10">
        <v>4.2387819077066707E-2</v>
      </c>
      <c r="H10">
        <v>3.3448412256878481E-2</v>
      </c>
      <c r="I10">
        <v>2.5827369094688114E-2</v>
      </c>
    </row>
    <row r="11" spans="1:9" x14ac:dyDescent="0.2">
      <c r="A11">
        <v>1</v>
      </c>
      <c r="B11">
        <v>2</v>
      </c>
      <c r="C11">
        <v>3</v>
      </c>
      <c r="D11">
        <v>5</v>
      </c>
      <c r="E11">
        <v>6</v>
      </c>
      <c r="F11">
        <v>4</v>
      </c>
      <c r="G11">
        <v>8</v>
      </c>
      <c r="H11">
        <v>7</v>
      </c>
      <c r="I11">
        <v>9</v>
      </c>
    </row>
    <row r="12" spans="1:9" x14ac:dyDescent="0.2">
      <c r="A12">
        <v>0.52891499477646908</v>
      </c>
      <c r="B12">
        <v>9.7527688871540022E-2</v>
      </c>
      <c r="C12">
        <v>8.541529042378436E-2</v>
      </c>
      <c r="D12">
        <v>8.3200351079412135E-2</v>
      </c>
      <c r="E12">
        <v>5.8843765431252443E-2</v>
      </c>
      <c r="F12">
        <v>5.095572802957532E-2</v>
      </c>
      <c r="G12">
        <v>3.7147637922881983E-2</v>
      </c>
      <c r="H12">
        <v>2.9711417508392086E-2</v>
      </c>
      <c r="I12">
        <v>2.8283125956692599E-2</v>
      </c>
    </row>
    <row r="13" spans="1:9" x14ac:dyDescent="0.2">
      <c r="A13">
        <v>1</v>
      </c>
      <c r="B13">
        <v>2</v>
      </c>
      <c r="C13">
        <v>5</v>
      </c>
      <c r="D13">
        <v>3</v>
      </c>
      <c r="E13">
        <v>6</v>
      </c>
      <c r="F13">
        <v>4</v>
      </c>
      <c r="G13">
        <v>8</v>
      </c>
      <c r="H13">
        <v>7</v>
      </c>
      <c r="I13">
        <v>9</v>
      </c>
    </row>
    <row r="14" spans="1:9" x14ac:dyDescent="0.2">
      <c r="A14">
        <v>0.51513432455841612</v>
      </c>
      <c r="B14">
        <v>0.12503269163251171</v>
      </c>
      <c r="C14">
        <v>8.2341819638595048E-2</v>
      </c>
      <c r="D14">
        <v>7.2010078936887253E-2</v>
      </c>
      <c r="E14">
        <v>6.6268017613632851E-2</v>
      </c>
      <c r="F14">
        <v>5.1843607564306539E-2</v>
      </c>
      <c r="G14">
        <v>3.1323368828552453E-2</v>
      </c>
      <c r="H14">
        <v>2.8280649500432967E-2</v>
      </c>
      <c r="I14">
        <v>2.7765441726665039E-2</v>
      </c>
    </row>
    <row r="15" spans="1:9" x14ac:dyDescent="0.2">
      <c r="A15">
        <v>1</v>
      </c>
      <c r="B15">
        <v>2</v>
      </c>
      <c r="C15">
        <v>3</v>
      </c>
      <c r="D15">
        <v>6</v>
      </c>
      <c r="E15">
        <v>5</v>
      </c>
      <c r="F15">
        <v>4</v>
      </c>
      <c r="G15">
        <v>8</v>
      </c>
      <c r="H15">
        <v>7</v>
      </c>
      <c r="I15">
        <v>9</v>
      </c>
    </row>
    <row r="16" spans="1:9" x14ac:dyDescent="0.2">
      <c r="A16">
        <v>0.59142601981988152</v>
      </c>
      <c r="B16">
        <v>9.3046755814770302E-2</v>
      </c>
      <c r="C16">
        <v>6.7960686197990838E-2</v>
      </c>
      <c r="D16">
        <v>5.0258579589702833E-2</v>
      </c>
      <c r="E16">
        <v>4.9484291030270112E-2</v>
      </c>
      <c r="F16">
        <v>4.6160067118751064E-2</v>
      </c>
      <c r="G16">
        <v>4.2387819077066707E-2</v>
      </c>
      <c r="H16">
        <v>3.3448412256878481E-2</v>
      </c>
      <c r="I16">
        <v>2.5827369094688114E-2</v>
      </c>
    </row>
    <row r="17" spans="1:9" x14ac:dyDescent="0.2">
      <c r="A17">
        <v>1</v>
      </c>
      <c r="B17">
        <v>2</v>
      </c>
      <c r="C17">
        <v>6</v>
      </c>
      <c r="D17">
        <v>5</v>
      </c>
      <c r="E17">
        <v>4</v>
      </c>
      <c r="F17">
        <v>3</v>
      </c>
      <c r="G17">
        <v>7</v>
      </c>
      <c r="H17">
        <v>8</v>
      </c>
      <c r="I17">
        <v>9</v>
      </c>
    </row>
    <row r="18" spans="1:9" x14ac:dyDescent="0.2">
      <c r="A18">
        <v>0.50314816752434921</v>
      </c>
      <c r="B18">
        <v>0.13012252558899168</v>
      </c>
      <c r="C18">
        <v>7.5266757305424481E-2</v>
      </c>
      <c r="D18">
        <v>7.478122953534122E-2</v>
      </c>
      <c r="E18">
        <v>6.231122866956082E-2</v>
      </c>
      <c r="F18">
        <v>6.1125227247734309E-2</v>
      </c>
      <c r="G18">
        <v>3.6621192656078508E-2</v>
      </c>
      <c r="H18">
        <v>2.8372212734570173E-2</v>
      </c>
      <c r="I18">
        <v>2.8251458737949622E-2</v>
      </c>
    </row>
    <row r="19" spans="1:9" x14ac:dyDescent="0.2">
      <c r="A19">
        <v>1</v>
      </c>
      <c r="B19">
        <v>2</v>
      </c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</row>
    <row r="20" spans="1:9" x14ac:dyDescent="0.2">
      <c r="A20">
        <v>0.50039073647934318</v>
      </c>
      <c r="B20">
        <v>0.11509593605392457</v>
      </c>
      <c r="C20">
        <v>8.5255240893349182E-2</v>
      </c>
      <c r="D20">
        <v>6.8197133432533127E-2</v>
      </c>
      <c r="E20">
        <v>6.7062584669033781E-2</v>
      </c>
      <c r="F20">
        <v>6.611356545687723E-2</v>
      </c>
      <c r="G20">
        <v>4.0958096495844573E-2</v>
      </c>
      <c r="H20">
        <v>2.8979991440248074E-2</v>
      </c>
      <c r="I20">
        <v>2.7946715078846336E-2</v>
      </c>
    </row>
    <row r="21" spans="1:9" x14ac:dyDescent="0.2">
      <c r="A21">
        <v>1</v>
      </c>
      <c r="B21">
        <v>2</v>
      </c>
      <c r="C21">
        <v>5</v>
      </c>
      <c r="D21">
        <v>3</v>
      </c>
      <c r="E21">
        <v>6</v>
      </c>
      <c r="F21">
        <v>4</v>
      </c>
      <c r="G21">
        <v>8</v>
      </c>
      <c r="H21">
        <v>7</v>
      </c>
      <c r="I21">
        <v>9</v>
      </c>
    </row>
    <row r="22" spans="1:9" x14ac:dyDescent="0.2">
      <c r="A22">
        <v>0.51513432455841612</v>
      </c>
      <c r="B22">
        <v>0.12503269163251171</v>
      </c>
      <c r="C22">
        <v>8.2341819638595048E-2</v>
      </c>
      <c r="D22">
        <v>7.2010078936887253E-2</v>
      </c>
      <c r="E22">
        <v>6.6268017613632851E-2</v>
      </c>
      <c r="F22">
        <v>5.1843607564306539E-2</v>
      </c>
      <c r="G22">
        <v>3.1323368828552453E-2</v>
      </c>
      <c r="H22">
        <v>2.8280649500432967E-2</v>
      </c>
      <c r="I22">
        <v>2.7765441726665039E-2</v>
      </c>
    </row>
    <row r="23" spans="1:9" x14ac:dyDescent="0.2">
      <c r="A23">
        <v>1</v>
      </c>
      <c r="B23">
        <v>2</v>
      </c>
      <c r="C23">
        <v>3</v>
      </c>
      <c r="D23">
        <v>6</v>
      </c>
      <c r="E23">
        <v>5</v>
      </c>
      <c r="F23">
        <v>4</v>
      </c>
      <c r="G23">
        <v>8</v>
      </c>
      <c r="H23">
        <v>7</v>
      </c>
      <c r="I23">
        <v>9</v>
      </c>
    </row>
    <row r="24" spans="1:9" x14ac:dyDescent="0.2">
      <c r="A24">
        <v>0.59142601981988152</v>
      </c>
      <c r="B24">
        <v>9.3046755814770302E-2</v>
      </c>
      <c r="C24">
        <v>6.7960686197990838E-2</v>
      </c>
      <c r="D24">
        <v>5.0258579589702833E-2</v>
      </c>
      <c r="E24">
        <v>4.9484291030270112E-2</v>
      </c>
      <c r="F24">
        <v>4.6160067118751064E-2</v>
      </c>
      <c r="G24">
        <v>4.2387819077066707E-2</v>
      </c>
      <c r="H24">
        <v>3.3448412256878481E-2</v>
      </c>
      <c r="I24">
        <v>2.5827369094688114E-2</v>
      </c>
    </row>
    <row r="25" spans="1:9" x14ac:dyDescent="0.2">
      <c r="A25">
        <v>1</v>
      </c>
      <c r="B25">
        <v>2</v>
      </c>
      <c r="C25">
        <v>3</v>
      </c>
      <c r="D25">
        <v>6</v>
      </c>
      <c r="E25">
        <v>5</v>
      </c>
      <c r="F25">
        <v>4</v>
      </c>
      <c r="G25">
        <v>8</v>
      </c>
      <c r="H25">
        <v>7</v>
      </c>
      <c r="I25">
        <v>9</v>
      </c>
    </row>
    <row r="26" spans="1:9" x14ac:dyDescent="0.2">
      <c r="A26">
        <v>0.59142601981988152</v>
      </c>
      <c r="B26">
        <v>9.3046755814770302E-2</v>
      </c>
      <c r="C26">
        <v>6.7960686197990838E-2</v>
      </c>
      <c r="D26">
        <v>5.0258579589702833E-2</v>
      </c>
      <c r="E26">
        <v>4.9484291030270112E-2</v>
      </c>
      <c r="F26">
        <v>4.6160067118751064E-2</v>
      </c>
      <c r="G26">
        <v>4.2387819077066707E-2</v>
      </c>
      <c r="H26">
        <v>3.3448412256878481E-2</v>
      </c>
      <c r="I26">
        <v>2.5827369094688114E-2</v>
      </c>
    </row>
    <row r="27" spans="1:9" x14ac:dyDescent="0.2">
      <c r="A27">
        <v>1</v>
      </c>
      <c r="B27">
        <v>2</v>
      </c>
      <c r="C27">
        <v>3</v>
      </c>
      <c r="D27">
        <v>6</v>
      </c>
      <c r="E27">
        <v>5</v>
      </c>
      <c r="F27">
        <v>4</v>
      </c>
      <c r="G27">
        <v>8</v>
      </c>
      <c r="H27">
        <v>7</v>
      </c>
      <c r="I27">
        <v>9</v>
      </c>
    </row>
    <row r="28" spans="1:9" x14ac:dyDescent="0.2">
      <c r="A28">
        <v>0.59142601981988152</v>
      </c>
      <c r="B28">
        <v>9.3046755814770302E-2</v>
      </c>
      <c r="C28">
        <v>6.7960686197990838E-2</v>
      </c>
      <c r="D28">
        <v>5.0258579589702833E-2</v>
      </c>
      <c r="E28">
        <v>4.9484291030270112E-2</v>
      </c>
      <c r="F28">
        <v>4.6160067118751064E-2</v>
      </c>
      <c r="G28">
        <v>4.2387819077066707E-2</v>
      </c>
      <c r="H28">
        <v>3.3448412256878481E-2</v>
      </c>
      <c r="I28">
        <v>2.5827369094688114E-2</v>
      </c>
    </row>
    <row r="29" spans="1:9" x14ac:dyDescent="0.2">
      <c r="A29">
        <v>1</v>
      </c>
      <c r="B29">
        <v>2</v>
      </c>
      <c r="C29">
        <v>5</v>
      </c>
      <c r="D29">
        <v>6</v>
      </c>
      <c r="E29">
        <v>3</v>
      </c>
      <c r="F29">
        <v>4</v>
      </c>
      <c r="G29">
        <v>7</v>
      </c>
      <c r="H29">
        <v>8</v>
      </c>
      <c r="I29">
        <v>9</v>
      </c>
    </row>
    <row r="30" spans="1:9" x14ac:dyDescent="0.2">
      <c r="A30">
        <v>0.49522202514037178</v>
      </c>
      <c r="B30">
        <v>0.13035555601499085</v>
      </c>
      <c r="C30">
        <v>8.0410313982399617E-2</v>
      </c>
      <c r="D30">
        <v>6.4504751089412032E-2</v>
      </c>
      <c r="E30">
        <v>6.3699623733404265E-2</v>
      </c>
      <c r="F30">
        <v>6.3384705887442813E-2</v>
      </c>
      <c r="G30">
        <v>3.576528011721837E-2</v>
      </c>
      <c r="H30">
        <v>3.4425237181213091E-2</v>
      </c>
      <c r="I30">
        <v>3.2232506853547171E-2</v>
      </c>
    </row>
    <row r="31" spans="1:9" x14ac:dyDescent="0.2">
      <c r="A31">
        <v>1</v>
      </c>
      <c r="B31">
        <v>2</v>
      </c>
      <c r="C31">
        <v>5</v>
      </c>
      <c r="D31">
        <v>6</v>
      </c>
      <c r="E31">
        <v>3</v>
      </c>
      <c r="F31">
        <v>4</v>
      </c>
      <c r="G31">
        <v>7</v>
      </c>
      <c r="H31">
        <v>8</v>
      </c>
      <c r="I31">
        <v>9</v>
      </c>
    </row>
    <row r="32" spans="1:9" x14ac:dyDescent="0.2">
      <c r="A32">
        <v>0.49522202514037178</v>
      </c>
      <c r="B32">
        <v>0.13035555601499085</v>
      </c>
      <c r="C32">
        <v>8.0410313982399617E-2</v>
      </c>
      <c r="D32">
        <v>6.4504751089412032E-2</v>
      </c>
      <c r="E32">
        <v>6.3699623733404265E-2</v>
      </c>
      <c r="F32">
        <v>6.3384705887442813E-2</v>
      </c>
      <c r="G32">
        <v>3.576528011721837E-2</v>
      </c>
      <c r="H32">
        <v>3.4425237181213091E-2</v>
      </c>
      <c r="I32">
        <v>3.2232506853547171E-2</v>
      </c>
    </row>
    <row r="33" spans="1:9" x14ac:dyDescent="0.2">
      <c r="A33">
        <v>1</v>
      </c>
      <c r="B33">
        <v>2</v>
      </c>
      <c r="C33">
        <v>5</v>
      </c>
      <c r="D33">
        <v>6</v>
      </c>
      <c r="E33">
        <v>4</v>
      </c>
      <c r="F33">
        <v>3</v>
      </c>
      <c r="G33">
        <v>7</v>
      </c>
      <c r="H33">
        <v>9</v>
      </c>
      <c r="I33">
        <v>8</v>
      </c>
    </row>
    <row r="34" spans="1:9" x14ac:dyDescent="0.2">
      <c r="A34">
        <v>0.50712383259581162</v>
      </c>
      <c r="B34">
        <v>0.10191703626886416</v>
      </c>
      <c r="C34">
        <v>8.3230370434682732E-2</v>
      </c>
      <c r="D34">
        <v>7.5287329587310631E-2</v>
      </c>
      <c r="E34">
        <v>6.4219257923135417E-2</v>
      </c>
      <c r="F34">
        <v>6.0055189253332801E-2</v>
      </c>
      <c r="G34">
        <v>4.0330571591354537E-2</v>
      </c>
      <c r="H34">
        <v>3.5685541241676347E-2</v>
      </c>
      <c r="I34">
        <v>3.2150871103831795E-2</v>
      </c>
    </row>
    <row r="35" spans="1:9" x14ac:dyDescent="0.2">
      <c r="A35">
        <v>1</v>
      </c>
      <c r="B35">
        <v>2</v>
      </c>
      <c r="C35">
        <v>5</v>
      </c>
      <c r="D35">
        <v>6</v>
      </c>
      <c r="E35">
        <v>4</v>
      </c>
      <c r="F35">
        <v>3</v>
      </c>
      <c r="G35">
        <v>7</v>
      </c>
      <c r="H35">
        <v>9</v>
      </c>
      <c r="I35">
        <v>8</v>
      </c>
    </row>
    <row r="36" spans="1:9" x14ac:dyDescent="0.2">
      <c r="A36">
        <v>0.50712383259581162</v>
      </c>
      <c r="B36">
        <v>0.10191703626886416</v>
      </c>
      <c r="C36">
        <v>8.3230370434682732E-2</v>
      </c>
      <c r="D36">
        <v>7.5287329587310631E-2</v>
      </c>
      <c r="E36">
        <v>6.4219257923135417E-2</v>
      </c>
      <c r="F36">
        <v>6.0055189253332801E-2</v>
      </c>
      <c r="G36">
        <v>4.0330571591354537E-2</v>
      </c>
      <c r="H36">
        <v>3.5685541241676347E-2</v>
      </c>
      <c r="I36">
        <v>3.2150871103831795E-2</v>
      </c>
    </row>
    <row r="37" spans="1:9" x14ac:dyDescent="0.2">
      <c r="A37">
        <v>1</v>
      </c>
      <c r="B37">
        <v>2</v>
      </c>
      <c r="C37">
        <v>5</v>
      </c>
      <c r="D37">
        <v>6</v>
      </c>
      <c r="E37">
        <v>3</v>
      </c>
      <c r="F37">
        <v>4</v>
      </c>
      <c r="G37">
        <v>7</v>
      </c>
      <c r="H37">
        <v>8</v>
      </c>
      <c r="I37">
        <v>9</v>
      </c>
    </row>
    <row r="38" spans="1:9" x14ac:dyDescent="0.2">
      <c r="A38">
        <v>0.49522202514037178</v>
      </c>
      <c r="B38">
        <v>0.13035555601499085</v>
      </c>
      <c r="C38">
        <v>8.0410313982399617E-2</v>
      </c>
      <c r="D38">
        <v>6.4504751089412032E-2</v>
      </c>
      <c r="E38">
        <v>6.3699623733404265E-2</v>
      </c>
      <c r="F38">
        <v>6.3384705887442813E-2</v>
      </c>
      <c r="G38">
        <v>3.576528011721837E-2</v>
      </c>
      <c r="H38">
        <v>3.4425237181213091E-2</v>
      </c>
      <c r="I38">
        <v>3.2232506853547171E-2</v>
      </c>
    </row>
    <row r="39" spans="1:9" x14ac:dyDescent="0.2">
      <c r="A39">
        <v>1</v>
      </c>
      <c r="B39">
        <v>2</v>
      </c>
      <c r="C39">
        <v>5</v>
      </c>
      <c r="D39">
        <v>6</v>
      </c>
      <c r="E39">
        <v>4</v>
      </c>
      <c r="F39">
        <v>3</v>
      </c>
      <c r="G39">
        <v>7</v>
      </c>
      <c r="H39">
        <v>9</v>
      </c>
      <c r="I39">
        <v>8</v>
      </c>
    </row>
    <row r="40" spans="1:9" x14ac:dyDescent="0.2">
      <c r="A40">
        <v>0.50712383259581162</v>
      </c>
      <c r="B40">
        <v>0.10191703626886416</v>
      </c>
      <c r="C40">
        <v>8.3230370434682732E-2</v>
      </c>
      <c r="D40">
        <v>7.5287329587310631E-2</v>
      </c>
      <c r="E40">
        <v>6.4219257923135417E-2</v>
      </c>
      <c r="F40">
        <v>6.0055189253332801E-2</v>
      </c>
      <c r="G40">
        <v>4.0330571591354537E-2</v>
      </c>
      <c r="H40">
        <v>3.5685541241676347E-2</v>
      </c>
      <c r="I40">
        <v>3.2150871103831795E-2</v>
      </c>
    </row>
    <row r="41" spans="1:9" x14ac:dyDescent="0.2">
      <c r="A41">
        <v>1</v>
      </c>
      <c r="B41">
        <v>2</v>
      </c>
      <c r="C41">
        <v>5</v>
      </c>
      <c r="D41">
        <v>6</v>
      </c>
      <c r="E41">
        <v>4</v>
      </c>
      <c r="F41">
        <v>3</v>
      </c>
      <c r="G41">
        <v>7</v>
      </c>
      <c r="H41">
        <v>9</v>
      </c>
      <c r="I41">
        <v>8</v>
      </c>
    </row>
    <row r="42" spans="1:9" x14ac:dyDescent="0.2">
      <c r="A42">
        <v>0.50712383259581162</v>
      </c>
      <c r="B42">
        <v>0.10191703626886416</v>
      </c>
      <c r="C42">
        <v>8.3230370434682732E-2</v>
      </c>
      <c r="D42">
        <v>7.5287329587310631E-2</v>
      </c>
      <c r="E42">
        <v>6.4219257923135417E-2</v>
      </c>
      <c r="F42">
        <v>6.0055189253332801E-2</v>
      </c>
      <c r="G42">
        <v>4.0330571591354537E-2</v>
      </c>
      <c r="H42">
        <v>3.5685541241676347E-2</v>
      </c>
      <c r="I42">
        <v>3.2150871103831795E-2</v>
      </c>
    </row>
    <row r="43" spans="1:9" x14ac:dyDescent="0.2">
      <c r="A43">
        <v>1</v>
      </c>
      <c r="B43">
        <v>2</v>
      </c>
      <c r="C43">
        <v>5</v>
      </c>
      <c r="D43">
        <v>6</v>
      </c>
      <c r="E43">
        <v>4</v>
      </c>
      <c r="F43">
        <v>3</v>
      </c>
      <c r="G43">
        <v>7</v>
      </c>
      <c r="H43">
        <v>9</v>
      </c>
      <c r="I43">
        <v>8</v>
      </c>
    </row>
    <row r="44" spans="1:9" x14ac:dyDescent="0.2">
      <c r="A44">
        <v>0.50712383259581162</v>
      </c>
      <c r="B44">
        <v>0.10191703626886416</v>
      </c>
      <c r="C44">
        <v>8.3230370434682732E-2</v>
      </c>
      <c r="D44">
        <v>7.5287329587310631E-2</v>
      </c>
      <c r="E44">
        <v>6.4219257923135417E-2</v>
      </c>
      <c r="F44">
        <v>6.0055189253332801E-2</v>
      </c>
      <c r="G44">
        <v>4.0330571591354537E-2</v>
      </c>
      <c r="H44">
        <v>3.5685541241676347E-2</v>
      </c>
      <c r="I44">
        <v>3.2150871103831795E-2</v>
      </c>
    </row>
    <row r="45" spans="1:9" x14ac:dyDescent="0.2">
      <c r="A45">
        <v>1</v>
      </c>
      <c r="B45">
        <v>2</v>
      </c>
      <c r="C45">
        <v>5</v>
      </c>
      <c r="D45">
        <v>6</v>
      </c>
      <c r="E45">
        <v>3</v>
      </c>
      <c r="F45">
        <v>4</v>
      </c>
      <c r="G45">
        <v>7</v>
      </c>
      <c r="H45">
        <v>8</v>
      </c>
      <c r="I45">
        <v>9</v>
      </c>
    </row>
    <row r="46" spans="1:9" x14ac:dyDescent="0.2">
      <c r="A46">
        <v>0.49522202514037178</v>
      </c>
      <c r="B46">
        <v>0.13035555601499085</v>
      </c>
      <c r="C46">
        <v>8.0410313982399617E-2</v>
      </c>
      <c r="D46">
        <v>6.4504751089412032E-2</v>
      </c>
      <c r="E46">
        <v>6.3699623733404265E-2</v>
      </c>
      <c r="F46">
        <v>6.3384705887442813E-2</v>
      </c>
      <c r="G46">
        <v>3.576528011721837E-2</v>
      </c>
      <c r="H46">
        <v>3.4425237181213091E-2</v>
      </c>
      <c r="I46">
        <v>3.2232506853547171E-2</v>
      </c>
    </row>
    <row r="47" spans="1:9" x14ac:dyDescent="0.2">
      <c r="A47">
        <v>1</v>
      </c>
      <c r="B47">
        <v>2</v>
      </c>
      <c r="C47">
        <v>5</v>
      </c>
      <c r="D47">
        <v>6</v>
      </c>
      <c r="E47">
        <v>4</v>
      </c>
      <c r="F47">
        <v>3</v>
      </c>
      <c r="G47">
        <v>7</v>
      </c>
      <c r="H47">
        <v>9</v>
      </c>
      <c r="I47">
        <v>8</v>
      </c>
    </row>
    <row r="48" spans="1:9" x14ac:dyDescent="0.2">
      <c r="A48">
        <v>0.50712383259581162</v>
      </c>
      <c r="B48">
        <v>0.10191703626886416</v>
      </c>
      <c r="C48">
        <v>8.3230370434682732E-2</v>
      </c>
      <c r="D48">
        <v>7.5287329587310631E-2</v>
      </c>
      <c r="E48">
        <v>6.4219257923135417E-2</v>
      </c>
      <c r="F48">
        <v>6.0055189253332801E-2</v>
      </c>
      <c r="G48">
        <v>4.0330571591354537E-2</v>
      </c>
      <c r="H48">
        <v>3.5685541241676347E-2</v>
      </c>
      <c r="I48">
        <v>3.2150871103831795E-2</v>
      </c>
    </row>
    <row r="49" spans="1:9" x14ac:dyDescent="0.2">
      <c r="A49">
        <v>1</v>
      </c>
      <c r="B49">
        <v>5</v>
      </c>
      <c r="C49">
        <v>2</v>
      </c>
      <c r="D49">
        <v>6</v>
      </c>
      <c r="E49">
        <v>7</v>
      </c>
      <c r="F49">
        <v>9</v>
      </c>
      <c r="G49">
        <v>8</v>
      </c>
      <c r="H49">
        <v>4</v>
      </c>
      <c r="I49">
        <v>3</v>
      </c>
    </row>
    <row r="50" spans="1:9" x14ac:dyDescent="0.2">
      <c r="A50">
        <v>0.44067708392923571</v>
      </c>
      <c r="B50">
        <v>0.10028679200762586</v>
      </c>
      <c r="C50">
        <v>0.10005790054295047</v>
      </c>
      <c r="D50">
        <v>8.1915067412925396E-2</v>
      </c>
      <c r="E50">
        <v>8.0694306215005909E-2</v>
      </c>
      <c r="F50">
        <v>6.3595079649499078E-2</v>
      </c>
      <c r="G50">
        <v>4.6801393365283807E-2</v>
      </c>
      <c r="H50">
        <v>4.3701251117444329E-2</v>
      </c>
      <c r="I50">
        <v>4.2271125760029463E-2</v>
      </c>
    </row>
    <row r="51" spans="1:9" x14ac:dyDescent="0.2">
      <c r="A51">
        <v>1</v>
      </c>
      <c r="B51">
        <v>2</v>
      </c>
      <c r="C51">
        <v>5</v>
      </c>
      <c r="D51">
        <v>6</v>
      </c>
      <c r="E51">
        <v>4</v>
      </c>
      <c r="F51">
        <v>3</v>
      </c>
      <c r="G51">
        <v>7</v>
      </c>
      <c r="H51">
        <v>9</v>
      </c>
      <c r="I51">
        <v>8</v>
      </c>
    </row>
    <row r="52" spans="1:9" x14ac:dyDescent="0.2">
      <c r="A52">
        <v>0.50712383259581162</v>
      </c>
      <c r="B52">
        <v>0.10191703626886416</v>
      </c>
      <c r="C52">
        <v>8.3230370434682732E-2</v>
      </c>
      <c r="D52">
        <v>7.5287329587310631E-2</v>
      </c>
      <c r="E52">
        <v>6.4219257923135417E-2</v>
      </c>
      <c r="F52">
        <v>6.0055189253332801E-2</v>
      </c>
      <c r="G52">
        <v>4.0330571591354537E-2</v>
      </c>
      <c r="H52">
        <v>3.5685541241676347E-2</v>
      </c>
      <c r="I52">
        <v>3.2150871103831795E-2</v>
      </c>
    </row>
    <row r="53" spans="1:9" x14ac:dyDescent="0.2">
      <c r="A53">
        <v>1</v>
      </c>
      <c r="B53">
        <v>7</v>
      </c>
      <c r="C53">
        <v>2</v>
      </c>
      <c r="D53">
        <v>5</v>
      </c>
      <c r="E53">
        <v>6</v>
      </c>
      <c r="F53">
        <v>4</v>
      </c>
      <c r="G53">
        <v>3</v>
      </c>
      <c r="H53">
        <v>8</v>
      </c>
      <c r="I53">
        <v>9</v>
      </c>
    </row>
    <row r="54" spans="1:9" x14ac:dyDescent="0.2">
      <c r="A54">
        <v>0.63584088159899155</v>
      </c>
      <c r="B54">
        <v>6.2146514819919847E-2</v>
      </c>
      <c r="C54">
        <v>6.1044771776189589E-2</v>
      </c>
      <c r="D54">
        <v>4.9592522859988677E-2</v>
      </c>
      <c r="E54">
        <v>4.8249769636265379E-2</v>
      </c>
      <c r="F54">
        <v>4.2270415911025497E-2</v>
      </c>
      <c r="G54">
        <v>4.2084606588613252E-2</v>
      </c>
      <c r="H54">
        <v>3.5611613056628633E-2</v>
      </c>
      <c r="I54">
        <v>2.3158903752377575E-2</v>
      </c>
    </row>
    <row r="55" spans="1:9" x14ac:dyDescent="0.2">
      <c r="A55">
        <v>1</v>
      </c>
      <c r="B55">
        <v>5</v>
      </c>
      <c r="C55">
        <v>8</v>
      </c>
      <c r="D55">
        <v>9</v>
      </c>
      <c r="E55">
        <v>2</v>
      </c>
      <c r="F55">
        <v>6</v>
      </c>
      <c r="G55">
        <v>7</v>
      </c>
      <c r="H55">
        <v>4</v>
      </c>
      <c r="I55">
        <v>3</v>
      </c>
    </row>
    <row r="56" spans="1:9" x14ac:dyDescent="0.2">
      <c r="A56">
        <v>0.37164980008467752</v>
      </c>
      <c r="B56">
        <v>0.21650645059800652</v>
      </c>
      <c r="C56">
        <v>8.9078748873696684E-2</v>
      </c>
      <c r="D56">
        <v>7.9456934869910373E-2</v>
      </c>
      <c r="E56">
        <v>7.3675864940436389E-2</v>
      </c>
      <c r="F56">
        <v>6.9466298078676061E-2</v>
      </c>
      <c r="G56">
        <v>4.5904006814899978E-2</v>
      </c>
      <c r="H56">
        <v>2.901326227441808E-2</v>
      </c>
      <c r="I56">
        <v>2.5248633465278395E-2</v>
      </c>
    </row>
    <row r="57" spans="1:9" x14ac:dyDescent="0.2">
      <c r="A57">
        <v>1</v>
      </c>
      <c r="B57">
        <v>5</v>
      </c>
      <c r="C57">
        <v>8</v>
      </c>
      <c r="D57">
        <v>9</v>
      </c>
      <c r="E57">
        <v>2</v>
      </c>
      <c r="F57">
        <v>6</v>
      </c>
      <c r="G57">
        <v>7</v>
      </c>
      <c r="H57">
        <v>4</v>
      </c>
      <c r="I57">
        <v>3</v>
      </c>
    </row>
    <row r="58" spans="1:9" x14ac:dyDescent="0.2">
      <c r="A58">
        <v>0.37164980008467752</v>
      </c>
      <c r="B58">
        <v>0.21650645059800652</v>
      </c>
      <c r="C58">
        <v>8.9078748873696684E-2</v>
      </c>
      <c r="D58">
        <v>7.9456934869910373E-2</v>
      </c>
      <c r="E58">
        <v>7.3675864940436389E-2</v>
      </c>
      <c r="F58">
        <v>6.9466298078676061E-2</v>
      </c>
      <c r="G58">
        <v>4.5904006814899978E-2</v>
      </c>
      <c r="H58">
        <v>2.901326227441808E-2</v>
      </c>
      <c r="I58">
        <v>2.5248633465278395E-2</v>
      </c>
    </row>
    <row r="59" spans="1:9" x14ac:dyDescent="0.2">
      <c r="A59">
        <v>1</v>
      </c>
      <c r="B59">
        <v>6</v>
      </c>
      <c r="C59">
        <v>2</v>
      </c>
      <c r="D59">
        <v>7</v>
      </c>
      <c r="E59">
        <v>5</v>
      </c>
      <c r="F59">
        <v>4</v>
      </c>
      <c r="G59">
        <v>8</v>
      </c>
      <c r="H59">
        <v>3</v>
      </c>
      <c r="I59">
        <v>9</v>
      </c>
    </row>
    <row r="60" spans="1:9" x14ac:dyDescent="0.2">
      <c r="A60">
        <v>0.51448194401540948</v>
      </c>
      <c r="B60">
        <v>9.3331038648932149E-2</v>
      </c>
      <c r="C60">
        <v>8.3007785426957845E-2</v>
      </c>
      <c r="D60">
        <v>6.5945665131609127E-2</v>
      </c>
      <c r="E60">
        <v>6.0096489529701785E-2</v>
      </c>
      <c r="F60">
        <v>5.6019080412188255E-2</v>
      </c>
      <c r="G60">
        <v>4.6734297198250223E-2</v>
      </c>
      <c r="H60">
        <v>4.6559689538111917E-2</v>
      </c>
      <c r="I60">
        <v>3.3824010098839216E-2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13" workbookViewId="0">
      <selection activeCell="E34" sqref="E34"/>
    </sheetView>
  </sheetViews>
  <sheetFormatPr defaultRowHeight="14.25" x14ac:dyDescent="0.2"/>
  <sheetData>
    <row r="1" spans="1:4" x14ac:dyDescent="0.2">
      <c r="B1" t="s">
        <v>30</v>
      </c>
      <c r="C1" t="s">
        <v>31</v>
      </c>
      <c r="D1" t="s">
        <v>32</v>
      </c>
    </row>
    <row r="2" spans="1:4" x14ac:dyDescent="0.2">
      <c r="A2">
        <v>0</v>
      </c>
      <c r="B2" t="s">
        <v>3</v>
      </c>
      <c r="C2">
        <v>-18</v>
      </c>
    </row>
    <row r="3" spans="1:4" x14ac:dyDescent="0.2">
      <c r="A3">
        <f>A2+2</f>
        <v>2</v>
      </c>
      <c r="B3" t="s">
        <v>4</v>
      </c>
      <c r="C3">
        <v>-14</v>
      </c>
    </row>
    <row r="4" spans="1:4" x14ac:dyDescent="0.2">
      <c r="A4">
        <f t="shared" ref="A4:A31" si="0">A3+2</f>
        <v>4</v>
      </c>
      <c r="B4" t="s">
        <v>5</v>
      </c>
      <c r="C4">
        <v>-9.5</v>
      </c>
    </row>
    <row r="5" spans="1:4" x14ac:dyDescent="0.2">
      <c r="A5">
        <f t="shared" si="0"/>
        <v>6</v>
      </c>
      <c r="B5" t="s">
        <v>0</v>
      </c>
      <c r="C5">
        <v>-1</v>
      </c>
    </row>
    <row r="6" spans="1:4" x14ac:dyDescent="0.2">
      <c r="A6">
        <f t="shared" si="0"/>
        <v>8</v>
      </c>
      <c r="B6" t="s">
        <v>6</v>
      </c>
      <c r="C6">
        <v>1.5</v>
      </c>
    </row>
    <row r="7" spans="1:4" x14ac:dyDescent="0.2">
      <c r="A7">
        <f t="shared" si="0"/>
        <v>10</v>
      </c>
      <c r="B7" t="s">
        <v>7</v>
      </c>
      <c r="C7">
        <v>-4</v>
      </c>
    </row>
    <row r="8" spans="1:4" x14ac:dyDescent="0.2">
      <c r="A8">
        <f t="shared" si="0"/>
        <v>12</v>
      </c>
      <c r="B8" t="s">
        <v>8</v>
      </c>
      <c r="C8">
        <v>-0.5</v>
      </c>
    </row>
    <row r="9" spans="1:4" x14ac:dyDescent="0.2">
      <c r="A9">
        <f t="shared" si="0"/>
        <v>14</v>
      </c>
      <c r="B9" t="s">
        <v>9</v>
      </c>
      <c r="C9">
        <v>0.5</v>
      </c>
    </row>
    <row r="10" spans="1:4" x14ac:dyDescent="0.2">
      <c r="A10">
        <f t="shared" si="0"/>
        <v>16</v>
      </c>
      <c r="B10" t="s">
        <v>10</v>
      </c>
      <c r="C10">
        <v>3</v>
      </c>
    </row>
    <row r="11" spans="1:4" x14ac:dyDescent="0.2">
      <c r="A11">
        <f t="shared" si="0"/>
        <v>18</v>
      </c>
      <c r="B11" t="s">
        <v>11</v>
      </c>
      <c r="C11">
        <v>-10</v>
      </c>
    </row>
    <row r="12" spans="1:4" x14ac:dyDescent="0.2">
      <c r="A12">
        <f t="shared" si="0"/>
        <v>20</v>
      </c>
      <c r="B12" t="s">
        <v>12</v>
      </c>
      <c r="C12">
        <v>-1</v>
      </c>
    </row>
    <row r="13" spans="1:4" x14ac:dyDescent="0.2">
      <c r="A13">
        <f t="shared" si="0"/>
        <v>22</v>
      </c>
      <c r="B13" t="s">
        <v>13</v>
      </c>
      <c r="C13">
        <v>0.5</v>
      </c>
    </row>
    <row r="14" spans="1:4" x14ac:dyDescent="0.2">
      <c r="A14">
        <f t="shared" si="0"/>
        <v>24</v>
      </c>
      <c r="B14" t="s">
        <v>14</v>
      </c>
      <c r="C14">
        <v>1</v>
      </c>
    </row>
    <row r="15" spans="1:4" x14ac:dyDescent="0.2">
      <c r="A15">
        <f t="shared" si="0"/>
        <v>26</v>
      </c>
      <c r="B15" t="s">
        <v>15</v>
      </c>
      <c r="C15">
        <v>2</v>
      </c>
    </row>
    <row r="16" spans="1:4" x14ac:dyDescent="0.2">
      <c r="A16">
        <f t="shared" si="0"/>
        <v>28</v>
      </c>
      <c r="B16" t="s">
        <v>16</v>
      </c>
      <c r="C16">
        <v>7</v>
      </c>
    </row>
    <row r="17" spans="1:3" x14ac:dyDescent="0.2">
      <c r="A17">
        <f t="shared" si="0"/>
        <v>30</v>
      </c>
      <c r="B17" t="s">
        <v>17</v>
      </c>
      <c r="C17">
        <v>7.5</v>
      </c>
    </row>
    <row r="18" spans="1:3" x14ac:dyDescent="0.2">
      <c r="A18">
        <f t="shared" si="0"/>
        <v>32</v>
      </c>
      <c r="B18" t="s">
        <v>1</v>
      </c>
      <c r="C18">
        <v>9.5</v>
      </c>
    </row>
    <row r="19" spans="1:3" x14ac:dyDescent="0.2">
      <c r="A19">
        <f t="shared" si="0"/>
        <v>34</v>
      </c>
      <c r="B19" t="s">
        <v>18</v>
      </c>
      <c r="C19">
        <v>9</v>
      </c>
    </row>
    <row r="20" spans="1:3" x14ac:dyDescent="0.2">
      <c r="A20">
        <f t="shared" si="0"/>
        <v>36</v>
      </c>
      <c r="B20" t="s">
        <v>19</v>
      </c>
      <c r="C20">
        <v>6.5</v>
      </c>
    </row>
    <row r="21" spans="1:3" x14ac:dyDescent="0.2">
      <c r="A21">
        <f t="shared" si="0"/>
        <v>38</v>
      </c>
      <c r="B21" t="s">
        <v>20</v>
      </c>
      <c r="C21">
        <v>9</v>
      </c>
    </row>
    <row r="22" spans="1:3" x14ac:dyDescent="0.2">
      <c r="A22">
        <f t="shared" si="0"/>
        <v>40</v>
      </c>
      <c r="B22" t="s">
        <v>21</v>
      </c>
      <c r="C22">
        <v>9.5</v>
      </c>
    </row>
    <row r="23" spans="1:3" x14ac:dyDescent="0.2">
      <c r="A23">
        <f t="shared" si="0"/>
        <v>42</v>
      </c>
      <c r="B23" t="s">
        <v>22</v>
      </c>
      <c r="C23">
        <v>9.5</v>
      </c>
    </row>
    <row r="24" spans="1:3" x14ac:dyDescent="0.2">
      <c r="A24">
        <f t="shared" si="0"/>
        <v>44</v>
      </c>
      <c r="B24" t="s">
        <v>2</v>
      </c>
      <c r="C24">
        <v>7.5</v>
      </c>
    </row>
    <row r="25" spans="1:3" x14ac:dyDescent="0.2">
      <c r="A25">
        <f t="shared" si="0"/>
        <v>46</v>
      </c>
      <c r="B25" t="s">
        <v>23</v>
      </c>
      <c r="C25">
        <v>10</v>
      </c>
    </row>
    <row r="26" spans="1:3" x14ac:dyDescent="0.2">
      <c r="A26">
        <f t="shared" si="0"/>
        <v>48</v>
      </c>
      <c r="B26" t="s">
        <v>24</v>
      </c>
      <c r="C26">
        <v>14.5</v>
      </c>
    </row>
    <row r="27" spans="1:3" x14ac:dyDescent="0.2">
      <c r="A27">
        <f t="shared" si="0"/>
        <v>50</v>
      </c>
      <c r="B27" t="s">
        <v>25</v>
      </c>
      <c r="C27">
        <v>9.5</v>
      </c>
    </row>
    <row r="28" spans="1:3" x14ac:dyDescent="0.2">
      <c r="A28">
        <f t="shared" si="0"/>
        <v>52</v>
      </c>
      <c r="B28" t="s">
        <v>26</v>
      </c>
      <c r="C28">
        <v>11.5</v>
      </c>
    </row>
    <row r="29" spans="1:3" x14ac:dyDescent="0.2">
      <c r="A29">
        <f t="shared" si="0"/>
        <v>54</v>
      </c>
      <c r="B29" t="s">
        <v>27</v>
      </c>
      <c r="C29">
        <v>19</v>
      </c>
    </row>
    <row r="30" spans="1:3" x14ac:dyDescent="0.2">
      <c r="A30">
        <f t="shared" si="0"/>
        <v>56</v>
      </c>
      <c r="B30" t="s">
        <v>28</v>
      </c>
      <c r="C30">
        <v>18.5</v>
      </c>
    </row>
    <row r="31" spans="1:3" x14ac:dyDescent="0.2">
      <c r="A31">
        <f t="shared" si="0"/>
        <v>58</v>
      </c>
      <c r="B31" t="s">
        <v>29</v>
      </c>
      <c r="C31">
        <v>17.5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43" workbookViewId="0">
      <selection activeCell="H62" sqref="H62"/>
    </sheetView>
  </sheetViews>
  <sheetFormatPr defaultRowHeight="14.25" x14ac:dyDescent="0.2"/>
  <sheetData>
    <row r="1" spans="1:9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">
      <c r="A2" s="1">
        <v>50.039073647934316</v>
      </c>
      <c r="B2" s="1">
        <v>11.509593605392457</v>
      </c>
      <c r="C2" s="1">
        <v>8.5255240893349189</v>
      </c>
      <c r="D2" s="1">
        <v>6.819713343253313</v>
      </c>
      <c r="E2" s="1">
        <v>6.7062584669033782</v>
      </c>
      <c r="F2" s="1">
        <v>6.6113565456877232</v>
      </c>
      <c r="G2" s="1">
        <v>4.0958096495844574</v>
      </c>
      <c r="H2" s="1">
        <v>2.8979991440248076</v>
      </c>
      <c r="I2" s="1">
        <v>2.7946715078846336</v>
      </c>
    </row>
    <row r="3" spans="1:9" x14ac:dyDescent="0.2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9" x14ac:dyDescent="0.2">
      <c r="A4" s="1">
        <v>50.039073647934316</v>
      </c>
      <c r="B4" s="1">
        <v>11.509593605392457</v>
      </c>
      <c r="C4" s="1">
        <v>8.5255240893349189</v>
      </c>
      <c r="D4" s="1">
        <v>6.819713343253313</v>
      </c>
      <c r="E4" s="1">
        <v>6.7062584669033782</v>
      </c>
      <c r="F4" s="1">
        <v>6.6113565456877232</v>
      </c>
      <c r="G4" s="1">
        <v>4.0958096495844574</v>
      </c>
      <c r="H4" s="1">
        <v>2.8979991440248076</v>
      </c>
      <c r="I4" s="1">
        <v>2.7946715078846336</v>
      </c>
    </row>
    <row r="5" spans="1:9" x14ac:dyDescent="0.2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</row>
    <row r="6" spans="1:9" x14ac:dyDescent="0.2">
      <c r="A6" s="1">
        <v>50.039073647934316</v>
      </c>
      <c r="B6" s="1">
        <v>11.509593605392457</v>
      </c>
      <c r="C6" s="1">
        <v>8.5255240893349189</v>
      </c>
      <c r="D6" s="1">
        <v>6.819713343253313</v>
      </c>
      <c r="E6" s="1">
        <v>6.7062584669033782</v>
      </c>
      <c r="F6" s="1">
        <v>6.6113565456877232</v>
      </c>
      <c r="G6" s="1">
        <v>4.0958096495844574</v>
      </c>
      <c r="H6" s="1">
        <v>2.8979991440248076</v>
      </c>
      <c r="I6" s="1">
        <v>2.7946715078846336</v>
      </c>
    </row>
    <row r="7" spans="1:9" x14ac:dyDescent="0.2">
      <c r="A7">
        <v>1</v>
      </c>
      <c r="B7">
        <v>2</v>
      </c>
      <c r="C7">
        <v>5</v>
      </c>
      <c r="D7">
        <v>3</v>
      </c>
      <c r="E7">
        <v>6</v>
      </c>
      <c r="F7">
        <v>4</v>
      </c>
      <c r="G7">
        <v>8</v>
      </c>
      <c r="H7">
        <v>7</v>
      </c>
      <c r="I7">
        <v>9</v>
      </c>
    </row>
    <row r="8" spans="1:9" x14ac:dyDescent="0.2">
      <c r="A8" s="1">
        <v>51.51343245584161</v>
      </c>
      <c r="B8" s="1">
        <v>12.50326916325117</v>
      </c>
      <c r="C8" s="1">
        <v>8.2341819638595055</v>
      </c>
      <c r="D8" s="1">
        <v>7.2010078936887254</v>
      </c>
      <c r="E8" s="1">
        <v>6.6268017613632848</v>
      </c>
      <c r="F8" s="1">
        <v>5.184360756430654</v>
      </c>
      <c r="G8" s="1">
        <v>3.1323368828552454</v>
      </c>
      <c r="H8" s="1">
        <v>2.8280649500432968</v>
      </c>
      <c r="I8" s="1">
        <v>2.7765441726665041</v>
      </c>
    </row>
    <row r="9" spans="1:9" x14ac:dyDescent="0.2">
      <c r="A9">
        <v>1</v>
      </c>
      <c r="B9">
        <v>2</v>
      </c>
      <c r="C9">
        <v>3</v>
      </c>
      <c r="D9">
        <v>6</v>
      </c>
      <c r="E9">
        <v>5</v>
      </c>
      <c r="F9">
        <v>4</v>
      </c>
      <c r="G9">
        <v>8</v>
      </c>
      <c r="H9">
        <v>7</v>
      </c>
      <c r="I9">
        <v>9</v>
      </c>
    </row>
    <row r="10" spans="1:9" x14ac:dyDescent="0.2">
      <c r="A10" s="1">
        <v>59.14260198198815</v>
      </c>
      <c r="B10" s="1">
        <v>9.3046755814770297</v>
      </c>
      <c r="C10" s="1">
        <v>6.7960686197990841</v>
      </c>
      <c r="D10" s="1">
        <v>5.025857958970283</v>
      </c>
      <c r="E10" s="1">
        <v>4.9484291030270109</v>
      </c>
      <c r="F10" s="1">
        <v>4.616006711875106</v>
      </c>
      <c r="G10" s="1">
        <v>4.2387819077066711</v>
      </c>
      <c r="H10" s="1">
        <v>3.3448412256878481</v>
      </c>
      <c r="I10" s="1">
        <v>2.5827369094688115</v>
      </c>
    </row>
    <row r="11" spans="1:9" x14ac:dyDescent="0.2">
      <c r="A11">
        <v>1</v>
      </c>
      <c r="B11">
        <v>2</v>
      </c>
      <c r="C11">
        <v>3</v>
      </c>
      <c r="D11">
        <v>5</v>
      </c>
      <c r="E11">
        <v>6</v>
      </c>
      <c r="F11">
        <v>4</v>
      </c>
      <c r="G11">
        <v>8</v>
      </c>
      <c r="H11">
        <v>7</v>
      </c>
      <c r="I11">
        <v>9</v>
      </c>
    </row>
    <row r="12" spans="1:9" x14ac:dyDescent="0.2">
      <c r="A12" s="1">
        <v>52.89149947764691</v>
      </c>
      <c r="B12" s="1">
        <v>9.7527688871540015</v>
      </c>
      <c r="C12" s="1">
        <v>8.5415290423784356</v>
      </c>
      <c r="D12" s="1">
        <v>8.320035107941214</v>
      </c>
      <c r="E12" s="1">
        <v>5.8843765431252439</v>
      </c>
      <c r="F12" s="1">
        <v>5.0955728029575322</v>
      </c>
      <c r="G12" s="1">
        <v>3.7147637922881982</v>
      </c>
      <c r="H12" s="1">
        <v>2.9711417508392084</v>
      </c>
      <c r="I12" s="1">
        <v>2.8283125956692601</v>
      </c>
    </row>
    <row r="13" spans="1:9" x14ac:dyDescent="0.2">
      <c r="A13">
        <v>1</v>
      </c>
      <c r="B13">
        <v>2</v>
      </c>
      <c r="C13">
        <v>5</v>
      </c>
      <c r="D13">
        <v>3</v>
      </c>
      <c r="E13">
        <v>6</v>
      </c>
      <c r="F13">
        <v>4</v>
      </c>
      <c r="G13">
        <v>8</v>
      </c>
      <c r="H13">
        <v>7</v>
      </c>
      <c r="I13">
        <v>9</v>
      </c>
    </row>
    <row r="14" spans="1:9" x14ac:dyDescent="0.2">
      <c r="A14" s="1">
        <v>51.51343245584161</v>
      </c>
      <c r="B14" s="1">
        <v>12.50326916325117</v>
      </c>
      <c r="C14" s="1">
        <v>8.2341819638595055</v>
      </c>
      <c r="D14" s="1">
        <v>7.2010078936887254</v>
      </c>
      <c r="E14" s="1">
        <v>6.6268017613632848</v>
      </c>
      <c r="F14" s="1">
        <v>5.184360756430654</v>
      </c>
      <c r="G14" s="1">
        <v>3.1323368828552454</v>
      </c>
      <c r="H14" s="1">
        <v>2.8280649500432968</v>
      </c>
      <c r="I14" s="1">
        <v>2.7765441726665041</v>
      </c>
    </row>
    <row r="15" spans="1:9" x14ac:dyDescent="0.2">
      <c r="A15">
        <v>1</v>
      </c>
      <c r="B15">
        <v>2</v>
      </c>
      <c r="C15">
        <v>3</v>
      </c>
      <c r="D15">
        <v>6</v>
      </c>
      <c r="E15">
        <v>5</v>
      </c>
      <c r="F15">
        <v>4</v>
      </c>
      <c r="G15">
        <v>8</v>
      </c>
      <c r="H15">
        <v>7</v>
      </c>
      <c r="I15">
        <v>9</v>
      </c>
    </row>
    <row r="16" spans="1:9" x14ac:dyDescent="0.2">
      <c r="A16" s="1">
        <v>59.14260198198815</v>
      </c>
      <c r="B16" s="1">
        <v>9.3046755814770297</v>
      </c>
      <c r="C16" s="1">
        <v>6.7960686197990841</v>
      </c>
      <c r="D16" s="1">
        <v>5.025857958970283</v>
      </c>
      <c r="E16" s="1">
        <v>4.9484291030270109</v>
      </c>
      <c r="F16" s="1">
        <v>4.616006711875106</v>
      </c>
      <c r="G16" s="1">
        <v>4.2387819077066711</v>
      </c>
      <c r="H16" s="1">
        <v>3.3448412256878481</v>
      </c>
      <c r="I16" s="1">
        <v>2.5827369094688115</v>
      </c>
    </row>
    <row r="17" spans="1:9" x14ac:dyDescent="0.2">
      <c r="A17">
        <v>1</v>
      </c>
      <c r="B17">
        <v>2</v>
      </c>
      <c r="C17">
        <v>6</v>
      </c>
      <c r="D17">
        <v>5</v>
      </c>
      <c r="E17">
        <v>4</v>
      </c>
      <c r="F17">
        <v>3</v>
      </c>
      <c r="G17">
        <v>7</v>
      </c>
      <c r="H17">
        <v>8</v>
      </c>
      <c r="I17">
        <v>9</v>
      </c>
    </row>
    <row r="18" spans="1:9" x14ac:dyDescent="0.2">
      <c r="A18" s="1">
        <v>50.314816752434922</v>
      </c>
      <c r="B18" s="1">
        <v>13.012252558899167</v>
      </c>
      <c r="C18" s="1">
        <v>7.5266757305424479</v>
      </c>
      <c r="D18" s="1">
        <v>7.4781229535341218</v>
      </c>
      <c r="E18" s="1">
        <v>6.2311228669560821</v>
      </c>
      <c r="F18" s="1">
        <v>6.1125227247734308</v>
      </c>
      <c r="G18" s="1">
        <v>3.6621192656078509</v>
      </c>
      <c r="H18" s="1">
        <v>2.8372212734570175</v>
      </c>
      <c r="I18" s="1">
        <v>2.8251458737949622</v>
      </c>
    </row>
    <row r="19" spans="1:9" x14ac:dyDescent="0.2">
      <c r="A19">
        <v>1</v>
      </c>
      <c r="B19">
        <v>2</v>
      </c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</row>
    <row r="20" spans="1:9" x14ac:dyDescent="0.2">
      <c r="A20" s="1">
        <v>50.039073647934316</v>
      </c>
      <c r="B20" s="1">
        <v>11.509593605392457</v>
      </c>
      <c r="C20" s="1">
        <v>8.5255240893349189</v>
      </c>
      <c r="D20" s="1">
        <v>6.819713343253313</v>
      </c>
      <c r="E20" s="1">
        <v>6.7062584669033782</v>
      </c>
      <c r="F20" s="1">
        <v>6.6113565456877232</v>
      </c>
      <c r="G20" s="1">
        <v>4.0958096495844574</v>
      </c>
      <c r="H20" s="1">
        <v>2.8979991440248076</v>
      </c>
      <c r="I20" s="1">
        <v>2.7946715078846336</v>
      </c>
    </row>
    <row r="21" spans="1:9" x14ac:dyDescent="0.2">
      <c r="A21">
        <v>1</v>
      </c>
      <c r="B21">
        <v>2</v>
      </c>
      <c r="C21">
        <v>5</v>
      </c>
      <c r="D21">
        <v>3</v>
      </c>
      <c r="E21">
        <v>6</v>
      </c>
      <c r="F21">
        <v>4</v>
      </c>
      <c r="G21">
        <v>8</v>
      </c>
      <c r="H21">
        <v>7</v>
      </c>
      <c r="I21">
        <v>9</v>
      </c>
    </row>
    <row r="22" spans="1:9" x14ac:dyDescent="0.2">
      <c r="A22" s="1">
        <v>51.51343245584161</v>
      </c>
      <c r="B22" s="1">
        <v>12.50326916325117</v>
      </c>
      <c r="C22" s="1">
        <v>8.2341819638595055</v>
      </c>
      <c r="D22" s="1">
        <v>7.2010078936887254</v>
      </c>
      <c r="E22" s="1">
        <v>6.6268017613632848</v>
      </c>
      <c r="F22" s="1">
        <v>5.184360756430654</v>
      </c>
      <c r="G22" s="1">
        <v>3.1323368828552454</v>
      </c>
      <c r="H22" s="1">
        <v>2.8280649500432968</v>
      </c>
      <c r="I22" s="1">
        <v>2.7765441726665041</v>
      </c>
    </row>
    <row r="23" spans="1:9" x14ac:dyDescent="0.2">
      <c r="A23">
        <v>1</v>
      </c>
      <c r="B23">
        <v>2</v>
      </c>
      <c r="C23">
        <v>3</v>
      </c>
      <c r="D23">
        <v>6</v>
      </c>
      <c r="E23">
        <v>5</v>
      </c>
      <c r="F23">
        <v>4</v>
      </c>
      <c r="G23">
        <v>8</v>
      </c>
      <c r="H23">
        <v>7</v>
      </c>
      <c r="I23">
        <v>9</v>
      </c>
    </row>
    <row r="24" spans="1:9" x14ac:dyDescent="0.2">
      <c r="A24" s="1">
        <v>59.14260198198815</v>
      </c>
      <c r="B24" s="1">
        <v>9.3046755814770297</v>
      </c>
      <c r="C24" s="1">
        <v>6.7960686197990841</v>
      </c>
      <c r="D24" s="1">
        <v>5.025857958970283</v>
      </c>
      <c r="E24" s="1">
        <v>4.9484291030270109</v>
      </c>
      <c r="F24" s="1">
        <v>4.616006711875106</v>
      </c>
      <c r="G24" s="1">
        <v>4.2387819077066711</v>
      </c>
      <c r="H24" s="1">
        <v>3.3448412256878481</v>
      </c>
      <c r="I24" s="1">
        <v>2.5827369094688115</v>
      </c>
    </row>
    <row r="25" spans="1:9" x14ac:dyDescent="0.2">
      <c r="A25">
        <v>1</v>
      </c>
      <c r="B25">
        <v>2</v>
      </c>
      <c r="C25">
        <v>3</v>
      </c>
      <c r="D25">
        <v>6</v>
      </c>
      <c r="E25">
        <v>5</v>
      </c>
      <c r="F25">
        <v>4</v>
      </c>
      <c r="G25">
        <v>8</v>
      </c>
      <c r="H25">
        <v>7</v>
      </c>
      <c r="I25">
        <v>9</v>
      </c>
    </row>
    <row r="26" spans="1:9" x14ac:dyDescent="0.2">
      <c r="A26" s="1">
        <v>59.14260198198815</v>
      </c>
      <c r="B26" s="1">
        <v>9.3046755814770297</v>
      </c>
      <c r="C26" s="1">
        <v>6.7960686197990841</v>
      </c>
      <c r="D26" s="1">
        <v>5.025857958970283</v>
      </c>
      <c r="E26" s="1">
        <v>4.9484291030270109</v>
      </c>
      <c r="F26" s="1">
        <v>4.616006711875106</v>
      </c>
      <c r="G26" s="1">
        <v>4.2387819077066711</v>
      </c>
      <c r="H26" s="1">
        <v>3.3448412256878481</v>
      </c>
      <c r="I26" s="1">
        <v>2.5827369094688115</v>
      </c>
    </row>
    <row r="27" spans="1:9" x14ac:dyDescent="0.2">
      <c r="A27">
        <v>1</v>
      </c>
      <c r="B27">
        <v>2</v>
      </c>
      <c r="C27">
        <v>3</v>
      </c>
      <c r="D27">
        <v>6</v>
      </c>
      <c r="E27">
        <v>5</v>
      </c>
      <c r="F27">
        <v>4</v>
      </c>
      <c r="G27">
        <v>8</v>
      </c>
      <c r="H27">
        <v>7</v>
      </c>
      <c r="I27">
        <v>9</v>
      </c>
    </row>
    <row r="28" spans="1:9" x14ac:dyDescent="0.2">
      <c r="A28" s="1">
        <v>59.14260198198815</v>
      </c>
      <c r="B28" s="1">
        <v>9.3046755814770297</v>
      </c>
      <c r="C28" s="1">
        <v>6.7960686197990841</v>
      </c>
      <c r="D28" s="1">
        <v>5.025857958970283</v>
      </c>
      <c r="E28" s="1">
        <v>4.9484291030270109</v>
      </c>
      <c r="F28" s="1">
        <v>4.616006711875106</v>
      </c>
      <c r="G28" s="1">
        <v>4.2387819077066711</v>
      </c>
      <c r="H28" s="1">
        <v>3.3448412256878481</v>
      </c>
      <c r="I28" s="1">
        <v>2.5827369094688115</v>
      </c>
    </row>
    <row r="29" spans="1:9" x14ac:dyDescent="0.2">
      <c r="A29">
        <v>1</v>
      </c>
      <c r="B29">
        <v>2</v>
      </c>
      <c r="C29">
        <v>5</v>
      </c>
      <c r="D29">
        <v>6</v>
      </c>
      <c r="E29">
        <v>3</v>
      </c>
      <c r="F29">
        <v>4</v>
      </c>
      <c r="G29">
        <v>7</v>
      </c>
      <c r="H29">
        <v>8</v>
      </c>
      <c r="I29">
        <v>9</v>
      </c>
    </row>
    <row r="30" spans="1:9" x14ac:dyDescent="0.2">
      <c r="A30" s="1">
        <v>49.522202514037176</v>
      </c>
      <c r="B30" s="1">
        <v>13.035555601499086</v>
      </c>
      <c r="C30" s="1">
        <v>8.0410313982399622</v>
      </c>
      <c r="D30" s="1">
        <v>6.4504751089412036</v>
      </c>
      <c r="E30" s="1">
        <v>6.3699623733404263</v>
      </c>
      <c r="F30" s="1">
        <v>6.3384705887442809</v>
      </c>
      <c r="G30" s="1">
        <v>3.576528011721837</v>
      </c>
      <c r="H30" s="1">
        <v>3.4425237181213091</v>
      </c>
      <c r="I30" s="1">
        <v>3.2232506853547171</v>
      </c>
    </row>
    <row r="31" spans="1:9" x14ac:dyDescent="0.2">
      <c r="A31">
        <v>1</v>
      </c>
      <c r="B31">
        <v>2</v>
      </c>
      <c r="C31">
        <v>5</v>
      </c>
      <c r="D31">
        <v>6</v>
      </c>
      <c r="E31">
        <v>3</v>
      </c>
      <c r="F31">
        <v>4</v>
      </c>
      <c r="G31">
        <v>7</v>
      </c>
      <c r="H31">
        <v>8</v>
      </c>
      <c r="I31">
        <v>9</v>
      </c>
    </row>
    <row r="32" spans="1:9" x14ac:dyDescent="0.2">
      <c r="A32" s="1">
        <v>49.522202514037176</v>
      </c>
      <c r="B32" s="1">
        <v>13.035555601499086</v>
      </c>
      <c r="C32" s="1">
        <v>8.0410313982399622</v>
      </c>
      <c r="D32" s="1">
        <v>6.4504751089412036</v>
      </c>
      <c r="E32" s="1">
        <v>6.3699623733404263</v>
      </c>
      <c r="F32" s="1">
        <v>6.3384705887442809</v>
      </c>
      <c r="G32" s="1">
        <v>3.576528011721837</v>
      </c>
      <c r="H32" s="1">
        <v>3.4425237181213091</v>
      </c>
      <c r="I32" s="1">
        <v>3.2232506853547171</v>
      </c>
    </row>
    <row r="33" spans="1:9" x14ac:dyDescent="0.2">
      <c r="A33">
        <v>1</v>
      </c>
      <c r="B33">
        <v>2</v>
      </c>
      <c r="C33">
        <v>5</v>
      </c>
      <c r="D33">
        <v>6</v>
      </c>
      <c r="E33">
        <v>4</v>
      </c>
      <c r="F33">
        <v>3</v>
      </c>
      <c r="G33">
        <v>7</v>
      </c>
      <c r="H33">
        <v>9</v>
      </c>
      <c r="I33">
        <v>8</v>
      </c>
    </row>
    <row r="34" spans="1:9" x14ac:dyDescent="0.2">
      <c r="A34" s="1">
        <v>50.712383259581159</v>
      </c>
      <c r="B34" s="1">
        <v>10.191703626886415</v>
      </c>
      <c r="C34" s="1">
        <v>8.3230370434682737</v>
      </c>
      <c r="D34" s="1">
        <v>7.5287329587310632</v>
      </c>
      <c r="E34" s="1">
        <v>6.4219257923135418</v>
      </c>
      <c r="F34" s="1">
        <v>6.0055189253332797</v>
      </c>
      <c r="G34" s="1">
        <v>4.0330571591354536</v>
      </c>
      <c r="H34" s="1">
        <v>3.5685541241676346</v>
      </c>
      <c r="I34" s="1">
        <v>3.2150871103831795</v>
      </c>
    </row>
    <row r="35" spans="1:9" x14ac:dyDescent="0.2">
      <c r="A35">
        <v>1</v>
      </c>
      <c r="B35">
        <v>2</v>
      </c>
      <c r="C35">
        <v>5</v>
      </c>
      <c r="D35">
        <v>6</v>
      </c>
      <c r="E35">
        <v>4</v>
      </c>
      <c r="F35">
        <v>3</v>
      </c>
      <c r="G35">
        <v>7</v>
      </c>
      <c r="H35">
        <v>9</v>
      </c>
      <c r="I35">
        <v>8</v>
      </c>
    </row>
    <row r="36" spans="1:9" x14ac:dyDescent="0.2">
      <c r="A36" s="1">
        <v>50.712383259581159</v>
      </c>
      <c r="B36" s="1">
        <v>10.191703626886415</v>
      </c>
      <c r="C36" s="1">
        <v>8.3230370434682737</v>
      </c>
      <c r="D36" s="1">
        <v>7.5287329587310632</v>
      </c>
      <c r="E36" s="1">
        <v>6.4219257923135418</v>
      </c>
      <c r="F36" s="1">
        <v>6.0055189253332797</v>
      </c>
      <c r="G36" s="1">
        <v>4.0330571591354536</v>
      </c>
      <c r="H36" s="1">
        <v>3.5685541241676346</v>
      </c>
      <c r="I36" s="1">
        <v>3.2150871103831795</v>
      </c>
    </row>
    <row r="37" spans="1:9" x14ac:dyDescent="0.2">
      <c r="A37">
        <v>1</v>
      </c>
      <c r="B37">
        <v>2</v>
      </c>
      <c r="C37">
        <v>5</v>
      </c>
      <c r="D37">
        <v>6</v>
      </c>
      <c r="E37">
        <v>3</v>
      </c>
      <c r="F37">
        <v>4</v>
      </c>
      <c r="G37">
        <v>7</v>
      </c>
      <c r="H37">
        <v>8</v>
      </c>
      <c r="I37">
        <v>9</v>
      </c>
    </row>
    <row r="38" spans="1:9" x14ac:dyDescent="0.2">
      <c r="A38" s="1">
        <v>49.522202514037176</v>
      </c>
      <c r="B38" s="1">
        <v>13.035555601499086</v>
      </c>
      <c r="C38" s="1">
        <v>8.0410313982399622</v>
      </c>
      <c r="D38" s="1">
        <v>6.4504751089412036</v>
      </c>
      <c r="E38" s="1">
        <v>6.3699623733404263</v>
      </c>
      <c r="F38" s="1">
        <v>6.3384705887442809</v>
      </c>
      <c r="G38" s="1">
        <v>3.576528011721837</v>
      </c>
      <c r="H38" s="1">
        <v>3.4425237181213091</v>
      </c>
      <c r="I38" s="1">
        <v>3.2232506853547171</v>
      </c>
    </row>
    <row r="39" spans="1:9" x14ac:dyDescent="0.2">
      <c r="A39">
        <v>1</v>
      </c>
      <c r="B39">
        <v>2</v>
      </c>
      <c r="C39">
        <v>5</v>
      </c>
      <c r="D39">
        <v>6</v>
      </c>
      <c r="E39">
        <v>4</v>
      </c>
      <c r="F39">
        <v>3</v>
      </c>
      <c r="G39">
        <v>7</v>
      </c>
      <c r="H39">
        <v>9</v>
      </c>
      <c r="I39">
        <v>8</v>
      </c>
    </row>
    <row r="40" spans="1:9" x14ac:dyDescent="0.2">
      <c r="A40" s="1">
        <v>50.712383259581159</v>
      </c>
      <c r="B40" s="1">
        <v>10.191703626886415</v>
      </c>
      <c r="C40" s="1">
        <v>8.3230370434682737</v>
      </c>
      <c r="D40" s="1">
        <v>7.5287329587310632</v>
      </c>
      <c r="E40" s="1">
        <v>6.4219257923135418</v>
      </c>
      <c r="F40" s="1">
        <v>6.0055189253332797</v>
      </c>
      <c r="G40" s="1">
        <v>4.0330571591354536</v>
      </c>
      <c r="H40" s="1">
        <v>3.5685541241676346</v>
      </c>
      <c r="I40" s="1">
        <v>3.2150871103831795</v>
      </c>
    </row>
    <row r="41" spans="1:9" x14ac:dyDescent="0.2">
      <c r="A41">
        <v>1</v>
      </c>
      <c r="B41">
        <v>2</v>
      </c>
      <c r="C41">
        <v>5</v>
      </c>
      <c r="D41">
        <v>6</v>
      </c>
      <c r="E41">
        <v>4</v>
      </c>
      <c r="F41">
        <v>3</v>
      </c>
      <c r="G41">
        <v>7</v>
      </c>
      <c r="H41">
        <v>9</v>
      </c>
      <c r="I41">
        <v>8</v>
      </c>
    </row>
    <row r="42" spans="1:9" x14ac:dyDescent="0.2">
      <c r="A42" s="1">
        <v>50.712383259581159</v>
      </c>
      <c r="B42" s="1">
        <v>10.191703626886415</v>
      </c>
      <c r="C42" s="1">
        <v>8.3230370434682737</v>
      </c>
      <c r="D42" s="1">
        <v>7.5287329587310632</v>
      </c>
      <c r="E42" s="1">
        <v>6.4219257923135418</v>
      </c>
      <c r="F42" s="1">
        <v>6.0055189253332797</v>
      </c>
      <c r="G42" s="1">
        <v>4.0330571591354536</v>
      </c>
      <c r="H42" s="1">
        <v>3.5685541241676346</v>
      </c>
      <c r="I42" s="1">
        <v>3.2150871103831795</v>
      </c>
    </row>
    <row r="43" spans="1:9" x14ac:dyDescent="0.2">
      <c r="A43">
        <v>1</v>
      </c>
      <c r="B43">
        <v>2</v>
      </c>
      <c r="C43">
        <v>5</v>
      </c>
      <c r="D43">
        <v>6</v>
      </c>
      <c r="E43">
        <v>4</v>
      </c>
      <c r="F43">
        <v>3</v>
      </c>
      <c r="G43">
        <v>7</v>
      </c>
      <c r="H43">
        <v>9</v>
      </c>
      <c r="I43">
        <v>8</v>
      </c>
    </row>
    <row r="44" spans="1:9" x14ac:dyDescent="0.2">
      <c r="A44" s="1">
        <v>50.712383259581159</v>
      </c>
      <c r="B44" s="1">
        <v>10.191703626886415</v>
      </c>
      <c r="C44" s="1">
        <v>8.3230370434682737</v>
      </c>
      <c r="D44" s="1">
        <v>7.5287329587310632</v>
      </c>
      <c r="E44" s="1">
        <v>6.4219257923135418</v>
      </c>
      <c r="F44" s="1">
        <v>6.0055189253332797</v>
      </c>
      <c r="G44" s="1">
        <v>4.0330571591354536</v>
      </c>
      <c r="H44" s="1">
        <v>3.5685541241676346</v>
      </c>
      <c r="I44" s="1">
        <v>3.2150871103831795</v>
      </c>
    </row>
    <row r="45" spans="1:9" x14ac:dyDescent="0.2">
      <c r="A45">
        <v>1</v>
      </c>
      <c r="B45">
        <v>2</v>
      </c>
      <c r="C45">
        <v>5</v>
      </c>
      <c r="D45">
        <v>6</v>
      </c>
      <c r="E45">
        <v>3</v>
      </c>
      <c r="F45">
        <v>4</v>
      </c>
      <c r="G45">
        <v>7</v>
      </c>
      <c r="H45">
        <v>8</v>
      </c>
      <c r="I45">
        <v>9</v>
      </c>
    </row>
    <row r="46" spans="1:9" x14ac:dyDescent="0.2">
      <c r="A46" s="1">
        <v>49.522202514037176</v>
      </c>
      <c r="B46" s="1">
        <v>13.035555601499086</v>
      </c>
      <c r="C46" s="1">
        <v>8.0410313982399622</v>
      </c>
      <c r="D46" s="1">
        <v>6.4504751089412036</v>
      </c>
      <c r="E46" s="1">
        <v>6.3699623733404263</v>
      </c>
      <c r="F46" s="1">
        <v>6.3384705887442809</v>
      </c>
      <c r="G46" s="1">
        <v>3.576528011721837</v>
      </c>
      <c r="H46" s="1">
        <v>3.4425237181213091</v>
      </c>
      <c r="I46" s="1">
        <v>3.2232506853547171</v>
      </c>
    </row>
    <row r="47" spans="1:9" x14ac:dyDescent="0.2">
      <c r="A47">
        <v>1</v>
      </c>
      <c r="B47">
        <v>2</v>
      </c>
      <c r="C47">
        <v>5</v>
      </c>
      <c r="D47">
        <v>6</v>
      </c>
      <c r="E47">
        <v>4</v>
      </c>
      <c r="F47">
        <v>3</v>
      </c>
      <c r="G47">
        <v>7</v>
      </c>
      <c r="H47">
        <v>9</v>
      </c>
      <c r="I47">
        <v>8</v>
      </c>
    </row>
    <row r="48" spans="1:9" x14ac:dyDescent="0.2">
      <c r="A48" s="1">
        <v>50.712383259581159</v>
      </c>
      <c r="B48" s="1">
        <v>10.191703626886415</v>
      </c>
      <c r="C48" s="1">
        <v>8.3230370434682737</v>
      </c>
      <c r="D48" s="1">
        <v>7.5287329587310632</v>
      </c>
      <c r="E48" s="1">
        <v>6.4219257923135418</v>
      </c>
      <c r="F48" s="1">
        <v>6.0055189253332797</v>
      </c>
      <c r="G48" s="1">
        <v>4.0330571591354536</v>
      </c>
      <c r="H48" s="1">
        <v>3.5685541241676346</v>
      </c>
      <c r="I48" s="1">
        <v>3.2150871103831795</v>
      </c>
    </row>
    <row r="49" spans="1:9" x14ac:dyDescent="0.2">
      <c r="A49">
        <v>1</v>
      </c>
      <c r="B49">
        <v>5</v>
      </c>
      <c r="C49">
        <v>2</v>
      </c>
      <c r="D49">
        <v>6</v>
      </c>
      <c r="E49">
        <v>7</v>
      </c>
      <c r="F49">
        <v>9</v>
      </c>
      <c r="G49">
        <v>8</v>
      </c>
      <c r="H49">
        <v>4</v>
      </c>
      <c r="I49">
        <v>3</v>
      </c>
    </row>
    <row r="50" spans="1:9" x14ac:dyDescent="0.2">
      <c r="A50" s="1">
        <v>44.067708392923571</v>
      </c>
      <c r="B50" s="1">
        <v>10.028679200762586</v>
      </c>
      <c r="C50" s="1">
        <v>10.005790054295046</v>
      </c>
      <c r="D50" s="1">
        <v>8.1915067412925389</v>
      </c>
      <c r="E50" s="1">
        <v>8.0694306215005902</v>
      </c>
      <c r="F50" s="1">
        <v>6.3595079649499082</v>
      </c>
      <c r="G50" s="1">
        <v>4.6801393365283808</v>
      </c>
      <c r="H50" s="1">
        <v>4.3701251117444331</v>
      </c>
      <c r="I50" s="1">
        <v>4.2271125760029467</v>
      </c>
    </row>
    <row r="51" spans="1:9" x14ac:dyDescent="0.2">
      <c r="A51">
        <v>1</v>
      </c>
      <c r="B51">
        <v>2</v>
      </c>
      <c r="C51">
        <v>5</v>
      </c>
      <c r="D51">
        <v>6</v>
      </c>
      <c r="E51">
        <v>4</v>
      </c>
      <c r="F51">
        <v>3</v>
      </c>
      <c r="G51">
        <v>7</v>
      </c>
      <c r="H51">
        <v>9</v>
      </c>
      <c r="I51">
        <v>8</v>
      </c>
    </row>
    <row r="52" spans="1:9" x14ac:dyDescent="0.2">
      <c r="A52" s="1">
        <v>50.712383259581159</v>
      </c>
      <c r="B52" s="1">
        <v>10.191703626886415</v>
      </c>
      <c r="C52" s="1">
        <v>8.3230370434682737</v>
      </c>
      <c r="D52" s="1">
        <v>7.5287329587310632</v>
      </c>
      <c r="E52" s="1">
        <v>6.4219257923135418</v>
      </c>
      <c r="F52" s="1">
        <v>6.0055189253332797</v>
      </c>
      <c r="G52" s="1">
        <v>4.0330571591354536</v>
      </c>
      <c r="H52" s="1">
        <v>3.5685541241676346</v>
      </c>
      <c r="I52" s="1">
        <v>3.2150871103831795</v>
      </c>
    </row>
    <row r="53" spans="1:9" x14ac:dyDescent="0.2">
      <c r="A53">
        <v>1</v>
      </c>
      <c r="B53">
        <v>7</v>
      </c>
      <c r="C53">
        <v>2</v>
      </c>
      <c r="D53">
        <v>5</v>
      </c>
      <c r="E53">
        <v>6</v>
      </c>
      <c r="F53">
        <v>4</v>
      </c>
      <c r="G53">
        <v>3</v>
      </c>
      <c r="H53">
        <v>8</v>
      </c>
      <c r="I53">
        <v>9</v>
      </c>
    </row>
    <row r="54" spans="1:9" x14ac:dyDescent="0.2">
      <c r="A54" s="1">
        <v>63.584088159899153</v>
      </c>
      <c r="B54" s="1">
        <v>6.2146514819919849</v>
      </c>
      <c r="C54" s="1">
        <v>6.1044771776189588</v>
      </c>
      <c r="D54" s="1">
        <v>4.9592522859988675</v>
      </c>
      <c r="E54" s="1">
        <v>4.8249769636265381</v>
      </c>
      <c r="F54" s="1">
        <v>4.2270415911025498</v>
      </c>
      <c r="G54" s="1">
        <v>4.2084606588613251</v>
      </c>
      <c r="H54" s="1">
        <v>3.5611613056628633</v>
      </c>
      <c r="I54" s="1">
        <v>2.3158903752377573</v>
      </c>
    </row>
    <row r="55" spans="1:9" x14ac:dyDescent="0.2">
      <c r="A55">
        <v>1</v>
      </c>
      <c r="B55">
        <v>5</v>
      </c>
      <c r="C55">
        <v>8</v>
      </c>
      <c r="D55">
        <v>9</v>
      </c>
      <c r="E55">
        <v>2</v>
      </c>
      <c r="F55">
        <v>6</v>
      </c>
      <c r="G55">
        <v>7</v>
      </c>
      <c r="H55">
        <v>4</v>
      </c>
      <c r="I55">
        <v>3</v>
      </c>
    </row>
    <row r="56" spans="1:9" x14ac:dyDescent="0.2">
      <c r="A56" s="1">
        <v>37.164980008467751</v>
      </c>
      <c r="B56" s="1">
        <v>21.650645059800652</v>
      </c>
      <c r="C56" s="1">
        <v>8.9078748873696689</v>
      </c>
      <c r="D56" s="1">
        <v>7.9456934869910372</v>
      </c>
      <c r="E56" s="1">
        <v>7.3675864940436391</v>
      </c>
      <c r="F56" s="1">
        <v>6.9466298078676063</v>
      </c>
      <c r="G56" s="1">
        <v>4.5904006814899976</v>
      </c>
      <c r="H56" s="1">
        <v>2.9013262274418081</v>
      </c>
      <c r="I56" s="1">
        <v>2.5248633465278396</v>
      </c>
    </row>
    <row r="57" spans="1:9" x14ac:dyDescent="0.2">
      <c r="A57">
        <v>1</v>
      </c>
      <c r="B57">
        <v>5</v>
      </c>
      <c r="C57">
        <v>8</v>
      </c>
      <c r="D57">
        <v>9</v>
      </c>
      <c r="E57">
        <v>2</v>
      </c>
      <c r="F57">
        <v>6</v>
      </c>
      <c r="G57">
        <v>7</v>
      </c>
      <c r="H57">
        <v>4</v>
      </c>
      <c r="I57">
        <v>3</v>
      </c>
    </row>
    <row r="58" spans="1:9" x14ac:dyDescent="0.2">
      <c r="A58" s="1">
        <v>37.164980008467751</v>
      </c>
      <c r="B58" s="1">
        <v>21.650645059800652</v>
      </c>
      <c r="C58" s="1">
        <v>8.9078748873696689</v>
      </c>
      <c r="D58" s="1">
        <v>7.9456934869910372</v>
      </c>
      <c r="E58" s="1">
        <v>7.3675864940436391</v>
      </c>
      <c r="F58" s="1">
        <v>6.9466298078676063</v>
      </c>
      <c r="G58" s="1">
        <v>4.5904006814899976</v>
      </c>
      <c r="H58" s="1">
        <v>2.9013262274418081</v>
      </c>
      <c r="I58" s="1">
        <v>2.5248633465278396</v>
      </c>
    </row>
    <row r="59" spans="1:9" x14ac:dyDescent="0.2">
      <c r="A59">
        <v>1</v>
      </c>
      <c r="B59">
        <v>6</v>
      </c>
      <c r="C59">
        <v>2</v>
      </c>
      <c r="D59">
        <v>7</v>
      </c>
      <c r="E59">
        <v>5</v>
      </c>
      <c r="F59">
        <v>4</v>
      </c>
      <c r="G59">
        <v>8</v>
      </c>
      <c r="H59">
        <v>3</v>
      </c>
      <c r="I59">
        <v>9</v>
      </c>
    </row>
    <row r="60" spans="1:9" x14ac:dyDescent="0.2">
      <c r="A60" s="1">
        <v>51.448194401540945</v>
      </c>
      <c r="B60" s="1">
        <v>9.3331038648932143</v>
      </c>
      <c r="C60" s="1">
        <v>8.3007785426957845</v>
      </c>
      <c r="D60" s="1">
        <v>6.5945665131609124</v>
      </c>
      <c r="E60" s="1">
        <v>6.0096489529701786</v>
      </c>
      <c r="F60" s="1">
        <v>5.6019080412188256</v>
      </c>
      <c r="G60" s="1">
        <v>4.6734297198250223</v>
      </c>
      <c r="H60" s="1">
        <v>4.6559689538111915</v>
      </c>
      <c r="I60" s="1">
        <v>3.3824010098839214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belinda</dc:creator>
  <cp:lastModifiedBy>belinda</cp:lastModifiedBy>
  <dcterms:created xsi:type="dcterms:W3CDTF">2016-12-20T12:10:41Z</dcterms:created>
  <dcterms:modified xsi:type="dcterms:W3CDTF">2016-12-21T11:55:54Z</dcterms:modified>
</cp:coreProperties>
</file>