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Stage</t>
        </is>
      </c>
      <c r="C1" t="inlineStr">
        <is>
          <t>Expected Value</t>
        </is>
      </c>
      <c r="D1" t="inlineStr">
        <is>
          <t>Probability</t>
        </is>
      </c>
      <c r="E1" t="inlineStr">
        <is>
          <t>Risk Note</t>
        </is>
      </c>
    </row>
    <row r="2">
      <c r="A2" t="inlineStr">
        <is>
          <t>Acme Manufacturing</t>
        </is>
      </c>
      <c r="B2" t="inlineStr">
        <is>
          <t>Discovery</t>
        </is>
      </c>
      <c r="C2" t="n">
        <v>42000</v>
      </c>
      <c r="D2" t="n">
        <v>0.45</v>
      </c>
      <c r="E2" t="inlineStr">
        <is>
          <t>Scope priority not finalized</t>
        </is>
      </c>
    </row>
    <row r="3">
      <c r="A3" t="inlineStr">
        <is>
          <t>Beacon Foods</t>
        </is>
      </c>
      <c r="B3" t="inlineStr">
        <is>
          <t>Proposal</t>
        </is>
      </c>
      <c r="C3" t="n">
        <v>68000</v>
      </c>
      <c r="D3" t="n">
        <v>0.35</v>
      </c>
      <c r="E3" t="inlineStr">
        <is>
          <t>Needs packaging-line downtime estimate</t>
        </is>
      </c>
    </row>
    <row r="4">
      <c r="A4" t="inlineStr">
        <is>
          <t>Cedar Components</t>
        </is>
      </c>
      <c r="B4" t="inlineStr">
        <is>
          <t>Qualified</t>
        </is>
      </c>
      <c r="C4" t="n">
        <v>31000</v>
      </c>
      <c r="D4" t="n">
        <v>0.25</v>
      </c>
      <c r="E4" t="inlineStr">
        <is>
          <t>Budget owner not confirmed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expected value</t>
        </is>
      </c>
      <c r="B2">
        <f>SUM(Pipeline!C2:C4)</f>
        <v/>
      </c>
    </row>
    <row r="3">
      <c r="A3" t="inlineStr">
        <is>
          <t>Weighted expected value</t>
        </is>
      </c>
      <c r="B3">
        <f>SUMPRODUCT(Pipeline!C2:C4,Pipeline!D2:D4)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Vaultwright Example</dc:creator>
  <dcterms:created xsi:type="dcterms:W3CDTF">2026-06-17T23:12:54Z</dcterms:created>
  <dcterms:modified xsi:type="dcterms:W3CDTF">2026-06-17T23:12:54Z</dcterms:modified>
</cp:coreProperties>
</file>