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.li/Documents/projects/skeeters/publications/cms/figures/01_demographics/"/>
    </mc:Choice>
  </mc:AlternateContent>
  <xr:revisionPtr revIDLastSave="0" documentId="13_ncr:1_{5E08A9FC-B6AB-F74A-BFA7-072799AAD191}" xr6:coauthVersionLast="41" xr6:coauthVersionMax="41" xr10:uidLastSave="{00000000-0000-0000-0000-000000000000}"/>
  <bookViews>
    <workbookView xWindow="0" yWindow="460" windowWidth="16300" windowHeight="20540" xr2:uid="{EB5CFD58-0052-324E-8336-E424A6F86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<sst xmlns="http://schemas.openxmlformats.org/spreadsheetml/2006/main" count="9" uniqueCount="9">
  <si>
    <t>Date</t>
  </si>
  <si>
    <t>Cost</t>
  </si>
  <si>
    <t>Description</t>
  </si>
  <si>
    <t>Uber from SFO to home</t>
  </si>
  <si>
    <t>Uber from home to SFO</t>
  </si>
  <si>
    <t>Cambodia visa</t>
  </si>
  <si>
    <t>Flights SFO &lt;--&gt; PHN</t>
  </si>
  <si>
    <t>Receipt No.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</si>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</sst>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yy;@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78E-710C-7A40-8B38-34951099DA73}">
  <dimension ref="A1:D13"/>
  <sheetViews>
    <sheetView tabSelected="1" workbookViewId="0">
      <selection activeCell="A7" sqref="A7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s="3" t="s">
        <v>7</v>
      </c>
      <c r="B1" s="3" t="s">
        <v>1</v>
      </c>
      <c r="C1" s="3" t="s">
        <v>0</v>
      </c>
      <c r="D1" s="3" t="s">
        <v>2</v>
      </c>
    </row>
    <row r="2" spans="1:4" x14ac:dyDescent="0.2">
      <c r="A2" s="5">
        <v>1</v>
      </c>
      <c r="B2" s="2">
        <v>883.83</v>
      </c>
      <c r="C2" s="1">
        <v>43503</v>
      </c>
      <c r="D2" t="s">
        <v>6</v>
      </c>
    </row>
    <row r="3" spans="1:4" x14ac:dyDescent="0.2">
      <c r="A3" s="5">
        <v>2</v>
      </c>
      <c r="B3" s="2">
        <v>36</v>
      </c>
      <c r="C3" s="1">
        <v>43504</v>
      </c>
      <c r="D3" t="s">
        <v>5</v>
      </c>
    </row>
    <row r="4" spans="1:4" x14ac:dyDescent="0.2">
      <c r="A4" s="5">
        <v>3</v>
      </c>
      <c r="B4" s="2">
        <v>27.97</v>
      </c>
      <c r="C4" s="1">
        <v>43534</v>
      </c>
      <c r="D4" t="s">
        <v>4</v>
      </c>
    </row>
    <row r="5" spans="1:4" x14ac:dyDescent="0.2">
      <c r="A5" s="5">
        <v>4</v>
      </c>
      <c r="B5" s="2">
        <v>29.71</v>
      </c>
      <c r="C5" s="1">
        <v>43542</v>
      </c>
      <c r="D5" t="s">
        <v>3</v>
      </c>
    </row>
    <row r="6" spans="1:4" x14ac:dyDescent="0.2">
      <c r="A6" s="3" t="s">
        <v>8</v>
      </c>
      <c r="B6" s="4">
        <f>SUM(B2:B5)</f>
        <v>977.5100000000001</v>
      </c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2019-03-24T00:45:43Z</dcterms:created>
  <dcterms:modified xsi:type="dcterms:W3CDTF">2019-03-24T00:51:12Z</dcterms:modified>
</cp:coreProperties>
</file>