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adání" sheetId="1" state="visible" r:id="rId3"/>
    <sheet name="změny" sheetId="2" state="visible" r:id="rId4"/>
    <sheet name="data" sheetId="3" state="visible" r:id="rId5"/>
    <sheet name="politici" sheetId="4" state="visible" r:id="rId6"/>
    <sheet name="jmenovci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<sst xmlns="http://schemas.openxmlformats.org/spreadsheetml/2006/main" count="7273" uniqueCount="1982">
  <si>
    <t xml:space="preserve">Zadání</t>
  </si>
  <si>
    <t xml:space="preserve">1) na listu "data" jsou sloupce [příjmení a jméno], [ID] a [vysoká politika] - ostatní listy jsou pouze pro analytiky, ty ignoruj</t>
  </si>
  <si>
    <t xml:space="preserve">2) filtrace jmen zůstává stejná (tj. u kontaktů určit, zda se nachází v přiloženém seznamu, a to pomocí sloupců [jmeno_spojene_KON] a [filtered_KON])</t>
  </si>
  <si>
    <t xml:space="preserve">0 = jméno se nenachází v přiloženém seznamu</t>
  </si>
  <si>
    <t xml:space="preserve">1 = jméno se nachází v přiloženém seznamu</t>
  </si>
  <si>
    <t xml:space="preserve">3) přidej sloupec, který zjistí, zda se hodnota v datasetu [ID_KON] nachází v přiloženém seznamu ve sloupci [ID]. Pokud ano, uveď hodnotu ze sloupce [vysoká politika] (hodnoty 0; 1) - viz list "data". Pokud se v seznamu nenachází, uveď 99.</t>
  </si>
  <si>
    <t xml:space="preserve">0 = ID v seznamu je + ve sloupci [vysoká politika] je hodnota 0</t>
  </si>
  <si>
    <t xml:space="preserve">1 = ID v seznamu je + ve sloupc [vysoká politika] je hodnota 1</t>
  </si>
  <si>
    <t xml:space="preserve">99 = ID v seznamu není</t>
  </si>
  <si>
    <t xml:space="preserve">data: duben a květen 2024</t>
  </si>
  <si>
    <t xml:space="preserve">prosíme pouze o řádky, které obsahují kontakty, aby soubor nebyl zbytečně velký (hodnoty NP zde tedy vůbec nepřichází v úvahu)</t>
  </si>
  <si>
    <t xml:space="preserve">Funkce</t>
  </si>
  <si>
    <t xml:space="preserve">Jméno</t>
  </si>
  <si>
    <t xml:space="preserve">Období</t>
  </si>
  <si>
    <t xml:space="preserve">Poznámka</t>
  </si>
  <si>
    <t xml:space="preserve">ministr pro vědu, výzkum a inovace</t>
  </si>
  <si>
    <t xml:space="preserve">Langšádlová Helena</t>
  </si>
  <si>
    <t xml:space="preserve">do 5.5.2024</t>
  </si>
  <si>
    <t xml:space="preserve">Ženíšek Marek</t>
  </si>
  <si>
    <t xml:space="preserve">od 16.5.2024</t>
  </si>
  <si>
    <t xml:space="preserve">poslanec</t>
  </si>
  <si>
    <t xml:space="preserve">Bašta Jaroslav</t>
  </si>
  <si>
    <t xml:space="preserve">do 7.4.2024</t>
  </si>
  <si>
    <t xml:space="preserve">Dlask Marcel</t>
  </si>
  <si>
    <t xml:space="preserve">od 7.4.2024</t>
  </si>
  <si>
    <t xml:space="preserve">hejtman: Moravskoslezský kraj</t>
  </si>
  <si>
    <t xml:space="preserve">Bělica Josef</t>
  </si>
  <si>
    <t xml:space="preserve">od 3.4.2024</t>
  </si>
  <si>
    <t xml:space="preserve">v období 21.3.-3.4.2024 vykonával pravomoci 1. náměstek Jakub Unucka</t>
  </si>
  <si>
    <t xml:space="preserve">Příjmení a jméno</t>
  </si>
  <si>
    <t xml:space="preserve">Příjmení</t>
  </si>
  <si>
    <t xml:space="preserve">ID</t>
  </si>
  <si>
    <t xml:space="preserve">Vysoká politika</t>
  </si>
  <si>
    <t xml:space="preserve">Adamec Ivan</t>
  </si>
  <si>
    <t xml:space="preserve">Adamec</t>
  </si>
  <si>
    <t xml:space="preserve">Ivan</t>
  </si>
  <si>
    <t xml:space="preserve">8CFDED34-A6C9-40FD-890D-4987F69C</t>
  </si>
  <si>
    <t xml:space="preserve">E7D97B99-B085-4C00-ADEF-0ABDD573</t>
  </si>
  <si>
    <t xml:space="preserve">B99CC434-AC3B-4E11-9F28-2A696583</t>
  </si>
  <si>
    <t xml:space="preserve">Adámek Miroslav</t>
  </si>
  <si>
    <t xml:space="preserve">Adámek</t>
  </si>
  <si>
    <t xml:space="preserve">Miroslav</t>
  </si>
  <si>
    <t xml:space="preserve">060A1313-63C0-4FD8-973C-A6DC487C</t>
  </si>
  <si>
    <t xml:space="preserve">C8B1604B-CDBD-4302-A840-2C3132C0</t>
  </si>
  <si>
    <t xml:space="preserve">3C2B8C7E-A5B4-4D82-B613-EBB0CD4D</t>
  </si>
  <si>
    <t xml:space="preserve">021D18AF-1C05-41CA-A7A5-4995E85A</t>
  </si>
  <si>
    <t xml:space="preserve">Adámková Věra</t>
  </si>
  <si>
    <t xml:space="preserve">Adámková</t>
  </si>
  <si>
    <t xml:space="preserve">Věra</t>
  </si>
  <si>
    <t xml:space="preserve">0E1839A4-0DD6-4332-B70F-9099DB2C</t>
  </si>
  <si>
    <t xml:space="preserve">Aschenbrenner Lumír</t>
  </si>
  <si>
    <t xml:space="preserve">Aschenbrenner</t>
  </si>
  <si>
    <t xml:space="preserve">Lumír</t>
  </si>
  <si>
    <t xml:space="preserve">261F64D8-9CC6-4C7F-BEAB-6BC3925D</t>
  </si>
  <si>
    <t xml:space="preserve">Babiš Andrej</t>
  </si>
  <si>
    <t xml:space="preserve">Babiš</t>
  </si>
  <si>
    <t xml:space="preserve">Andrej</t>
  </si>
  <si>
    <t xml:space="preserve">0BFC14CC-0118-4F3E-9624-FDC843D4</t>
  </si>
  <si>
    <t xml:space="preserve">4192373A-226B-4316-9525-FA4D0BF8</t>
  </si>
  <si>
    <t xml:space="preserve">Babišová Andrea</t>
  </si>
  <si>
    <t xml:space="preserve">Babišová</t>
  </si>
  <si>
    <t xml:space="preserve">Andrea</t>
  </si>
  <si>
    <t xml:space="preserve">14FF87A6-AC53-4262-8D79-B6FF6F6B</t>
  </si>
  <si>
    <t xml:space="preserve">Babka Ondřej</t>
  </si>
  <si>
    <t xml:space="preserve">Babka</t>
  </si>
  <si>
    <t xml:space="preserve">Ondřej</t>
  </si>
  <si>
    <t xml:space="preserve">B075DECA-4202-4913-B49B-E727AE18</t>
  </si>
  <si>
    <t xml:space="preserve">Bačíková Jana</t>
  </si>
  <si>
    <t xml:space="preserve">Bačíková</t>
  </si>
  <si>
    <t xml:space="preserve">Jana</t>
  </si>
  <si>
    <t xml:space="preserve">0D88432B-7AE5-48F4-8937-09CCAF0D</t>
  </si>
  <si>
    <t xml:space="preserve">Balaš Vladimír</t>
  </si>
  <si>
    <t xml:space="preserve">Balaš</t>
  </si>
  <si>
    <t xml:space="preserve">Vladimír</t>
  </si>
  <si>
    <t xml:space="preserve">1F580BF7-9D45-4D8F-BC3F-82A65838</t>
  </si>
  <si>
    <t xml:space="preserve">0B5F70C2-F0E6-446A-9306-3FBDE65D</t>
  </si>
  <si>
    <t xml:space="preserve">Balaštíková Margita</t>
  </si>
  <si>
    <t xml:space="preserve">Balaštíková</t>
  </si>
  <si>
    <t xml:space="preserve">Margita</t>
  </si>
  <si>
    <t xml:space="preserve">C0429ED8-0251-43AE-AD42-7CFEC5E8</t>
  </si>
  <si>
    <t xml:space="preserve">Balatka Miroslav</t>
  </si>
  <si>
    <t xml:space="preserve">Balatka</t>
  </si>
  <si>
    <t xml:space="preserve">0657AF72-658B-4ABF-830C-63B5C3A2</t>
  </si>
  <si>
    <t xml:space="preserve">Bartoš Ivan</t>
  </si>
  <si>
    <t xml:space="preserve">Bartoš</t>
  </si>
  <si>
    <t xml:space="preserve">455B2AEA-C4FE-4EEB-8790-5CD16FAB</t>
  </si>
  <si>
    <t xml:space="preserve">DC735D0E-846B-4619-A82D-4598C944</t>
  </si>
  <si>
    <t xml:space="preserve">84B10E2F-72CC-4A89-AAA7-F367B184</t>
  </si>
  <si>
    <t xml:space="preserve">F8ACF48B-121A-4DF5-BBF7-6E902AF3</t>
  </si>
  <si>
    <t xml:space="preserve">Bartošek Jan</t>
  </si>
  <si>
    <t xml:space="preserve">Bartošek</t>
  </si>
  <si>
    <t xml:space="preserve">Jan</t>
  </si>
  <si>
    <t xml:space="preserve">6D14B302-197F-42DC-B337-9EA891BB</t>
  </si>
  <si>
    <t xml:space="preserve">Bašta</t>
  </si>
  <si>
    <t xml:space="preserve">Jaroslav</t>
  </si>
  <si>
    <t xml:space="preserve">A3DBEE6F-24F8-4A1D-8763-1E997018</t>
  </si>
  <si>
    <t xml:space="preserve">96340F35-59B3-4A7A-9B25-9DC7A433</t>
  </si>
  <si>
    <t xml:space="preserve">Bauer Jan</t>
  </si>
  <si>
    <t xml:space="preserve">Bauer</t>
  </si>
  <si>
    <t xml:space="preserve">D25346D2-0B8A-47E9-B2AA-8A72B823</t>
  </si>
  <si>
    <t xml:space="preserve">88CFF8AB-1607-4B7E-B610-2D9DD929</t>
  </si>
  <si>
    <t xml:space="preserve">64009D4E-D969-4DDE-8F6B-D4010839</t>
  </si>
  <si>
    <t xml:space="preserve">6541360E-9C5A-40FB-AA6E-CA3C2217</t>
  </si>
  <si>
    <t xml:space="preserve">Baxa Martin</t>
  </si>
  <si>
    <t xml:space="preserve">Baxa</t>
  </si>
  <si>
    <t xml:space="preserve">Martin</t>
  </si>
  <si>
    <t xml:space="preserve">02715CFF-DFCC-4406-A742-DFFBCE81</t>
  </si>
  <si>
    <t xml:space="preserve">0FDE04C1-5F4C-439D-9135-13073EFB</t>
  </si>
  <si>
    <t xml:space="preserve">Bazala Josef</t>
  </si>
  <si>
    <t xml:space="preserve">Bazala</t>
  </si>
  <si>
    <t xml:space="preserve">Josef</t>
  </si>
  <si>
    <t xml:space="preserve">3236A9A6-BAD7-4CFA-899E-657857A6</t>
  </si>
  <si>
    <t xml:space="preserve">7052BE73-9CF3-414C-97CC-DDE8009C</t>
  </si>
  <si>
    <t xml:space="preserve">Beitl Petr</t>
  </si>
  <si>
    <t xml:space="preserve">Beitl</t>
  </si>
  <si>
    <t xml:space="preserve">Petr</t>
  </si>
  <si>
    <t xml:space="preserve">2ABB1394-0C42-42C9-9843-E68E66B9</t>
  </si>
  <si>
    <t xml:space="preserve">Bek Mikuláš</t>
  </si>
  <si>
    <t xml:space="preserve">Bek</t>
  </si>
  <si>
    <t xml:space="preserve">Mikuláš</t>
  </si>
  <si>
    <t xml:space="preserve">464BF5AF-C514-447B-BC18-AFEF5916</t>
  </si>
  <si>
    <t xml:space="preserve">Bělica</t>
  </si>
  <si>
    <t xml:space="preserve">72967C78-1F05-4CF7-B31B-C690200C</t>
  </si>
  <si>
    <t xml:space="preserve">Bělobrádek Pavel</t>
  </si>
  <si>
    <t xml:space="preserve">Bělobrádek</t>
  </si>
  <si>
    <t xml:space="preserve">Pavel</t>
  </si>
  <si>
    <t xml:space="preserve">4DE01A66-E2CE-4ADB-887A-6A6D7897</t>
  </si>
  <si>
    <t xml:space="preserve">Bělohlávková Romana</t>
  </si>
  <si>
    <t xml:space="preserve">Bělohlávková</t>
  </si>
  <si>
    <t xml:space="preserve">Romana</t>
  </si>
  <si>
    <t xml:space="preserve">B3048683-C57E-47E0-89D5-AB5AB3D6</t>
  </si>
  <si>
    <t xml:space="preserve">Bělor Roman</t>
  </si>
  <si>
    <t xml:space="preserve">Bělor</t>
  </si>
  <si>
    <t xml:space="preserve">Roman</t>
  </si>
  <si>
    <t xml:space="preserve">93295DC1-CA68-4487-B7ED-26B751D0</t>
  </si>
  <si>
    <t xml:space="preserve">Benda Marek</t>
  </si>
  <si>
    <t xml:space="preserve">Benda</t>
  </si>
  <si>
    <t xml:space="preserve">Marek</t>
  </si>
  <si>
    <t xml:space="preserve">EC42BCB7-201C-415C-9D72-D6603E29</t>
  </si>
  <si>
    <t xml:space="preserve">Bendl Petr</t>
  </si>
  <si>
    <t xml:space="preserve">Bendl</t>
  </si>
  <si>
    <t xml:space="preserve">3A130D30-5A7C-40F8-88B8-3A904AD7</t>
  </si>
  <si>
    <t xml:space="preserve">B004931B-29B9-41E0-A651-ACF4E221</t>
  </si>
  <si>
    <t xml:space="preserve">Benešík Ondřej</t>
  </si>
  <si>
    <t xml:space="preserve">Benešík</t>
  </si>
  <si>
    <t xml:space="preserve">978AE636-388C-4B29-84FF-344DB600</t>
  </si>
  <si>
    <t xml:space="preserve">Berki Jan</t>
  </si>
  <si>
    <t xml:space="preserve">Berki</t>
  </si>
  <si>
    <t xml:space="preserve">459D45FB-BEF4-4A63-8504-2353BED4</t>
  </si>
  <si>
    <t xml:space="preserve">917BA8FD-A12F-4A90-B961-4C20C2D2</t>
  </si>
  <si>
    <t xml:space="preserve">Berkovcová Jana</t>
  </si>
  <si>
    <t xml:space="preserve">Berkovcová</t>
  </si>
  <si>
    <t xml:space="preserve">C23E59CB-AC90-43A1-9B00-BE240AD2</t>
  </si>
  <si>
    <t xml:space="preserve">Berkovec Stanislav</t>
  </si>
  <si>
    <t xml:space="preserve">Berkovec</t>
  </si>
  <si>
    <t xml:space="preserve">Stanislav</t>
  </si>
  <si>
    <t xml:space="preserve">A7021DA5-C5AA-43C5-803D-0DD2B791</t>
  </si>
  <si>
    <t xml:space="preserve">Bernard Josef</t>
  </si>
  <si>
    <t xml:space="preserve">Bernard</t>
  </si>
  <si>
    <t xml:space="preserve">254582FC-1CD4-4AAB-B732-930FF85B</t>
  </si>
  <si>
    <t xml:space="preserve">545623B2-9003-482B-BB88-9EB71815</t>
  </si>
  <si>
    <t xml:space="preserve">7C0C2DA6-03BB-4828-9E74-40434265</t>
  </si>
  <si>
    <t xml:space="preserve">Blaha Stanislav</t>
  </si>
  <si>
    <t xml:space="preserve">Blaha</t>
  </si>
  <si>
    <t xml:space="preserve">E69669FC-A7A0-4457-AAAF-6560CA96</t>
  </si>
  <si>
    <t xml:space="preserve">BE1CB5EC-144C-4464-B389-139A5D65</t>
  </si>
  <si>
    <t xml:space="preserve">Blaško Hynek</t>
  </si>
  <si>
    <t xml:space="preserve">Blaško</t>
  </si>
  <si>
    <t xml:space="preserve">Hynek</t>
  </si>
  <si>
    <t xml:space="preserve">EB0D24A1-C5B8-4908-BFBC-106BCFBA</t>
  </si>
  <si>
    <t xml:space="preserve">Blažek Pavel</t>
  </si>
  <si>
    <t xml:space="preserve">Blažek</t>
  </si>
  <si>
    <t xml:space="preserve">A4D91658-C1AE-4262-BA05-0A28B35E</t>
  </si>
  <si>
    <t xml:space="preserve">472DE87A-68AE-4BE2-AE55-8C573319</t>
  </si>
  <si>
    <t xml:space="preserve">0D92B647-48E3-4EF6-8ABB-17562E5F</t>
  </si>
  <si>
    <t xml:space="preserve">47420D42-2CC3-4ABF-82DE-DC295074</t>
  </si>
  <si>
    <t xml:space="preserve">DD6F5693-16B9-4491-BCAB-10752FCE</t>
  </si>
  <si>
    <t xml:space="preserve">3171484D-D7A9-456C-9F06-3C95B5C9</t>
  </si>
  <si>
    <t xml:space="preserve">Brabec Richard</t>
  </si>
  <si>
    <t xml:space="preserve">Brabec</t>
  </si>
  <si>
    <t xml:space="preserve">Richard</t>
  </si>
  <si>
    <t xml:space="preserve">F6C79C25-87B1-4CED-A4E2-1EB202F4</t>
  </si>
  <si>
    <t xml:space="preserve">Brázdil Milan</t>
  </si>
  <si>
    <t xml:space="preserve">Brázdil</t>
  </si>
  <si>
    <t xml:space="preserve">Milan</t>
  </si>
  <si>
    <t xml:space="preserve">AB6DC296-F2D5-432F-A88C-A979C329</t>
  </si>
  <si>
    <t xml:space="preserve">5DB0F288-26EB-4B23-8E02-29D674CF</t>
  </si>
  <si>
    <t xml:space="preserve">Brož Lubomír</t>
  </si>
  <si>
    <t xml:space="preserve">Brož</t>
  </si>
  <si>
    <t xml:space="preserve">Lubomír</t>
  </si>
  <si>
    <t xml:space="preserve">BDC28917-7E74-48AA-AF01-E72630AF</t>
  </si>
  <si>
    <t xml:space="preserve">Bureš Jan</t>
  </si>
  <si>
    <t xml:space="preserve">Bureš</t>
  </si>
  <si>
    <t xml:space="preserve">8865E146-E662-403B-BF88-0AE3D57A</t>
  </si>
  <si>
    <t xml:space="preserve">B0207F29-A181-46CA-803C-C8782406</t>
  </si>
  <si>
    <t xml:space="preserve">25159D63-34D5-48DB-ACFF-EAE8BAA6</t>
  </si>
  <si>
    <t xml:space="preserve">201512C4-3B50-4E19-981D-B588EB81</t>
  </si>
  <si>
    <t xml:space="preserve">325FC4DF-BA62-4842-9049-CD9CA26C</t>
  </si>
  <si>
    <t xml:space="preserve">88585673-B8D0-4E2B-A912-3FCB0583</t>
  </si>
  <si>
    <t xml:space="preserve">C6877124-E194-4DB0-A55F-C13DE176</t>
  </si>
  <si>
    <t xml:space="preserve">B456B5B8-5E2A-490F-8DFB-F712A584</t>
  </si>
  <si>
    <t xml:space="preserve">Bžoch Jaroslav</t>
  </si>
  <si>
    <t xml:space="preserve">Bžoch</t>
  </si>
  <si>
    <t xml:space="preserve">6B10A959-604D-4570-9E9F-9EB766CA</t>
  </si>
  <si>
    <t xml:space="preserve">Canov Michael</t>
  </si>
  <si>
    <t xml:space="preserve">Canov</t>
  </si>
  <si>
    <t xml:space="preserve">Michael</t>
  </si>
  <si>
    <t xml:space="preserve">4C9B86F4-9663-4D4B-8ED1-962DA636</t>
  </si>
  <si>
    <t xml:space="preserve">Carbol Jiří</t>
  </si>
  <si>
    <t xml:space="preserve">Carbol</t>
  </si>
  <si>
    <t xml:space="preserve">Jiří</t>
  </si>
  <si>
    <t xml:space="preserve">3F544073-D9AF-4600-9076-D93259EE</t>
  </si>
  <si>
    <t xml:space="preserve">Cogan Josef</t>
  </si>
  <si>
    <t xml:space="preserve">Cogan</t>
  </si>
  <si>
    <t xml:space="preserve">3523DA8D-1D60-4F71-A537-4D4AC1E2</t>
  </si>
  <si>
    <t xml:space="preserve">92A67494-7515-4766-835A-B5BE0663</t>
  </si>
  <si>
    <t xml:space="preserve">Czernin Tomáš</t>
  </si>
  <si>
    <t xml:space="preserve">Czernin</t>
  </si>
  <si>
    <t xml:space="preserve">Tomáš</t>
  </si>
  <si>
    <t xml:space="preserve">8E9C5042-7808-4E90-9074-7D3960B0</t>
  </si>
  <si>
    <t xml:space="preserve">Černochová Jana</t>
  </si>
  <si>
    <t xml:space="preserve">Černochová</t>
  </si>
  <si>
    <t xml:space="preserve">756E5020-4CFF-404B-897A-5EF2A8FA</t>
  </si>
  <si>
    <t xml:space="preserve">Černý Oldřich</t>
  </si>
  <si>
    <t xml:space="preserve">Černý</t>
  </si>
  <si>
    <t xml:space="preserve">Oldřich</t>
  </si>
  <si>
    <t xml:space="preserve">1A05C7DA-C05C-4C53-A828-CE9B1567</t>
  </si>
  <si>
    <t xml:space="preserve">B7B02E19-3C9F-496B-95BA-BD4BBB81</t>
  </si>
  <si>
    <t xml:space="preserve">Červíček Martin</t>
  </si>
  <si>
    <t xml:space="preserve">Červíček</t>
  </si>
  <si>
    <t xml:space="preserve">ECBE0244-8EBB-4858-97B2-C80635E4</t>
  </si>
  <si>
    <t xml:space="preserve">Čunek Jiří</t>
  </si>
  <si>
    <t xml:space="preserve">Čunek</t>
  </si>
  <si>
    <t xml:space="preserve">4DAEDFD5-83EA-416A-8DBA-C1E5F377</t>
  </si>
  <si>
    <t xml:space="preserve">David Ivan</t>
  </si>
  <si>
    <t xml:space="preserve">David</t>
  </si>
  <si>
    <t xml:space="preserve">C87D5727-3A9C-4528-97AD-098415AB</t>
  </si>
  <si>
    <t xml:space="preserve">Decroix Eva</t>
  </si>
  <si>
    <t xml:space="preserve">Decroix</t>
  </si>
  <si>
    <t xml:space="preserve">Eva</t>
  </si>
  <si>
    <t xml:space="preserve">C63FA2C1-2ACE-417A-AFA0-C9832F27</t>
  </si>
  <si>
    <t xml:space="preserve">Dlabajová Martina</t>
  </si>
  <si>
    <t xml:space="preserve">Dlabajová</t>
  </si>
  <si>
    <t xml:space="preserve">Martina</t>
  </si>
  <si>
    <t xml:space="preserve">FF06B911-2A4B-4A57-9386-224E2766</t>
  </si>
  <si>
    <t xml:space="preserve">Dlask</t>
  </si>
  <si>
    <t xml:space="preserve">Marcel</t>
  </si>
  <si>
    <t xml:space="preserve">Dostálová Klára</t>
  </si>
  <si>
    <t xml:space="preserve">Dostálová</t>
  </si>
  <si>
    <t xml:space="preserve">Klára</t>
  </si>
  <si>
    <t xml:space="preserve">C68BF8CC-C8DF-4699-82FE-DDDBD09C</t>
  </si>
  <si>
    <t xml:space="preserve">Drahoš Jiří</t>
  </si>
  <si>
    <t xml:space="preserve">Drahoš</t>
  </si>
  <si>
    <t xml:space="preserve">4E7D88A7-0BBC-4F51-A676-FB96A6BA</t>
  </si>
  <si>
    <t xml:space="preserve">Dražilová Lenka</t>
  </si>
  <si>
    <t xml:space="preserve">Dražilová</t>
  </si>
  <si>
    <t xml:space="preserve">Lenka</t>
  </si>
  <si>
    <t xml:space="preserve">3CC8715C-CB58-49F5-946E-55733978</t>
  </si>
  <si>
    <t xml:space="preserve">Dubský Tomáš</t>
  </si>
  <si>
    <t xml:space="preserve">Dubský</t>
  </si>
  <si>
    <t xml:space="preserve">5D57A72C-3D31-444B-BD47-88A09AA6</t>
  </si>
  <si>
    <t xml:space="preserve">EFAF1344-4EDF-4696-8008-3821371D</t>
  </si>
  <si>
    <t xml:space="preserve">F66F1895-35CB-42D1-A2C3-26CFF4DB</t>
  </si>
  <si>
    <t xml:space="preserve">Dufek Aleš</t>
  </si>
  <si>
    <t xml:space="preserve">Dufek</t>
  </si>
  <si>
    <t xml:space="preserve">Aleš</t>
  </si>
  <si>
    <t xml:space="preserve">977D079E-F2A7-4649-80EB-47C6D022</t>
  </si>
  <si>
    <t xml:space="preserve">Dušek Jiří</t>
  </si>
  <si>
    <t xml:space="preserve">Dušek</t>
  </si>
  <si>
    <t xml:space="preserve">1A907D5F-6E46-41EB-A673-2BC8B996</t>
  </si>
  <si>
    <t xml:space="preserve">179A0C39-96B3-4015-97CE-15A0FDD0</t>
  </si>
  <si>
    <t xml:space="preserve">3E62301D-67AC-4A61-89A9-1D4D4342</t>
  </si>
  <si>
    <t xml:space="preserve">98422506-2783-46A8-A015-1D9A0115</t>
  </si>
  <si>
    <t xml:space="preserve">D340AC91-55AE-4736-A23D-14221A80</t>
  </si>
  <si>
    <t xml:space="preserve">03BDBBB0-9282-49B3-98AD-29DB0769</t>
  </si>
  <si>
    <t xml:space="preserve">B64AD863-05EE-4842-8BD8-76D4BCAC</t>
  </si>
  <si>
    <t xml:space="preserve">C4D0BA84-95A8-4FA9-8DDB-3A07D445</t>
  </si>
  <si>
    <t xml:space="preserve">8051D30D-8587-4020-B24B-3B81DA0C</t>
  </si>
  <si>
    <t xml:space="preserve">5A57BC33-33A8-418C-866E-D7EDA42C</t>
  </si>
  <si>
    <t xml:space="preserve">AE1CD260-CDCC-4762-B286-1ADF4E09</t>
  </si>
  <si>
    <t xml:space="preserve">Dvořák Jaroslav</t>
  </si>
  <si>
    <t xml:space="preserve">Dvořák</t>
  </si>
  <si>
    <t xml:space="preserve">5DDC30E5-AAAF-4557-9684-7BA406E7</t>
  </si>
  <si>
    <t xml:space="preserve">BDBD9F22-8065-4D2E-806C-B1E62A9F</t>
  </si>
  <si>
    <t xml:space="preserve">0AD8CC1A-5B8D-496F-9F04-248B3475</t>
  </si>
  <si>
    <t xml:space="preserve">89CB75F8-04B0-458E-B46F-B8EB2255</t>
  </si>
  <si>
    <t xml:space="preserve">7E50F849-5925-4CC3-95E8-A269AAE6</t>
  </si>
  <si>
    <t xml:space="preserve">559A928D-C07A-47F5-AD66-6C80E448</t>
  </si>
  <si>
    <t xml:space="preserve">2AEFB5B4-C4E3-4B88-BCEB-A573251E</t>
  </si>
  <si>
    <t xml:space="preserve">EEDAD483-8BD8-4E2B-9EF6-97CD396A</t>
  </si>
  <si>
    <t xml:space="preserve">D52B221F-D1E4-413E-9BE9-76B8A5E3</t>
  </si>
  <si>
    <t xml:space="preserve">98FA59D2-6C86-45DD-8B0C-A6BBA4AE</t>
  </si>
  <si>
    <t xml:space="preserve">FBC47A5E-C86D-47A0-B922-D4575476</t>
  </si>
  <si>
    <t xml:space="preserve">D7A4CCE4-9021-4338-AE3E-01875135</t>
  </si>
  <si>
    <t xml:space="preserve">9364DD47-FA5C-4A86-A1C2-9C1F51C6</t>
  </si>
  <si>
    <t xml:space="preserve">Dvořák Martin</t>
  </si>
  <si>
    <t xml:space="preserve">BC3B7013-3B9B-43A0-90FA-E72D8BFA</t>
  </si>
  <si>
    <t xml:space="preserve">332B0AFC-5918-46FC-9B74-54A60C4F</t>
  </si>
  <si>
    <t xml:space="preserve">DA0414B1-0713-410D-B501-900EE69E</t>
  </si>
  <si>
    <t xml:space="preserve">43ED772E-C46B-4CDC-8E49-79F86439</t>
  </si>
  <si>
    <t xml:space="preserve">AE18D359-EB6F-43AE-ABC4-F1C98B2B</t>
  </si>
  <si>
    <t xml:space="preserve">35C6CA8D-B46C-477F-BDF6-10DC6FF0</t>
  </si>
  <si>
    <t xml:space="preserve">A5C997B0-17B0-400B-BA20-53F63C7F</t>
  </si>
  <si>
    <t xml:space="preserve">26073956-EC92-41C6-8B0A-C8A7CCE1</t>
  </si>
  <si>
    <t xml:space="preserve">67F7894C-4AD6-4494-B362-D745E385</t>
  </si>
  <si>
    <t xml:space="preserve">0DB62671-67D7-48E3-9926-28E6F8D7</t>
  </si>
  <si>
    <t xml:space="preserve">E9656CEB-0287-4FB5-AF38-C733B745</t>
  </si>
  <si>
    <t xml:space="preserve">AC64DDCF-8C2B-46FD-9CE0-893F2EC8</t>
  </si>
  <si>
    <t xml:space="preserve">3468E3C7-1337-42E4-96E9-A47B96EB</t>
  </si>
  <si>
    <t xml:space="preserve">51F34C50-F962-4E53-90F6-712FF912</t>
  </si>
  <si>
    <t xml:space="preserve">6642F14E-5BFF-4866-BACF-DFD7F5E1</t>
  </si>
  <si>
    <t xml:space="preserve">11E039DC-BF2D-4359-B4DD-656EBECD</t>
  </si>
  <si>
    <t xml:space="preserve">39F89D92-CDBB-413F-985A-F176726A</t>
  </si>
  <si>
    <t xml:space="preserve">93605F5D-6583-42B0-A414-FB4850FD</t>
  </si>
  <si>
    <t xml:space="preserve">20FFFEDC-304A-4270-A9F3-6629854F</t>
  </si>
  <si>
    <t xml:space="preserve">5339FE40-9F26-43F7-85E5-C06AE689</t>
  </si>
  <si>
    <t xml:space="preserve">18BB34C1-6FAB-44C7-B89B-1219D4FC</t>
  </si>
  <si>
    <t xml:space="preserve">2249E04F-7DCA-4296-94ED-1F3264DA</t>
  </si>
  <si>
    <t xml:space="preserve">CD133BBB-6A47-4F7C-BABA-B3A6AD6B</t>
  </si>
  <si>
    <t xml:space="preserve">Exner Martin</t>
  </si>
  <si>
    <t xml:space="preserve">Exner</t>
  </si>
  <si>
    <t xml:space="preserve">77518721-4B20-481F-AA54-718F69EA</t>
  </si>
  <si>
    <t xml:space="preserve">Faktor Ladislav</t>
  </si>
  <si>
    <t xml:space="preserve">Faktor</t>
  </si>
  <si>
    <t xml:space="preserve">Ladislav</t>
  </si>
  <si>
    <t xml:space="preserve">5B7F59A5-FE74-433B-A302-45EA0883</t>
  </si>
  <si>
    <t xml:space="preserve">Faltýnek Jaroslav</t>
  </si>
  <si>
    <t xml:space="preserve">Faltýnek</t>
  </si>
  <si>
    <t xml:space="preserve">A7B589F3-18B9-42FE-826E-8B68A5C5</t>
  </si>
  <si>
    <t xml:space="preserve">Farhan Kamal</t>
  </si>
  <si>
    <t xml:space="preserve">Farhan</t>
  </si>
  <si>
    <t xml:space="preserve">Kamal</t>
  </si>
  <si>
    <t xml:space="preserve">9CFF9449-83BA-4985-A54A-120C950E</t>
  </si>
  <si>
    <t xml:space="preserve">Feber Ondřej</t>
  </si>
  <si>
    <t xml:space="preserve">Feber</t>
  </si>
  <si>
    <t xml:space="preserve">65CD645D-E2AA-460A-B68C-A0A1683C</t>
  </si>
  <si>
    <t xml:space="preserve">Feranec Milan</t>
  </si>
  <si>
    <t xml:space="preserve">Feranec</t>
  </si>
  <si>
    <t xml:space="preserve">4EE2CC3E-8306-4CF0-83BB-961439F7</t>
  </si>
  <si>
    <t xml:space="preserve">Fiala Petr</t>
  </si>
  <si>
    <t xml:space="preserve">Fiala</t>
  </si>
  <si>
    <t xml:space="preserve">68DDF4A8-337A-4B27-A5F8-198D68DE</t>
  </si>
  <si>
    <t xml:space="preserve">C0069A30-B34E-43B8-B5C4-670EC186</t>
  </si>
  <si>
    <t xml:space="preserve">FEA17FC2-8187-49BC-94E3-B2432773</t>
  </si>
  <si>
    <t xml:space="preserve">59D9528D-D22C-4357-B2ED-E08FC1A5</t>
  </si>
  <si>
    <t xml:space="preserve">F0C6CDD4-FDA6-48FF-BE4F-0B8E6C66</t>
  </si>
  <si>
    <t xml:space="preserve">42427367-DA7B-4A3B-B080-F715EA44</t>
  </si>
  <si>
    <t xml:space="preserve">B775B37E-2390-46BA-B951-4D17474A</t>
  </si>
  <si>
    <t xml:space="preserve">2E673C1A-63A1-4B65-B1E1-CB58A748</t>
  </si>
  <si>
    <t xml:space="preserve">E80FF8CF-22BB-478F-8105-D8B86895</t>
  </si>
  <si>
    <t xml:space="preserve">CE6E1EB2-1A67-4A5D-8EBA-A4C0DB0F</t>
  </si>
  <si>
    <t xml:space="preserve">46513FC4-2087-4861-A07C-A8832617</t>
  </si>
  <si>
    <t xml:space="preserve">22E3F6EF-F11D-46EC-905A-031EB724</t>
  </si>
  <si>
    <t xml:space="preserve">9AC3A35C-1353-40DE-A02B-85272C2B</t>
  </si>
  <si>
    <t xml:space="preserve">ABD95AF0-1E02-4257-AFA0-52F35D36</t>
  </si>
  <si>
    <t xml:space="preserve">E5A63E7F-2248-43CF-B7B0-B46491B7</t>
  </si>
  <si>
    <t xml:space="preserve">CCBEC2A3-B89B-4EDF-B76F-3B7345BA</t>
  </si>
  <si>
    <t xml:space="preserve">5C614F35-C5DB-4C3B-B147-7F2EA5FB</t>
  </si>
  <si>
    <t xml:space="preserve">96063843-6C07-44F4-8852-3F5C5224</t>
  </si>
  <si>
    <t xml:space="preserve">4B390B1A-2EDC-4588-911F-22587C45</t>
  </si>
  <si>
    <t xml:space="preserve">Fiala Radim</t>
  </si>
  <si>
    <t xml:space="preserve">Radim</t>
  </si>
  <si>
    <t xml:space="preserve">237501CD-7637-4236-B545-3BC8CDDA</t>
  </si>
  <si>
    <t xml:space="preserve">1DC32D92-4376-4AF3-8D02-D7678D10</t>
  </si>
  <si>
    <t xml:space="preserve">Fiala Tomáš</t>
  </si>
  <si>
    <t xml:space="preserve">90A4055A-AD43-45DC-BF45-BC40F8D5</t>
  </si>
  <si>
    <t xml:space="preserve">1A4D6CB7-D915-4BC9-9E94-4438FD9E</t>
  </si>
  <si>
    <t xml:space="preserve">C24BBC8A-05DE-4443-A8F3-4F3CC67D</t>
  </si>
  <si>
    <t xml:space="preserve">812983AA-C4E3-456D-854A-FD667AEB</t>
  </si>
  <si>
    <t xml:space="preserve">4F3D9BFB-D08B-49A9-8EF4-0263200C</t>
  </si>
  <si>
    <t xml:space="preserve">9CFE6CF4-2499-402B-B7A3-756543CD</t>
  </si>
  <si>
    <t xml:space="preserve">434AED41-B334-4206-B664-E1CDFB48</t>
  </si>
  <si>
    <t xml:space="preserve">D6C952A0-BAF5-4605-9C05-66677BC3</t>
  </si>
  <si>
    <t xml:space="preserve">BD080EB5-AC08-4C76-8E63-84F41999</t>
  </si>
  <si>
    <t xml:space="preserve">32A85C4A-F448-4175-AF1A-E0527679</t>
  </si>
  <si>
    <t xml:space="preserve">7325AAD1-88F0-4446-BF5C-8F033124</t>
  </si>
  <si>
    <t xml:space="preserve">DD89BE49-88C0-4E43-AA3A-4D6D5A4B</t>
  </si>
  <si>
    <t xml:space="preserve">Fialová Eva</t>
  </si>
  <si>
    <t xml:space="preserve">Fialová</t>
  </si>
  <si>
    <t xml:space="preserve">1AE94F1E-2853-415D-91F8-8A053D07</t>
  </si>
  <si>
    <t xml:space="preserve">40E3E3BA-64D0-45DB-9F5B-3C61B2C4</t>
  </si>
  <si>
    <t xml:space="preserve">Fifka Petr</t>
  </si>
  <si>
    <t xml:space="preserve">Fifka</t>
  </si>
  <si>
    <t xml:space="preserve">DE7A90AF-D0C6-4955-9DAC-24EE1B1E</t>
  </si>
  <si>
    <t xml:space="preserve">Fischer Pavel</t>
  </si>
  <si>
    <t xml:space="preserve">Fischer</t>
  </si>
  <si>
    <t xml:space="preserve">D9E01FA6-3CDB-438F-B120-2147A221</t>
  </si>
  <si>
    <t xml:space="preserve">FA736F15-9EBF-4FE4-A7FA-C1587491</t>
  </si>
  <si>
    <t xml:space="preserve">Fischerová Romana</t>
  </si>
  <si>
    <t xml:space="preserve">Fischerová</t>
  </si>
  <si>
    <t xml:space="preserve">313CFAFA-6D3C-45A1-B3B0-EC732814</t>
  </si>
  <si>
    <t xml:space="preserve">Flek Josef</t>
  </si>
  <si>
    <t xml:space="preserve">Flek</t>
  </si>
  <si>
    <t xml:space="preserve">5403DD00-D3C0-4B2C-99CB-BFA462D2</t>
  </si>
  <si>
    <t xml:space="preserve">Foldyna Jaroslav</t>
  </si>
  <si>
    <t xml:space="preserve">Foldyna</t>
  </si>
  <si>
    <t xml:space="preserve">4D33A1E4-2E2A-4DB4-8BFF-A64E61E5</t>
  </si>
  <si>
    <t xml:space="preserve">Fridrich Stanislav</t>
  </si>
  <si>
    <t xml:space="preserve">Fridrich</t>
  </si>
  <si>
    <t xml:space="preserve">7364FB8F-3227-42DF-B1DD-3611B249</t>
  </si>
  <si>
    <t xml:space="preserve">Gazdík Petr</t>
  </si>
  <si>
    <t xml:space="preserve">Gazdík</t>
  </si>
  <si>
    <t xml:space="preserve">64AC4E03-E029-4177-8D71-D395D243</t>
  </si>
  <si>
    <t xml:space="preserve">1D98BB11-ACDB-410A-8BAC-70E76E7A</t>
  </si>
  <si>
    <t xml:space="preserve">2AA97FFF-056F-4BCE-99F9-8F0E9F7B</t>
  </si>
  <si>
    <t xml:space="preserve">Goláň Tomáš</t>
  </si>
  <si>
    <t xml:space="preserve">Goláň</t>
  </si>
  <si>
    <t xml:space="preserve">8EEA33FB-8EAE-4A2C-8002-FCA4D154</t>
  </si>
  <si>
    <t xml:space="preserve">E8085DF9-E081-45F7-9A85-2CEB0FAA</t>
  </si>
  <si>
    <t xml:space="preserve">Golasowská Pavla</t>
  </si>
  <si>
    <t xml:space="preserve">Golasowská</t>
  </si>
  <si>
    <t xml:space="preserve">Pavla</t>
  </si>
  <si>
    <t xml:space="preserve">7D8B2F6A-D22C-427E-B876-8154709A</t>
  </si>
  <si>
    <t xml:space="preserve">E1F8B98B-B9AE-49F8-9E30-06F38C2B</t>
  </si>
  <si>
    <t xml:space="preserve">Gregorová Markéta</t>
  </si>
  <si>
    <t xml:space="preserve">Gregorová</t>
  </si>
  <si>
    <t xml:space="preserve">Markéta</t>
  </si>
  <si>
    <t xml:space="preserve">B8BE4931-4FF9-4286-83FC-E64E9184</t>
  </si>
  <si>
    <t xml:space="preserve">F41BED5C-6472-46BA-97A7-08C508CD</t>
  </si>
  <si>
    <t xml:space="preserve">E59B1441-730D-4640-8221-5F1C9A4D</t>
  </si>
  <si>
    <t xml:space="preserve">Grolich Jan</t>
  </si>
  <si>
    <t xml:space="preserve">Grolich</t>
  </si>
  <si>
    <t xml:space="preserve">FEF6DCAC-8264-4189-85AA-C580EF7D</t>
  </si>
  <si>
    <t xml:space="preserve">E509F2C7-6B48-4A9F-A1DB-0E33AC89</t>
  </si>
  <si>
    <t xml:space="preserve">Grulich Jan</t>
  </si>
  <si>
    <t xml:space="preserve">Grulich</t>
  </si>
  <si>
    <t xml:space="preserve">90E93548-26B2-40BA-AE57-607AC22E</t>
  </si>
  <si>
    <t xml:space="preserve">Haas Karel</t>
  </si>
  <si>
    <t xml:space="preserve">Haas</t>
  </si>
  <si>
    <t xml:space="preserve">Karel</t>
  </si>
  <si>
    <t xml:space="preserve">3CDF83C7-5580-4BDD-B239-5D612DE7</t>
  </si>
  <si>
    <t xml:space="preserve">Hájek Jiří</t>
  </si>
  <si>
    <t xml:space="preserve">Hájek</t>
  </si>
  <si>
    <t xml:space="preserve">BEF10BA2-2D52-41F0-95CC-C0C6A3DF</t>
  </si>
  <si>
    <t xml:space="preserve">D30AE147-235B-4102-926F-E25F8EF3</t>
  </si>
  <si>
    <t xml:space="preserve">D5A18116-0ED3-4170-8D9F-A55FEED9</t>
  </si>
  <si>
    <t xml:space="preserve">A78972D3-7A11-4EC4-89C0-815939E7</t>
  </si>
  <si>
    <t xml:space="preserve">94EE43C7-D4F4-4B93-8080-8E1BEBD0</t>
  </si>
  <si>
    <t xml:space="preserve">15015608-8613-46E2-A357-51ABE8CD</t>
  </si>
  <si>
    <t xml:space="preserve">B14ABC60-50B4-440D-8863-B407119B</t>
  </si>
  <si>
    <t xml:space="preserve">186F6A6A-25E0-4C21-86FF-1862B846</t>
  </si>
  <si>
    <t xml:space="preserve">E8815478-8E4B-4F46-81AF-56BFFB7F</t>
  </si>
  <si>
    <t xml:space="preserve">6814560B-35D3-43FE-A915-D65C6CDB</t>
  </si>
  <si>
    <t xml:space="preserve">1F9E8971-858F-49E8-82B0-CD3EED40</t>
  </si>
  <si>
    <t xml:space="preserve">Hájek Martin</t>
  </si>
  <si>
    <t xml:space="preserve">13E0782F-AE9A-491D-B136-625DC0B4</t>
  </si>
  <si>
    <t xml:space="preserve">245B317E-EB8E-4325-8A48-27AFEAE9</t>
  </si>
  <si>
    <t xml:space="preserve">3287C011-3F28-4D4C-AB23-59FFE512</t>
  </si>
  <si>
    <t xml:space="preserve">3E421A98-9761-404F-B34E-8E66E4B5</t>
  </si>
  <si>
    <t xml:space="preserve">9A3BF8DF-77A7-4EA6-89BE-7AFD8E21</t>
  </si>
  <si>
    <t xml:space="preserve">90A1C6E7-3492-47A9-ACAE-1E472E9F</t>
  </si>
  <si>
    <t xml:space="preserve">7FCF65CC-73E1-469E-B248-9A6E2D56</t>
  </si>
  <si>
    <t xml:space="preserve">Hamplová Jana</t>
  </si>
  <si>
    <t xml:space="preserve">Hamplová</t>
  </si>
  <si>
    <t xml:space="preserve">B93FE6BB-3462-4934-BA32-D7C152E2</t>
  </si>
  <si>
    <t xml:space="preserve">242841E8-884D-4DFE-88FC-011F87BA</t>
  </si>
  <si>
    <t xml:space="preserve">631D75B0-4269-4093-8AA2-B629C286</t>
  </si>
  <si>
    <t xml:space="preserve">736B4969-4A69-4A09-A64C-4E9FD1EE</t>
  </si>
  <si>
    <t xml:space="preserve">Hanza Hynek</t>
  </si>
  <si>
    <t xml:space="preserve">Hanza</t>
  </si>
  <si>
    <t xml:space="preserve">EDFCCA8E-E9AB-4EAE-868C-907534FE</t>
  </si>
  <si>
    <t xml:space="preserve">Hanzlíková Jana</t>
  </si>
  <si>
    <t xml:space="preserve">Hanzlíková</t>
  </si>
  <si>
    <t xml:space="preserve">2C2382E4-A65A-4F63-9785-52083784</t>
  </si>
  <si>
    <t xml:space="preserve">349DDC3E-6989-46A6-9E4B-230EEB37</t>
  </si>
  <si>
    <t xml:space="preserve">Havel Matěj Ondřej</t>
  </si>
  <si>
    <t xml:space="preserve">Havel</t>
  </si>
  <si>
    <t xml:space="preserve">Matěj Ondřej</t>
  </si>
  <si>
    <t xml:space="preserve">B185FEFB-4524-4B03-9DF1-A24035BB</t>
  </si>
  <si>
    <t xml:space="preserve">A77A4EE7-6124-4F3B-9A26-D45D1493</t>
  </si>
  <si>
    <t xml:space="preserve">Havlíček Karel</t>
  </si>
  <si>
    <t xml:space="preserve">Havlíček</t>
  </si>
  <si>
    <t xml:space="preserve">767021E5-F07F-4D4E-98F8-4495C083</t>
  </si>
  <si>
    <t xml:space="preserve">11A8BD86-9636-4B02-BD3C-4CA2E63C</t>
  </si>
  <si>
    <t xml:space="preserve">F25C71C5-3FAB-4970-AD09-4C66F6ED</t>
  </si>
  <si>
    <t xml:space="preserve">34E8EA98-9EFA-47A5-878B-EAD5E6BE</t>
  </si>
  <si>
    <t xml:space="preserve">59447259-F200-43FB-86B1-94615CC8</t>
  </si>
  <si>
    <t xml:space="preserve">43BC1317-D9AB-4C1E-A899-88F95812</t>
  </si>
  <si>
    <t xml:space="preserve">6B069B5C-78CC-4A36-B9CF-6DD9BF42</t>
  </si>
  <si>
    <t xml:space="preserve">C2C23C75-850B-4CB0-8835-F41753CD</t>
  </si>
  <si>
    <t xml:space="preserve">1FAFEEED-4B34-4A42-A1B3-56D296C8</t>
  </si>
  <si>
    <t xml:space="preserve">7DE82F4B-D45E-4BEE-B6DB-93FD8D89</t>
  </si>
  <si>
    <t xml:space="preserve">Havránek Jiří</t>
  </si>
  <si>
    <t xml:space="preserve">Havránek</t>
  </si>
  <si>
    <t xml:space="preserve">E4BFC1E4-5F65-4290-8ACE-40680C71</t>
  </si>
  <si>
    <t xml:space="preserve">77E6CCC2-9BE5-4682-8416-1755C45B</t>
  </si>
  <si>
    <t xml:space="preserve">C9E8F30A-32B8-44A6-A939-AA982A1C</t>
  </si>
  <si>
    <t xml:space="preserve">Helebrant Tomáš</t>
  </si>
  <si>
    <t xml:space="preserve">Helebrant</t>
  </si>
  <si>
    <t xml:space="preserve">0195CAD7-E905-493F-8BF5-9673BFC0</t>
  </si>
  <si>
    <t xml:space="preserve">Heller Šimon</t>
  </si>
  <si>
    <t xml:space="preserve">Heller</t>
  </si>
  <si>
    <t xml:space="preserve">Šimon</t>
  </si>
  <si>
    <t xml:space="preserve">0C20464C-96E4-4046-897C-A001A1FB</t>
  </si>
  <si>
    <t xml:space="preserve">Hendrych Igor</t>
  </si>
  <si>
    <t xml:space="preserve">Hendrych</t>
  </si>
  <si>
    <t xml:space="preserve">Igor</t>
  </si>
  <si>
    <t xml:space="preserve">511DC7D4-E22E-44EF-BBEA-76FADE59</t>
  </si>
  <si>
    <t xml:space="preserve">Hilšer Marek</t>
  </si>
  <si>
    <t xml:space="preserve">Hilšer</t>
  </si>
  <si>
    <t xml:space="preserve">0F1DD9A6-8E7E-44E3-B2FE-34626E77</t>
  </si>
  <si>
    <t xml:space="preserve">Hladík Petr</t>
  </si>
  <si>
    <t xml:space="preserve">Hladík</t>
  </si>
  <si>
    <t xml:space="preserve">C8DC29FA-44C4-4986-B5CB-B27D8255</t>
  </si>
  <si>
    <t xml:space="preserve">80C102F0-CCBD-4129-8287-827C5165</t>
  </si>
  <si>
    <t xml:space="preserve">0A51C371-87E5-4535-8B5A-875B07AB</t>
  </si>
  <si>
    <t xml:space="preserve">9E27CA05-95EE-49F7-929B-E2B5F5E0</t>
  </si>
  <si>
    <t xml:space="preserve">EF887FA1-C005-46A8-81AD-9E9AD20C</t>
  </si>
  <si>
    <t xml:space="preserve">5EC8A4AA-FCF9-47EA-9A22-B63B146A</t>
  </si>
  <si>
    <t xml:space="preserve">7FC61AED-9AC5-4ACE-8F52-8BF462FF</t>
  </si>
  <si>
    <t xml:space="preserve">Hlaváček Martin</t>
  </si>
  <si>
    <t xml:space="preserve">Hlaváček</t>
  </si>
  <si>
    <t xml:space="preserve">D117965B-A0C2-4D83-97E4-5F8C902A</t>
  </si>
  <si>
    <t xml:space="preserve">B106E6C3-02FF-44FD-9208-FBE5DF56</t>
  </si>
  <si>
    <t xml:space="preserve">Hofmann Jan</t>
  </si>
  <si>
    <t xml:space="preserve">Hofmann</t>
  </si>
  <si>
    <t xml:space="preserve">C38CB59A-41E7-41D3-A7AE-70B45481</t>
  </si>
  <si>
    <t xml:space="preserve">Holásek Jan</t>
  </si>
  <si>
    <t xml:space="preserve">Holásek</t>
  </si>
  <si>
    <t xml:space="preserve">BFF459B6-7B20-44C0-B4BB-C6BC634A</t>
  </si>
  <si>
    <t xml:space="preserve">Holiš Radim</t>
  </si>
  <si>
    <t xml:space="preserve">Holiš</t>
  </si>
  <si>
    <t xml:space="preserve">5CD9B4A1-6C85-409D-B867-A5F3FB86</t>
  </si>
  <si>
    <t xml:space="preserve">Horák Jiří</t>
  </si>
  <si>
    <t xml:space="preserve">Horák</t>
  </si>
  <si>
    <t xml:space="preserve">BC21A351-4E67-4305-91DB-BA871AB3</t>
  </si>
  <si>
    <t xml:space="preserve">B9FFD90D-9B0F-4619-BC66-18B3CC46</t>
  </si>
  <si>
    <t xml:space="preserve">DADE24CD-7AD7-4783-B3AC-0CD0E13A</t>
  </si>
  <si>
    <t xml:space="preserve">B439E85E-A546-4800-91AA-EA178247</t>
  </si>
  <si>
    <t xml:space="preserve">8C8053E4-9F75-469B-A6BB-949F5EBE</t>
  </si>
  <si>
    <t xml:space="preserve">69BE4C18-76F4-4F4C-A829-413A0138</t>
  </si>
  <si>
    <t xml:space="preserve">62F2CC8A-FAA5-447C-AC12-042F61A5</t>
  </si>
  <si>
    <t xml:space="preserve">CDF597C9-ECC0-4D2F-8704-2B973A71</t>
  </si>
  <si>
    <t xml:space="preserve">13084BEE-8467-4B80-8DFF-A8C11021</t>
  </si>
  <si>
    <t xml:space="preserve">844785DD-3202-40B9-A4F8-B37AD1FD</t>
  </si>
  <si>
    <t xml:space="preserve">3260D64D-A21E-41E6-A7F0-1DD5E9B5</t>
  </si>
  <si>
    <t xml:space="preserve">3C710C05-AECD-4938-918F-38E3B163</t>
  </si>
  <si>
    <t xml:space="preserve">C4796B63-02C4-41E3-9B85-25F8B60A</t>
  </si>
  <si>
    <t xml:space="preserve">561E33BA-FA64-4231-9D3A-4CDB4C99</t>
  </si>
  <si>
    <t xml:space="preserve">Horská Miluše</t>
  </si>
  <si>
    <t xml:space="preserve">Horská</t>
  </si>
  <si>
    <t xml:space="preserve">Miluše</t>
  </si>
  <si>
    <t xml:space="preserve">FEBFAD30-E06D-4177-B519-5E06D31A</t>
  </si>
  <si>
    <t xml:space="preserve">Hraba Zdeněk</t>
  </si>
  <si>
    <t xml:space="preserve">Hraba</t>
  </si>
  <si>
    <t xml:space="preserve">Zdeněk</t>
  </si>
  <si>
    <t xml:space="preserve">E29B0279-919F-4046-9AC3-3CF1205B</t>
  </si>
  <si>
    <t xml:space="preserve">51B309D7-9513-483B-8F37-49D52B52</t>
  </si>
  <si>
    <t xml:space="preserve">Hrnčíř Jan</t>
  </si>
  <si>
    <t xml:space="preserve">Hrnčíř</t>
  </si>
  <si>
    <t xml:space="preserve">5CCB976A-6E44-436D-B3BB-FCEE6D62</t>
  </si>
  <si>
    <t xml:space="preserve">50D4567F-58EC-49D3-B773-DA0FB9BD</t>
  </si>
  <si>
    <t xml:space="preserve">Chalánková Jitka</t>
  </si>
  <si>
    <t xml:space="preserve">Chalánková</t>
  </si>
  <si>
    <t xml:space="preserve">Jitka</t>
  </si>
  <si>
    <t xml:space="preserve">4AF5F673-1826-4CD8-B697-83AA2D5C</t>
  </si>
  <si>
    <t xml:space="preserve">Chalupský Jaroslav</t>
  </si>
  <si>
    <t xml:space="preserve">Chalupský</t>
  </si>
  <si>
    <t xml:space="preserve">E16CBB3D-9207-4B27-A66C-3A66C0D5</t>
  </si>
  <si>
    <t xml:space="preserve">Charanzová Dita</t>
  </si>
  <si>
    <t xml:space="preserve">Charanzová</t>
  </si>
  <si>
    <t xml:space="preserve">Dita</t>
  </si>
  <si>
    <t xml:space="preserve">BB2D514F-CA63-4189-A9C1-00A3F444</t>
  </si>
  <si>
    <t xml:space="preserve">Chlupáč Ladislav</t>
  </si>
  <si>
    <t xml:space="preserve">Chlupáč</t>
  </si>
  <si>
    <t xml:space="preserve">884D8FFE-DC12-49B4-B957-3BA6D527</t>
  </si>
  <si>
    <t xml:space="preserve">Jáč Ivan</t>
  </si>
  <si>
    <t xml:space="preserve">Jáč</t>
  </si>
  <si>
    <t xml:space="preserve">CAD9A288-BAE9-416C-BA8A-026A6CB6</t>
  </si>
  <si>
    <t xml:space="preserve">Jakob Jan</t>
  </si>
  <si>
    <t xml:space="preserve">Jakob</t>
  </si>
  <si>
    <t xml:space="preserve">53AC0AAC-A3D9-4494-A0F5-704B6865</t>
  </si>
  <si>
    <t xml:space="preserve">Janda Jakub</t>
  </si>
  <si>
    <t xml:space="preserve">Janda</t>
  </si>
  <si>
    <t xml:space="preserve">Jakub</t>
  </si>
  <si>
    <t xml:space="preserve">D424B602-96B3-4FF0-AAC7-765F46DB</t>
  </si>
  <si>
    <t xml:space="preserve">8A566C5D-E270-4B65-A688-F1591FC1</t>
  </si>
  <si>
    <t xml:space="preserve">7D168E6A-FC5B-4464-B303-A3A1F0B7</t>
  </si>
  <si>
    <t xml:space="preserve">Janulík Miloslav</t>
  </si>
  <si>
    <t xml:space="preserve">Janulík</t>
  </si>
  <si>
    <t xml:space="preserve">Miloslav</t>
  </si>
  <si>
    <t xml:space="preserve">FD600457-38D7-4892-A091-C6FB1EF6</t>
  </si>
  <si>
    <t xml:space="preserve">Jílková Marie</t>
  </si>
  <si>
    <t xml:space="preserve">Jílková</t>
  </si>
  <si>
    <t xml:space="preserve">Marie</t>
  </si>
  <si>
    <t xml:space="preserve">A6890DAF-DEE2-4356-AAC2-4FE3F81F</t>
  </si>
  <si>
    <t xml:space="preserve">43677223-CE04-492D-8945-C4763DDA</t>
  </si>
  <si>
    <t xml:space="preserve">Jirsa Tomáš</t>
  </si>
  <si>
    <t xml:space="preserve">Jirsa</t>
  </si>
  <si>
    <t xml:space="preserve">DDB1C539-4E77-4907-8C99-9FFBE980</t>
  </si>
  <si>
    <t xml:space="preserve">Jourová Věra</t>
  </si>
  <si>
    <t xml:space="preserve">Jourová</t>
  </si>
  <si>
    <t xml:space="preserve">5393AB1B-B0D2-42FD-97AC-2665933E</t>
  </si>
  <si>
    <t xml:space="preserve">Juchelka Aleš</t>
  </si>
  <si>
    <t xml:space="preserve">Juchelka</t>
  </si>
  <si>
    <t xml:space="preserve">3138F8A9-8874-45A2-BED8-7CF0B7E6</t>
  </si>
  <si>
    <t xml:space="preserve">Jurečka Marian</t>
  </si>
  <si>
    <t xml:space="preserve">Jurečka</t>
  </si>
  <si>
    <t xml:space="preserve">Marian</t>
  </si>
  <si>
    <t xml:space="preserve">EE7B2F83-1401-4242-B491-AE758933</t>
  </si>
  <si>
    <t xml:space="preserve">Kaňkovský Vít</t>
  </si>
  <si>
    <t xml:space="preserve">Kaňkovský</t>
  </si>
  <si>
    <t xml:space="preserve">Vít</t>
  </si>
  <si>
    <t xml:space="preserve">B4539462-E925-4793-8E6E-8F3CF9A1</t>
  </si>
  <si>
    <t xml:space="preserve">Kantor Lumír</t>
  </si>
  <si>
    <t xml:space="preserve">Kantor</t>
  </si>
  <si>
    <t xml:space="preserve">683A8E47-F37D-426A-8F2B-D27633D6</t>
  </si>
  <si>
    <t xml:space="preserve">1EC78568-EC0A-46D4-BDDB-9B07421C</t>
  </si>
  <si>
    <t xml:space="preserve">Kárník Pavel</t>
  </si>
  <si>
    <t xml:space="preserve">Kárník</t>
  </si>
  <si>
    <t xml:space="preserve">9DAE56FE-BE30-4A83-AFB0-6721A53C</t>
  </si>
  <si>
    <t xml:space="preserve">Karpíšek Pavel</t>
  </si>
  <si>
    <t xml:space="preserve">Karpíšek</t>
  </si>
  <si>
    <t xml:space="preserve">EA969C35-C776-4135-BB81-0E38BE07</t>
  </si>
  <si>
    <t xml:space="preserve">Kasal David</t>
  </si>
  <si>
    <t xml:space="preserve">Kasal</t>
  </si>
  <si>
    <t xml:space="preserve">DC952E86-E930-4868-8074-E9EE4737</t>
  </si>
  <si>
    <t xml:space="preserve">Kašník Pavel</t>
  </si>
  <si>
    <t xml:space="preserve">Kašník</t>
  </si>
  <si>
    <t xml:space="preserve">D2F24BEF-BBF6-48AC-96C9-C5A287BC</t>
  </si>
  <si>
    <t xml:space="preserve">Kettner Zdeněk</t>
  </si>
  <si>
    <t xml:space="preserve">Kettner</t>
  </si>
  <si>
    <t xml:space="preserve">5C8629D5-1FB8-4B85-B186-D5A559B7</t>
  </si>
  <si>
    <t xml:space="preserve">Klement Josef</t>
  </si>
  <si>
    <t xml:space="preserve">Klement</t>
  </si>
  <si>
    <t xml:space="preserve">2B018359-AB43-47D9-9EA7-2D5B6327</t>
  </si>
  <si>
    <t xml:space="preserve">Klíma Pavel</t>
  </si>
  <si>
    <t xml:space="preserve">Klíma</t>
  </si>
  <si>
    <t xml:space="preserve">4FA8DE44-2484-4027-AD74-36A88F3E</t>
  </si>
  <si>
    <t xml:space="preserve">3A4BCE3E-CA62-4363-9E53-ACA59809</t>
  </si>
  <si>
    <t xml:space="preserve">DBBBA089-44EE-414B-B75D-12916195</t>
  </si>
  <si>
    <t xml:space="preserve">3B3806C2-CDCA-43FD-8CB6-D9AC8EB7</t>
  </si>
  <si>
    <t xml:space="preserve">6A28B8B1-27DD-4B96-9AE3-883EDBAB</t>
  </si>
  <si>
    <t xml:space="preserve">Knechtová Lenka</t>
  </si>
  <si>
    <t xml:space="preserve">Knechtová</t>
  </si>
  <si>
    <t xml:space="preserve">D6EBE0C0-5124-485A-8EAD-0B362421</t>
  </si>
  <si>
    <t xml:space="preserve">Knotek Ondřej</t>
  </si>
  <si>
    <t xml:space="preserve">Knotek</t>
  </si>
  <si>
    <t xml:space="preserve">E131F795-A0F9-4D4F-BA2B-94B490BB</t>
  </si>
  <si>
    <t xml:space="preserve">Kobza Jiří</t>
  </si>
  <si>
    <t xml:space="preserve">Kobza</t>
  </si>
  <si>
    <t xml:space="preserve">A46B51AC-6283-4801-84CE-44DD37CC</t>
  </si>
  <si>
    <t xml:space="preserve">Kocmanová Klára</t>
  </si>
  <si>
    <t xml:space="preserve">Kocmanová</t>
  </si>
  <si>
    <t xml:space="preserve">F4D30CBB-7804-457D-9E2B-D5B4CEFB</t>
  </si>
  <si>
    <t xml:space="preserve">Kohajda Michael</t>
  </si>
  <si>
    <t xml:space="preserve">Kohajda</t>
  </si>
  <si>
    <t xml:space="preserve">C0CB481C-9D09-4C0B-834D-762AB8D2</t>
  </si>
  <si>
    <t xml:space="preserve">Kohoutek Tomáš</t>
  </si>
  <si>
    <t xml:space="preserve">Kohoutek</t>
  </si>
  <si>
    <t xml:space="preserve">1453EFBE-08CE-425E-BCCE-33036699</t>
  </si>
  <si>
    <t xml:space="preserve">8D76EBF0-9DC6-47AA-937D-30DD5B6C</t>
  </si>
  <si>
    <t xml:space="preserve">Kolaja Marcel</t>
  </si>
  <si>
    <t xml:space="preserve">Kolaja</t>
  </si>
  <si>
    <t xml:space="preserve">3731C2A0-000B-402C-BCB8-8D618A3F</t>
  </si>
  <si>
    <t xml:space="preserve">Kolář Ondřej</t>
  </si>
  <si>
    <t xml:space="preserve">Kolář</t>
  </si>
  <si>
    <t xml:space="preserve">71791CFC-D19F-4BAD-8EB6-4918A662</t>
  </si>
  <si>
    <t xml:space="preserve">CB72A8A7-4174-46DC-913A-FBC9DBE2</t>
  </si>
  <si>
    <t xml:space="preserve">53FECEC9-D194-49D9-BE61-A9579B50</t>
  </si>
  <si>
    <t xml:space="preserve">C3AD257E-3A75-442E-8994-373505C3</t>
  </si>
  <si>
    <t xml:space="preserve">D4674361-51AB-4AA6-A442-38C742C6</t>
  </si>
  <si>
    <t xml:space="preserve">Kolovratník Martin</t>
  </si>
  <si>
    <t xml:space="preserve">Kolovratník</t>
  </si>
  <si>
    <t xml:space="preserve">4D4D3DD6-0DB7-4EEC-899F-4230FC88</t>
  </si>
  <si>
    <t xml:space="preserve">Konečná Kateřina</t>
  </si>
  <si>
    <t xml:space="preserve">Konečná</t>
  </si>
  <si>
    <t xml:space="preserve">Kateřina</t>
  </si>
  <si>
    <t xml:space="preserve">82CB340A-B61D-4FAA-8C84-8A8F1F36</t>
  </si>
  <si>
    <t xml:space="preserve">AC87BD7E-F9D3-4FAB-B79E-A583CC05</t>
  </si>
  <si>
    <t xml:space="preserve">4254B955-0D13-48BC-9ECD-AF016EBC</t>
  </si>
  <si>
    <t xml:space="preserve">69635BC5-9DA3-44AD-AB70-FC32EBD6</t>
  </si>
  <si>
    <t xml:space="preserve">D744308C-860F-4B23-AB29-AB26CC82</t>
  </si>
  <si>
    <t xml:space="preserve">9B8A7AC8-4048-4EA8-8D57-6A2A762A</t>
  </si>
  <si>
    <t xml:space="preserve">89AADFB4-0620-4781-BBA8-AAB3F3A1</t>
  </si>
  <si>
    <t xml:space="preserve">2B375225-D2CA-4709-8076-D0846896</t>
  </si>
  <si>
    <t xml:space="preserve">Kordová Marvanová Hana</t>
  </si>
  <si>
    <t xml:space="preserve">Kordová Marvanová</t>
  </si>
  <si>
    <t xml:space="preserve">Hana</t>
  </si>
  <si>
    <t xml:space="preserve">B6F244F3-351B-410D-9DE2-5E1BF8F1</t>
  </si>
  <si>
    <t xml:space="preserve">9999458A-7DDE-417A-8F81-C4B4D38C</t>
  </si>
  <si>
    <t xml:space="preserve">Kortyš Michal</t>
  </si>
  <si>
    <t xml:space="preserve">Kortyš</t>
  </si>
  <si>
    <t xml:space="preserve">Michal</t>
  </si>
  <si>
    <t xml:space="preserve">FE9E6387-EAB2-4C04-877F-8C0A09F9</t>
  </si>
  <si>
    <t xml:space="preserve">Koštial Rostislav</t>
  </si>
  <si>
    <t xml:space="preserve">Koštial</t>
  </si>
  <si>
    <t xml:space="preserve">Rostislav</t>
  </si>
  <si>
    <t xml:space="preserve">6ECE4D55-A37C-4256-9BC2-22D68C5A</t>
  </si>
  <si>
    <t xml:space="preserve">Koten Radek</t>
  </si>
  <si>
    <t xml:space="preserve">Koten</t>
  </si>
  <si>
    <t xml:space="preserve">Radek</t>
  </si>
  <si>
    <t xml:space="preserve">7989FD59-A880-4CAC-9FE2-30F90DE3</t>
  </si>
  <si>
    <t xml:space="preserve">E171E980-3995-41ED-A276-F358B300</t>
  </si>
  <si>
    <t xml:space="preserve">Kott Josef</t>
  </si>
  <si>
    <t xml:space="preserve">Kott</t>
  </si>
  <si>
    <t xml:space="preserve">7B799CF5-59CC-448B-BCCF-CD24A6B9</t>
  </si>
  <si>
    <t xml:space="preserve">Kovařík Ondřej</t>
  </si>
  <si>
    <t xml:space="preserve">Kovařík</t>
  </si>
  <si>
    <t xml:space="preserve">59EA1DB8-E19C-488F-B866-BAF6C067</t>
  </si>
  <si>
    <t xml:space="preserve">Kovářová Daniela</t>
  </si>
  <si>
    <t xml:space="preserve">Kovářová</t>
  </si>
  <si>
    <t xml:space="preserve">Daniela</t>
  </si>
  <si>
    <t xml:space="preserve">322BBBD9-33F7-4E9D-8998-E7ABA5D1</t>
  </si>
  <si>
    <t xml:space="preserve">330393FD-A736-48F2-B306-E5DAA992</t>
  </si>
  <si>
    <t xml:space="preserve">Kovářová Věra</t>
  </si>
  <si>
    <t xml:space="preserve">D5A8EDFD-0D0C-4028-8612-AD638EC0</t>
  </si>
  <si>
    <t xml:space="preserve">6752E203-6C8D-4828-AC04-9366131E</t>
  </si>
  <si>
    <t xml:space="preserve">Král Václav</t>
  </si>
  <si>
    <t xml:space="preserve">Král</t>
  </si>
  <si>
    <t xml:space="preserve">Václav</t>
  </si>
  <si>
    <t xml:space="preserve">27439715-2DB4-4BFB-B125-E21EF6AB</t>
  </si>
  <si>
    <t xml:space="preserve">DFCFB9AE-C89D-44D5-A0BE-286BB3B6</t>
  </si>
  <si>
    <t xml:space="preserve">34939358-FDFC-4066-B4B5-D5AD80DA</t>
  </si>
  <si>
    <t xml:space="preserve">Králíček Robert</t>
  </si>
  <si>
    <t xml:space="preserve">Králíček</t>
  </si>
  <si>
    <t xml:space="preserve">Robert</t>
  </si>
  <si>
    <t xml:space="preserve">432C64DB-E3E5-4836-9918-5B284E23</t>
  </si>
  <si>
    <t xml:space="preserve">EC57B273-6FB5-4741-9917-F4E5CFB8</t>
  </si>
  <si>
    <t xml:space="preserve">AD2DF2CD-B475-4295-9445-C7A37218</t>
  </si>
  <si>
    <t xml:space="preserve">Kraus Roman</t>
  </si>
  <si>
    <t xml:space="preserve">Kraus</t>
  </si>
  <si>
    <t xml:space="preserve">EFFEAD02-AE93-44DE-B5AF-BB52B514</t>
  </si>
  <si>
    <t xml:space="preserve">0F4404F2-006E-476B-81B3-DA1DE1A5</t>
  </si>
  <si>
    <t xml:space="preserve">Krejza Karel</t>
  </si>
  <si>
    <t xml:space="preserve">Krejza</t>
  </si>
  <si>
    <t xml:space="preserve">58754696-8683-4796-923F-BA822750</t>
  </si>
  <si>
    <t xml:space="preserve">Krsek Martin</t>
  </si>
  <si>
    <t xml:space="preserve">Krsek</t>
  </si>
  <si>
    <t xml:space="preserve">2C116CB7-BCEB-4240-9778-061DEDCC</t>
  </si>
  <si>
    <t xml:space="preserve">Krutáková Jana</t>
  </si>
  <si>
    <t xml:space="preserve">Krutáková</t>
  </si>
  <si>
    <t xml:space="preserve">AAA7737C-A7F8-47D6-A705-F5BBA56E</t>
  </si>
  <si>
    <t xml:space="preserve">Kuba Martin</t>
  </si>
  <si>
    <t xml:space="preserve">Kuba</t>
  </si>
  <si>
    <t xml:space="preserve">5522D7EF-EE0C-45DF-8ED1-12F9FA40</t>
  </si>
  <si>
    <t xml:space="preserve">B697580A-DCED-4CA1-84A7-CBAFB7E3</t>
  </si>
  <si>
    <t xml:space="preserve">Kubíček Roman</t>
  </si>
  <si>
    <t xml:space="preserve">Kubíček</t>
  </si>
  <si>
    <t xml:space="preserve">CF24BB4F-B59D-4A60-A10C-BAE8C81D</t>
  </si>
  <si>
    <t xml:space="preserve">Kubík Jan</t>
  </si>
  <si>
    <t xml:space="preserve">Kubík</t>
  </si>
  <si>
    <t xml:space="preserve">D5074C56-550E-478C-992E-2D4E77EF</t>
  </si>
  <si>
    <t xml:space="preserve">B0B85FD1-48C5-4BB8-B855-7C7140D2</t>
  </si>
  <si>
    <t xml:space="preserve">Kučera Michal</t>
  </si>
  <si>
    <t xml:space="preserve">Kučera</t>
  </si>
  <si>
    <t xml:space="preserve">1ABD10B1-72AB-42FE-9365-3CC1BD05</t>
  </si>
  <si>
    <t xml:space="preserve">8884E0D7-1A78-4372-A6F1-DB4A645A</t>
  </si>
  <si>
    <t xml:space="preserve">6F6E52CE-F810-40E8-B8D3-41CF596E</t>
  </si>
  <si>
    <t xml:space="preserve">7B4404EF-C2D5-48E7-BDBF-CB6E03CD</t>
  </si>
  <si>
    <t xml:space="preserve">139D3913-607A-4BB0-B259-F546DE6A</t>
  </si>
  <si>
    <t xml:space="preserve">Kuchař Jan</t>
  </si>
  <si>
    <t xml:space="preserve">Kuchař</t>
  </si>
  <si>
    <t xml:space="preserve">E6C4E1CE-E5AF-49AA-B1D9-74E23B16</t>
  </si>
  <si>
    <t xml:space="preserve">7ADB2E8A-D891-4FBC-B85A-B2A533F0</t>
  </si>
  <si>
    <t xml:space="preserve">Kukla Martin</t>
  </si>
  <si>
    <t xml:space="preserve">Kukla</t>
  </si>
  <si>
    <t xml:space="preserve">4F8FE2D9-DF14-4827-B38F-DDF04A2F</t>
  </si>
  <si>
    <t xml:space="preserve">38AFC085-D8D5-479E-941B-8C0249DF</t>
  </si>
  <si>
    <t xml:space="preserve">Kulhánek Petr</t>
  </si>
  <si>
    <t xml:space="preserve">Kulhánek</t>
  </si>
  <si>
    <t xml:space="preserve">6B6D5774-FD04-409E-A945-B41D247F</t>
  </si>
  <si>
    <t xml:space="preserve">FD410A61-E1D4-4DF9-AF4F-02CA5006</t>
  </si>
  <si>
    <t xml:space="preserve">7178BB66-6CF5-44AE-9A3B-C7FDB4B4</t>
  </si>
  <si>
    <t xml:space="preserve">Kunčar Patrik</t>
  </si>
  <si>
    <t xml:space="preserve">Kunčar</t>
  </si>
  <si>
    <t xml:space="preserve">Patrik</t>
  </si>
  <si>
    <t xml:space="preserve">FABAEF44-9CC7-42F4-9AD2-EA20ECD1</t>
  </si>
  <si>
    <t xml:space="preserve">Kupka Martin</t>
  </si>
  <si>
    <t xml:space="preserve">Kupka</t>
  </si>
  <si>
    <t xml:space="preserve">4EBA144B-6AD6-4E8B-8AC5-71F81190</t>
  </si>
  <si>
    <t xml:space="preserve">6A5050B3-7372-4868-838F-F03D2969</t>
  </si>
  <si>
    <t xml:space="preserve">86D0C74B-804A-4EBA-ADB9-04154959</t>
  </si>
  <si>
    <t xml:space="preserve">CE53E715-D609-4912-93EF-CBEC51FE</t>
  </si>
  <si>
    <t xml:space="preserve">756CF3E8-1985-43EF-942B-F1446FC5</t>
  </si>
  <si>
    <t xml:space="preserve">AC8E5748-59BD-4E68-9AA9-3686FAF6</t>
  </si>
  <si>
    <t xml:space="preserve">F8D6FE91-E7F2-41AC-B9E1-1FC9C1D6</t>
  </si>
  <si>
    <t xml:space="preserve">6420A640-D1E5-4044-9DEA-47006FF6</t>
  </si>
  <si>
    <t xml:space="preserve">Lacina Jan</t>
  </si>
  <si>
    <t xml:space="preserve">Lacina</t>
  </si>
  <si>
    <t xml:space="preserve">9B3FB5F3-E454-4683-ACEA-BC36DCBF</t>
  </si>
  <si>
    <t xml:space="preserve">93CE5757-189B-4D06-BEEB-71A36436</t>
  </si>
  <si>
    <t xml:space="preserve">51A4570C-76F3-4781-A7E4-CB0E3A92</t>
  </si>
  <si>
    <t xml:space="preserve">Lang Hubert</t>
  </si>
  <si>
    <t xml:space="preserve">Lang</t>
  </si>
  <si>
    <t xml:space="preserve">Hubert</t>
  </si>
  <si>
    <t xml:space="preserve">1EC40142-841F-4E3F-BA17-B90D2BBC</t>
  </si>
  <si>
    <t xml:space="preserve">Langšádlová</t>
  </si>
  <si>
    <t xml:space="preserve">Helena</t>
  </si>
  <si>
    <t xml:space="preserve">35D2122A-3CD3-40F7-A748-D4BFB04E</t>
  </si>
  <si>
    <t xml:space="preserve">Láska Václav</t>
  </si>
  <si>
    <t xml:space="preserve">Láska</t>
  </si>
  <si>
    <t xml:space="preserve">52BE66C6-D7EB-453D-9463-4BEC05F6</t>
  </si>
  <si>
    <t xml:space="preserve">Lesenská Vladimíra</t>
  </si>
  <si>
    <t xml:space="preserve">Lesenská</t>
  </si>
  <si>
    <t xml:space="preserve">Vladimíra</t>
  </si>
  <si>
    <t xml:space="preserve">044347A7-944A-4FEA-B32D-42769EF6</t>
  </si>
  <si>
    <t xml:space="preserve">6E7A2511-6350-4924-963D-9868A9C2</t>
  </si>
  <si>
    <t xml:space="preserve">EFB769E5-D817-4230-929E-732AD53B</t>
  </si>
  <si>
    <t xml:space="preserve">Letocha Petr</t>
  </si>
  <si>
    <t xml:space="preserve">Letocha</t>
  </si>
  <si>
    <t xml:space="preserve">5F52C5F3-0960-4A7C-BFBE-27388286</t>
  </si>
  <si>
    <t xml:space="preserve">Levko Jarmila</t>
  </si>
  <si>
    <t xml:space="preserve">Levko</t>
  </si>
  <si>
    <t xml:space="preserve">Jarmila</t>
  </si>
  <si>
    <t xml:space="preserve">3CAC7109-6C95-46C5-B78F-DDD2880F</t>
  </si>
  <si>
    <t xml:space="preserve">697EA31A-7899-40DE-AB12-51D9DC80</t>
  </si>
  <si>
    <t xml:space="preserve">Linhart Zbyněk</t>
  </si>
  <si>
    <t xml:space="preserve">Linhart</t>
  </si>
  <si>
    <t xml:space="preserve">Zbyněk</t>
  </si>
  <si>
    <t xml:space="preserve">3842D11B-B418-46E9-9C1C-4561655C</t>
  </si>
  <si>
    <t xml:space="preserve">Lipavský Jan</t>
  </si>
  <si>
    <t xml:space="preserve">Lipavský</t>
  </si>
  <si>
    <t xml:space="preserve">E0F21051-7C98-4CB2-8A57-52F44A41</t>
  </si>
  <si>
    <t xml:space="preserve">Liška Petr</t>
  </si>
  <si>
    <t xml:space="preserve">Liška</t>
  </si>
  <si>
    <t xml:space="preserve">7CAC6C61-457D-44A6-B8F9-833E8ED3</t>
  </si>
  <si>
    <t xml:space="preserve">D0FB20F6-5ACE-441E-BAC2-47F4C95F</t>
  </si>
  <si>
    <t xml:space="preserve">A95467F0-E5C2-4759-84AD-4E90D234</t>
  </si>
  <si>
    <t xml:space="preserve">4F332EAD-4F50-463F-955F-7ACC115B</t>
  </si>
  <si>
    <t xml:space="preserve">7919BC35-FC0A-42FF-9C84-7C180BE4</t>
  </si>
  <si>
    <t xml:space="preserve">10172E94-CDF4-4EC4-8220-ED69AD02</t>
  </si>
  <si>
    <t xml:space="preserve">Lochman Ondřej</t>
  </si>
  <si>
    <t xml:space="preserve">Lochman</t>
  </si>
  <si>
    <t xml:space="preserve">83E5019F-A812-4B05-9411-6C40036C</t>
  </si>
  <si>
    <t xml:space="preserve">Mádlová Ivana</t>
  </si>
  <si>
    <t xml:space="preserve">Mádlová</t>
  </si>
  <si>
    <t xml:space="preserve">Ivana</t>
  </si>
  <si>
    <t xml:space="preserve">3913ADF2-D5AF-449F-95C4-40E5941A</t>
  </si>
  <si>
    <t xml:space="preserve">Major Martin</t>
  </si>
  <si>
    <t xml:space="preserve">Major</t>
  </si>
  <si>
    <t xml:space="preserve">56232F7C-A075-4173-BAD3-F4D0CEC4</t>
  </si>
  <si>
    <t xml:space="preserve">F4331EF9-A00D-46C8-808A-1A86E890</t>
  </si>
  <si>
    <t xml:space="preserve">Malá Taťána</t>
  </si>
  <si>
    <t xml:space="preserve">Malá</t>
  </si>
  <si>
    <t xml:space="preserve">Taťána</t>
  </si>
  <si>
    <t xml:space="preserve">D585982F-630A-4695-95C7-94413F4C</t>
  </si>
  <si>
    <t xml:space="preserve">Marvanová Hana</t>
  </si>
  <si>
    <t xml:space="preserve">Marvanová</t>
  </si>
  <si>
    <t xml:space="preserve">295D88C6-1103-4329-A37E-D29C1552</t>
  </si>
  <si>
    <t xml:space="preserve">Maříková Karla</t>
  </si>
  <si>
    <t xml:space="preserve">Maříková</t>
  </si>
  <si>
    <t xml:space="preserve">Karla</t>
  </si>
  <si>
    <t xml:space="preserve">14E7A7A8-4BD5-40A0-BF7D-AE1C424C</t>
  </si>
  <si>
    <t xml:space="preserve">Mašek Jiří</t>
  </si>
  <si>
    <t xml:space="preserve">Mašek</t>
  </si>
  <si>
    <t xml:space="preserve">9F4995D2-A203-4E66-B9E0-ED16C8E3</t>
  </si>
  <si>
    <t xml:space="preserve">B8B61D04-9D2F-4DE6-89FD-A840D864</t>
  </si>
  <si>
    <t xml:space="preserve">5284ADC3-1783-478F-B9AB-AD9C8CA6</t>
  </si>
  <si>
    <t xml:space="preserve">BA8031A0-023A-4BF7-9665-3C0DDC9E</t>
  </si>
  <si>
    <t xml:space="preserve">9987D198-7E0D-4698-877A-83B630D2</t>
  </si>
  <si>
    <t xml:space="preserve">F763035D-09DF-4C43-A23F-771BA5E6</t>
  </si>
  <si>
    <t xml:space="preserve">2628AC06-CB76-4E1F-B4F3-B5140031</t>
  </si>
  <si>
    <t xml:space="preserve">Matušek Zdeněk</t>
  </si>
  <si>
    <t xml:space="preserve">Matušek</t>
  </si>
  <si>
    <t xml:space="preserve">B7EA0FA1-6F99-4962-9C88-EE6B6577</t>
  </si>
  <si>
    <t xml:space="preserve">E9F86016-975D-4DCD-B68F-271FA01A</t>
  </si>
  <si>
    <t xml:space="preserve">Maxová Radka</t>
  </si>
  <si>
    <t xml:space="preserve">Maxová</t>
  </si>
  <si>
    <t xml:space="preserve">Radka</t>
  </si>
  <si>
    <t xml:space="preserve">C868CA62-2B34-4583-A78D-11FA6535</t>
  </si>
  <si>
    <t xml:space="preserve">Metnar Lubomír</t>
  </si>
  <si>
    <t xml:space="preserve">Metnar</t>
  </si>
  <si>
    <t xml:space="preserve">C96F69BF-BD92-41CD-9C64-8B9ECC8E</t>
  </si>
  <si>
    <t xml:space="preserve">Michálek Jakub</t>
  </si>
  <si>
    <t xml:space="preserve">Michálek</t>
  </si>
  <si>
    <t xml:space="preserve">C42CD9A0-07CA-4FBE-A4F6-C87183E0</t>
  </si>
  <si>
    <t xml:space="preserve">B9EC654F-56F3-483E-87E8-240F696E</t>
  </si>
  <si>
    <t xml:space="preserve">Mráčková Jana</t>
  </si>
  <si>
    <t xml:space="preserve">Mráčková</t>
  </si>
  <si>
    <t xml:space="preserve">7B62A2DF-1711-439D-B597-37C68CA2</t>
  </si>
  <si>
    <t xml:space="preserve">Mračková Vildumetzová Jana</t>
  </si>
  <si>
    <t xml:space="preserve">Mračková Vildumetzová</t>
  </si>
  <si>
    <t xml:space="preserve">4F28A15D-DCC8-4882-997B-1DCDFC14</t>
  </si>
  <si>
    <t xml:space="preserve">Müller Tomáš</t>
  </si>
  <si>
    <t xml:space="preserve">Müller</t>
  </si>
  <si>
    <t xml:space="preserve">FB8222D6-3D9F-4377-9F20-6AEB875E</t>
  </si>
  <si>
    <t xml:space="preserve">9E9E7458-8AB9-4AAD-8B68-4AB325AE</t>
  </si>
  <si>
    <t xml:space="preserve">F37A62DC-208E-4D3D-AAC8-C39FE807</t>
  </si>
  <si>
    <t xml:space="preserve">05F5B111-0940-45B5-800B-C227FDD5</t>
  </si>
  <si>
    <t xml:space="preserve">Munzar Vojtěch</t>
  </si>
  <si>
    <t xml:space="preserve">Munzar</t>
  </si>
  <si>
    <t xml:space="preserve">Vojtěch</t>
  </si>
  <si>
    <t xml:space="preserve">A5B29C18-8D2E-4302-97E9-26AECF44</t>
  </si>
  <si>
    <t xml:space="preserve">Nacher Patrik</t>
  </si>
  <si>
    <t xml:space="preserve">Nacher</t>
  </si>
  <si>
    <t xml:space="preserve">8C2EB26F-7A78-40DB-8FB1-B7E2ED96</t>
  </si>
  <si>
    <t xml:space="preserve">Naiclerová Hana</t>
  </si>
  <si>
    <t xml:space="preserve">Naiclerová</t>
  </si>
  <si>
    <t xml:space="preserve">D953937E-4312-4897-A088-7ED7488B</t>
  </si>
  <si>
    <t xml:space="preserve">Navrátil Jiří</t>
  </si>
  <si>
    <t xml:space="preserve">Navrátil</t>
  </si>
  <si>
    <t xml:space="preserve">C0CC17EF-F719-4C7A-92D7-6F939E0C</t>
  </si>
  <si>
    <t xml:space="preserve">8C1AF4E5-3878-4E81-8169-AAA21738</t>
  </si>
  <si>
    <t xml:space="preserve">044948C1-FA90-4F55-A36E-A501D842</t>
  </si>
  <si>
    <t xml:space="preserve">78E6B9A0-0031-4408-9BBE-708EAD9B</t>
  </si>
  <si>
    <t xml:space="preserve">C85B9292-5006-47EB-86E2-CBEE5245</t>
  </si>
  <si>
    <t xml:space="preserve">08C0EB58-10E6-4074-8606-7798EF27</t>
  </si>
  <si>
    <t xml:space="preserve">7C4661C7-3C90-490D-AFB5-5359E84B</t>
  </si>
  <si>
    <t xml:space="preserve">FAB68F98-D003-4DAF-8A69-6EB22C7B</t>
  </si>
  <si>
    <t xml:space="preserve">Němcová Miroslava</t>
  </si>
  <si>
    <t xml:space="preserve">Němcová</t>
  </si>
  <si>
    <t xml:space="preserve">Miroslava</t>
  </si>
  <si>
    <t xml:space="preserve">BE29774A-9351-4028-9434-76CA1ABD</t>
  </si>
  <si>
    <t xml:space="preserve">Němečková Crkvenjaš Zdenka</t>
  </si>
  <si>
    <t xml:space="preserve">Němečková Crkvenjaš</t>
  </si>
  <si>
    <t xml:space="preserve">Zdenka</t>
  </si>
  <si>
    <t xml:space="preserve">8EC63660-A458-4377-80C5-F1BD4F46</t>
  </si>
  <si>
    <t xml:space="preserve">5EC1379A-0EAB-4857-9621-1C40C7EC</t>
  </si>
  <si>
    <t xml:space="preserve">Němečková Zdeňka</t>
  </si>
  <si>
    <t xml:space="preserve">Němečková</t>
  </si>
  <si>
    <t xml:space="preserve">Zdeňka</t>
  </si>
  <si>
    <t xml:space="preserve">4303F221-876F-49FA-8C05-10E02BDA</t>
  </si>
  <si>
    <t xml:space="preserve">Netolický Martin</t>
  </si>
  <si>
    <t xml:space="preserve">Netolický</t>
  </si>
  <si>
    <t xml:space="preserve">495896B8-1D3F-4DB6-9732-0E6B6074</t>
  </si>
  <si>
    <t xml:space="preserve">BE4EF1C6-E96B-403D-B893-7A0C2658</t>
  </si>
  <si>
    <t xml:space="preserve">4ED885A9-56B6-4AB3-8F38-07857822</t>
  </si>
  <si>
    <t xml:space="preserve">Niedermayer Luděk</t>
  </si>
  <si>
    <t xml:space="preserve">Niedermayer</t>
  </si>
  <si>
    <t xml:space="preserve">Luděk</t>
  </si>
  <si>
    <t xml:space="preserve">22B43A99-ED1E-49EA-A0DB-9D038A5B</t>
  </si>
  <si>
    <t xml:space="preserve">B58784D6-E1D6-49B1-9507-81A6B2AA</t>
  </si>
  <si>
    <t xml:space="preserve">Novák Marek</t>
  </si>
  <si>
    <t xml:space="preserve">Novák</t>
  </si>
  <si>
    <t xml:space="preserve">B92BBEEA-0B2C-4DD9-A2DD-F8B10DFF</t>
  </si>
  <si>
    <t xml:space="preserve">AF01CC86-274E-45EE-9E23-DA3A9891</t>
  </si>
  <si>
    <t xml:space="preserve">A1D9EE61-9A93-40F5-A2EA-D37502BB</t>
  </si>
  <si>
    <t xml:space="preserve">EB181642-4A84-488C-8EAD-3D3F571F</t>
  </si>
  <si>
    <t xml:space="preserve">9C398926-9309-4826-93E7-ED20EDF9</t>
  </si>
  <si>
    <t xml:space="preserve">0261E106-8D6B-43BB-BD36-C2D8CB44</t>
  </si>
  <si>
    <t xml:space="preserve">Nováková Nina</t>
  </si>
  <si>
    <t xml:space="preserve">Nováková</t>
  </si>
  <si>
    <t xml:space="preserve">Nina</t>
  </si>
  <si>
    <t xml:space="preserve">609BAF73-83B4-4FCF-90CD-318CF641</t>
  </si>
  <si>
    <t xml:space="preserve">Nový Miloš</t>
  </si>
  <si>
    <t xml:space="preserve">Nový</t>
  </si>
  <si>
    <t xml:space="preserve">Miloš</t>
  </si>
  <si>
    <t xml:space="preserve">8ABD62DF-0913-401C-A27C-96B7871B</t>
  </si>
  <si>
    <t xml:space="preserve">Nwelati Raduan</t>
  </si>
  <si>
    <t xml:space="preserve">Nwelati</t>
  </si>
  <si>
    <t xml:space="preserve">Raduan</t>
  </si>
  <si>
    <t xml:space="preserve">AA222E8A-4B79-40C1-8735-96AEAB32</t>
  </si>
  <si>
    <t xml:space="preserve">Nytra Zdeněk</t>
  </si>
  <si>
    <t xml:space="preserve">Nytra</t>
  </si>
  <si>
    <t xml:space="preserve">4E989D4A-BAAB-41FE-9C80-3306CCEE</t>
  </si>
  <si>
    <t xml:space="preserve">75835E53-5FAF-4476-B124-BAC35A64</t>
  </si>
  <si>
    <t xml:space="preserve">Oberfalzer Jiří</t>
  </si>
  <si>
    <t xml:space="preserve">Oberfalzer</t>
  </si>
  <si>
    <t xml:space="preserve">B212FB0A-FA81-4569-9AB7-F63E2BEF</t>
  </si>
  <si>
    <t xml:space="preserve">Oborná Monika</t>
  </si>
  <si>
    <t xml:space="preserve">Oborná</t>
  </si>
  <si>
    <t xml:space="preserve">Monika</t>
  </si>
  <si>
    <t xml:space="preserve">DF7891A1-8ED4-488C-ADA0-C3697A8F</t>
  </si>
  <si>
    <t xml:space="preserve">Ochodnická Martina</t>
  </si>
  <si>
    <t xml:space="preserve">Ochodnická</t>
  </si>
  <si>
    <t xml:space="preserve">B7965A6C-0295-4B60-AD20-FB5D18C2</t>
  </si>
  <si>
    <t xml:space="preserve">Okamura Hayato</t>
  </si>
  <si>
    <t xml:space="preserve">Okamura</t>
  </si>
  <si>
    <t xml:space="preserve">Hayato</t>
  </si>
  <si>
    <t xml:space="preserve">E8CF61C7-9D70-46ED-B5A5-7B9B2CCC</t>
  </si>
  <si>
    <t xml:space="preserve">Okamura Tomio</t>
  </si>
  <si>
    <t xml:space="preserve">Tomio</t>
  </si>
  <si>
    <t xml:space="preserve">88A19B2A-3B40-4334-9146-24F85D4E</t>
  </si>
  <si>
    <t xml:space="preserve">Okleštěk Ladislav</t>
  </si>
  <si>
    <t xml:space="preserve">Okleštěk</t>
  </si>
  <si>
    <t xml:space="preserve">43FC6C11-B057-4CB8-9A99-6221B3BF</t>
  </si>
  <si>
    <t xml:space="preserve">Olšáková Eliška</t>
  </si>
  <si>
    <t xml:space="preserve">Olšáková</t>
  </si>
  <si>
    <t xml:space="preserve">Eliška</t>
  </si>
  <si>
    <t xml:space="preserve">1113B858-EF5D-4846-A775-0FF66A5D</t>
  </si>
  <si>
    <t xml:space="preserve">Opltová Michaela</t>
  </si>
  <si>
    <t xml:space="preserve">Opltová</t>
  </si>
  <si>
    <t xml:space="preserve">Michaela</t>
  </si>
  <si>
    <t xml:space="preserve">33AD307B-FE0D-4AC5-877D-BE0DA547</t>
  </si>
  <si>
    <t xml:space="preserve">Ošťádal Marek</t>
  </si>
  <si>
    <t xml:space="preserve">Ošťádal</t>
  </si>
  <si>
    <t xml:space="preserve">2459632B-605C-47C0-BFD9-FFE435C2</t>
  </si>
  <si>
    <t xml:space="preserve">Oulehlová Renata</t>
  </si>
  <si>
    <t xml:space="preserve">Oulehlová</t>
  </si>
  <si>
    <t xml:space="preserve">Renata</t>
  </si>
  <si>
    <t xml:space="preserve">C13BE3F4-3DCA-43B8-973A-6F255186</t>
  </si>
  <si>
    <t xml:space="preserve">Ozanová Zuzana</t>
  </si>
  <si>
    <t xml:space="preserve">Ozanová</t>
  </si>
  <si>
    <t xml:space="preserve">Zuzana</t>
  </si>
  <si>
    <t xml:space="preserve">2BF432E3-942B-4321-8854-95248DDF</t>
  </si>
  <si>
    <t xml:space="preserve">Ožanová Zuzana</t>
  </si>
  <si>
    <t xml:space="preserve">Ožanová</t>
  </si>
  <si>
    <t xml:space="preserve">53762E86-1520-4D28-868B-3E2FD9A3</t>
  </si>
  <si>
    <t xml:space="preserve">Paparega Jan</t>
  </si>
  <si>
    <t xml:space="preserve">Paparega</t>
  </si>
  <si>
    <t xml:space="preserve">9D1F1AE4-34AC-4643-9F2A-B8BA91F2</t>
  </si>
  <si>
    <t xml:space="preserve">Pastuchová Jana</t>
  </si>
  <si>
    <t xml:space="preserve">Pastuchová</t>
  </si>
  <si>
    <t xml:space="preserve">2E6D0F1F-44D9-4492-9DBB-CF8798B4</t>
  </si>
  <si>
    <t xml:space="preserve">Pavel Petr</t>
  </si>
  <si>
    <t xml:space="preserve">E14768B9-2838-42CB-B60E-326C5C17</t>
  </si>
  <si>
    <t xml:space="preserve">AC747D68-919F-4806-B0E3-1C07242B</t>
  </si>
  <si>
    <t xml:space="preserve">1160D350-2191-45F5-A80A-CC3B393E</t>
  </si>
  <si>
    <t xml:space="preserve">D2BCE812-98DC-46DB-B94A-32D1FE9C</t>
  </si>
  <si>
    <t xml:space="preserve">Pavera Herbert</t>
  </si>
  <si>
    <t xml:space="preserve">Pavera</t>
  </si>
  <si>
    <t xml:space="preserve">Herbert</t>
  </si>
  <si>
    <t xml:space="preserve">2CB0EF78-39E0-4E7E-B16C-5CEF5F8F</t>
  </si>
  <si>
    <t xml:space="preserve">Pecková Petra</t>
  </si>
  <si>
    <t xml:space="preserve">Pecková</t>
  </si>
  <si>
    <t xml:space="preserve">Petra</t>
  </si>
  <si>
    <t xml:space="preserve">3B0F9383-F954-40C1-8B74-F9803F45</t>
  </si>
  <si>
    <t xml:space="preserve">9EC655CF-F49B-4A06-8348-1B337171</t>
  </si>
  <si>
    <t xml:space="preserve">E295CBE0-6BA1-42B8-8633-94CE89D9</t>
  </si>
  <si>
    <t xml:space="preserve">Pekarová Adamová Markéta</t>
  </si>
  <si>
    <t xml:space="preserve">Pekarová Adamová</t>
  </si>
  <si>
    <t xml:space="preserve">AACD5938-E4C4-43CB-A26F-E10599E4</t>
  </si>
  <si>
    <t xml:space="preserve">1C4DCAE2-274A-4930-8183-F7C8EFE3</t>
  </si>
  <si>
    <t xml:space="preserve">Peksa Mikuláš</t>
  </si>
  <si>
    <t xml:space="preserve">Peksa</t>
  </si>
  <si>
    <t xml:space="preserve">3C0A6DDB-0915-421B-8E88-B05A3CD4</t>
  </si>
  <si>
    <t xml:space="preserve">1E3D9944-B7B4-4249-B1B3-8146AD47</t>
  </si>
  <si>
    <t xml:space="preserve">Pešatová Helena</t>
  </si>
  <si>
    <t xml:space="preserve">Pešatová</t>
  </si>
  <si>
    <t xml:space="preserve">DAB4F7C6-6B5B-445F-8BB5-99D9ABEE</t>
  </si>
  <si>
    <t xml:space="preserve">Peštová Berenika</t>
  </si>
  <si>
    <t xml:space="preserve">Peštová</t>
  </si>
  <si>
    <t xml:space="preserve">Berenika</t>
  </si>
  <si>
    <t xml:space="preserve">1442096E-6974-4491-9266-1F86C3F7</t>
  </si>
  <si>
    <t xml:space="preserve">Petrtýl František</t>
  </si>
  <si>
    <t xml:space="preserve">Petrtýl</t>
  </si>
  <si>
    <t xml:space="preserve">František</t>
  </si>
  <si>
    <t xml:space="preserve">134D1EE4-F4EF-4711-A292-9A06DE06</t>
  </si>
  <si>
    <t xml:space="preserve">Philipp Tom</t>
  </si>
  <si>
    <t xml:space="preserve">Philipp</t>
  </si>
  <si>
    <t xml:space="preserve">Tom</t>
  </si>
  <si>
    <t xml:space="preserve">0D3FDDE5-2D66-4598-846D-6BEE6854</t>
  </si>
  <si>
    <t xml:space="preserve">Pirk Jan</t>
  </si>
  <si>
    <t xml:space="preserve">Pirk</t>
  </si>
  <si>
    <t xml:space="preserve">EF0771F6-522C-4335-8F7B-4DE7C1C2</t>
  </si>
  <si>
    <t xml:space="preserve">Pivoňka Vaňková Pavla</t>
  </si>
  <si>
    <t xml:space="preserve">Pivoňka Vaňková</t>
  </si>
  <si>
    <t xml:space="preserve">F28E51E9-3890-450A-9B55-2C70AA6E</t>
  </si>
  <si>
    <t xml:space="preserve">Plevný Miroslav</t>
  </si>
  <si>
    <t xml:space="preserve">Plevný</t>
  </si>
  <si>
    <t xml:space="preserve">0E7B191C-1412-4952-A85F-5DB1966C</t>
  </si>
  <si>
    <t xml:space="preserve">Pokorná Jaroslava</t>
  </si>
  <si>
    <t xml:space="preserve">Pokorná</t>
  </si>
  <si>
    <t xml:space="preserve">Jaroslava</t>
  </si>
  <si>
    <t xml:space="preserve">26808A17-848F-4150-AA5B-63367952</t>
  </si>
  <si>
    <t xml:space="preserve">675D0C1E-2917-4B20-AFD2-78CC6E72</t>
  </si>
  <si>
    <t xml:space="preserve">Pokorná Jermanová Jaroslava</t>
  </si>
  <si>
    <t xml:space="preserve">Pokorná Jermanová</t>
  </si>
  <si>
    <t xml:space="preserve">11CBA505-4921-4B41-954F-D832EC93</t>
  </si>
  <si>
    <t xml:space="preserve">8DBE0A77-EF1E-4A5F-94C1-DB94EA3E</t>
  </si>
  <si>
    <t xml:space="preserve">Polčák Stanislav</t>
  </si>
  <si>
    <t xml:space="preserve">Polčák</t>
  </si>
  <si>
    <t xml:space="preserve">48C98192-9B73-44C2-A856-52DB8D8D</t>
  </si>
  <si>
    <t xml:space="preserve">Pospíšil Jiří</t>
  </si>
  <si>
    <t xml:space="preserve">Pospíšil</t>
  </si>
  <si>
    <t xml:space="preserve">69D2DA61-9298-4E04-A785-BE8F685C</t>
  </si>
  <si>
    <t xml:space="preserve">7F32AD7C-1EC0-49A9-B133-E33F0C91</t>
  </si>
  <si>
    <t xml:space="preserve">8EB359CE-EBE2-474F-A1D6-72C7EDEC</t>
  </si>
  <si>
    <t xml:space="preserve">5087C659-A141-4C24-8E2D-7B0131B3</t>
  </si>
  <si>
    <t xml:space="preserve">050E43AC-5F27-432A-828D-DBF56C14</t>
  </si>
  <si>
    <t xml:space="preserve">3A576999-6AFF-4D8A-8147-F886B012</t>
  </si>
  <si>
    <t xml:space="preserve">5FE53903-ACB7-4B7D-8355-75F7763C</t>
  </si>
  <si>
    <t xml:space="preserve">FB23C778-DD5D-476E-A1EA-E53A6571</t>
  </si>
  <si>
    <t xml:space="preserve">Pošarová Marie</t>
  </si>
  <si>
    <t xml:space="preserve">Pošarová</t>
  </si>
  <si>
    <t xml:space="preserve">3D35C238-B4AA-4D47-B898-AB5745E4</t>
  </si>
  <si>
    <t xml:space="preserve">Potůčková Lucie</t>
  </si>
  <si>
    <t xml:space="preserve">Potůčková</t>
  </si>
  <si>
    <t xml:space="preserve">Lucie</t>
  </si>
  <si>
    <t xml:space="preserve">C5C1FC9D-6580-4898-A1B0-A4447050</t>
  </si>
  <si>
    <t xml:space="preserve">6C80D983-C50A-44C0-BB24-BECA5052</t>
  </si>
  <si>
    <t xml:space="preserve">5F743F19-2689-447A-8B78-902ACBCE</t>
  </si>
  <si>
    <t xml:space="preserve">Pražák David</t>
  </si>
  <si>
    <t xml:space="preserve">Pražák</t>
  </si>
  <si>
    <t xml:space="preserve">83485EF0-625D-4B51-B50B-704D8423</t>
  </si>
  <si>
    <t xml:space="preserve">Procházka Bohuslav</t>
  </si>
  <si>
    <t xml:space="preserve">Procházka</t>
  </si>
  <si>
    <t xml:space="preserve">Bohuslav</t>
  </si>
  <si>
    <t xml:space="preserve">460FD3C6-D950-4A6A-B64A-EE9C607B</t>
  </si>
  <si>
    <t xml:space="preserve">Procházková Věra</t>
  </si>
  <si>
    <t xml:space="preserve">Procházková</t>
  </si>
  <si>
    <t xml:space="preserve">3993C3F0-85B9-457A-9E22-E68C9F75</t>
  </si>
  <si>
    <t xml:space="preserve">Půta Martin</t>
  </si>
  <si>
    <t xml:space="preserve">Půta</t>
  </si>
  <si>
    <t xml:space="preserve">D831A8BB-68E6-4C9E-9B7A-AD65745D</t>
  </si>
  <si>
    <t xml:space="preserve">Quittová Petra</t>
  </si>
  <si>
    <t xml:space="preserve">Quittová</t>
  </si>
  <si>
    <t xml:space="preserve">9F6066A2-D763-4F9D-B23D-BD8F4E79</t>
  </si>
  <si>
    <t xml:space="preserve">Rabas Přemysl</t>
  </si>
  <si>
    <t xml:space="preserve">Rabas</t>
  </si>
  <si>
    <t xml:space="preserve">Přemysl</t>
  </si>
  <si>
    <t xml:space="preserve">A56ED8FB-0859-40AA-95B4-01F52AB0</t>
  </si>
  <si>
    <t xml:space="preserve">Rais Karel</t>
  </si>
  <si>
    <t xml:space="preserve">Rais</t>
  </si>
  <si>
    <t xml:space="preserve">E56237AF-2D0D-4546-B910-A04DF95D</t>
  </si>
  <si>
    <t xml:space="preserve">Rajchmanová Eva</t>
  </si>
  <si>
    <t xml:space="preserve">Rajchmanová</t>
  </si>
  <si>
    <t xml:space="preserve">FDBDBCF7-5F20-4B3D-90DF-FA16FF59</t>
  </si>
  <si>
    <t xml:space="preserve">Rakušan Vít</t>
  </si>
  <si>
    <t xml:space="preserve">Rakušan</t>
  </si>
  <si>
    <t xml:space="preserve">ED2DC462-FA64-4FC0-9C6F-BECCFD7A</t>
  </si>
  <si>
    <t xml:space="preserve">A0ABE85C-AB17-41F7-A3CC-1C0D2DF5</t>
  </si>
  <si>
    <t xml:space="preserve">E0C0FDBB-4DF0-4954-A0EA-749BDE2F</t>
  </si>
  <si>
    <t xml:space="preserve">Rataj Michael</t>
  </si>
  <si>
    <t xml:space="preserve">Rataj</t>
  </si>
  <si>
    <t xml:space="preserve">63E3BC0E-B16C-4ABA-9038-57CE3996</t>
  </si>
  <si>
    <t xml:space="preserve">Ratiborský Michal</t>
  </si>
  <si>
    <t xml:space="preserve">Ratiborský</t>
  </si>
  <si>
    <t xml:space="preserve">B855F4BD-D054-4019-B3B3-8B410817</t>
  </si>
  <si>
    <t xml:space="preserve">Richter Jan</t>
  </si>
  <si>
    <t xml:space="preserve">Richter</t>
  </si>
  <si>
    <t xml:space="preserve">B8AFCAB3-6845-4EEC-B541-7228A500</t>
  </si>
  <si>
    <t xml:space="preserve">1310450A-16AE-4950-934A-CC60A099</t>
  </si>
  <si>
    <t xml:space="preserve">64E0E63A-5424-463A-AFA6-454668EA</t>
  </si>
  <si>
    <t xml:space="preserve">CAD30187-A305-4BD0-BEEE-B10C1287</t>
  </si>
  <si>
    <t xml:space="preserve">Richterová Olga</t>
  </si>
  <si>
    <t xml:space="preserve">Richterová</t>
  </si>
  <si>
    <t xml:space="preserve">Olga</t>
  </si>
  <si>
    <t xml:space="preserve">60A0860F-DF27-41BF-8A06-D95542E1</t>
  </si>
  <si>
    <t xml:space="preserve">BC209B8F-B4D6-4556-9805-23565349</t>
  </si>
  <si>
    <t xml:space="preserve">Rozvoral Radek</t>
  </si>
  <si>
    <t xml:space="preserve">Rozvoral</t>
  </si>
  <si>
    <t xml:space="preserve">84DE43DC-42E1-451E-A02E-79A948BC</t>
  </si>
  <si>
    <t xml:space="preserve">Růžička Jiří</t>
  </si>
  <si>
    <t xml:space="preserve">Růžička</t>
  </si>
  <si>
    <t xml:space="preserve">3F789FA5-791C-4D42-976C-F666D96D</t>
  </si>
  <si>
    <t xml:space="preserve">D14264AA-4B1D-4C91-9BCA-63E93567</t>
  </si>
  <si>
    <t xml:space="preserve">A45F622F-A25F-4CD9-A4A9-8DBF9942</t>
  </si>
  <si>
    <t xml:space="preserve">0CA62ED1-7691-4B4F-B512-2EE36830</t>
  </si>
  <si>
    <t xml:space="preserve">43D26F7C-54A5-4E37-ADEC-748D930C</t>
  </si>
  <si>
    <t xml:space="preserve">59B5D270-1A69-4FA2-99DC-D4EA507A</t>
  </si>
  <si>
    <t xml:space="preserve">798D842A-DD7A-4FEF-9D56-7F587CBD</t>
  </si>
  <si>
    <t xml:space="preserve">EAF6A855-6584-468D-826C-7A4DE2B6</t>
  </si>
  <si>
    <t xml:space="preserve">Růžička Pavel</t>
  </si>
  <si>
    <t xml:space="preserve">7643145A-AA5D-4B62-AA6D-DA49990C</t>
  </si>
  <si>
    <t xml:space="preserve">9C077D51-4ACF-4D22-8484-BE052521</t>
  </si>
  <si>
    <t xml:space="preserve">DD15A0DC-54F0-4111-9723-262CBD9D</t>
  </si>
  <si>
    <t xml:space="preserve">189F1C84-BAFD-4254-9983-18578DE5</t>
  </si>
  <si>
    <t xml:space="preserve">0E0D8180-DCD7-4AF1-88A8-83B1E5B7</t>
  </si>
  <si>
    <t xml:space="preserve">C61016EE-57BF-476F-B2E3-F54348B9</t>
  </si>
  <si>
    <t xml:space="preserve">Ryba Drahoslav</t>
  </si>
  <si>
    <t xml:space="preserve">Ryba</t>
  </si>
  <si>
    <t xml:space="preserve">Drahoslav</t>
  </si>
  <si>
    <t xml:space="preserve">8FEA72FF-0545-45EA-A035-81D0D8F6</t>
  </si>
  <si>
    <t xml:space="preserve">EB83174D-02C3-4E85-BBB6-B104FA20</t>
  </si>
  <si>
    <t xml:space="preserve">Sadovský Petr</t>
  </si>
  <si>
    <t xml:space="preserve">Sadovský</t>
  </si>
  <si>
    <t xml:space="preserve">CECE1EBA-01A0-451B-B626-B1A71846</t>
  </si>
  <si>
    <t xml:space="preserve">7381AACD-15BF-43A7-9975-556742F3</t>
  </si>
  <si>
    <t xml:space="preserve">2EA347E8-68D7-4F24-AA99-35ECE704</t>
  </si>
  <si>
    <t xml:space="preserve">Salvetr Rudolf</t>
  </si>
  <si>
    <t xml:space="preserve">Salvetr</t>
  </si>
  <si>
    <t xml:space="preserve">Rudolf</t>
  </si>
  <si>
    <t xml:space="preserve">9D1D2825-35DB-4818-8CC5-4491A92E</t>
  </si>
  <si>
    <t xml:space="preserve">Seitlová Jitka</t>
  </si>
  <si>
    <t xml:space="preserve">Seitlová</t>
  </si>
  <si>
    <t xml:space="preserve">18505FE9-5935-49A6-8A2D-8B597868</t>
  </si>
  <si>
    <t xml:space="preserve">Schiller Jan</t>
  </si>
  <si>
    <t xml:space="preserve">Schiller</t>
  </si>
  <si>
    <t xml:space="preserve">251AF897-D08C-45D0-978D-1858DC70</t>
  </si>
  <si>
    <t xml:space="preserve">Schillerová Alena</t>
  </si>
  <si>
    <t xml:space="preserve">Schillerová</t>
  </si>
  <si>
    <t xml:space="preserve">Alena</t>
  </si>
  <si>
    <t xml:space="preserve">BE689D41-6A97-4232-A8D8-1B09BFCE</t>
  </si>
  <si>
    <t xml:space="preserve">Schrek Vítězslav</t>
  </si>
  <si>
    <t xml:space="preserve">Schrek</t>
  </si>
  <si>
    <t xml:space="preserve">Vítězslav</t>
  </si>
  <si>
    <t xml:space="preserve">DB8814B0-5049-4805-A67F-5B9FD9E4</t>
  </si>
  <si>
    <t xml:space="preserve">AC49326B-2D08-488B-9874-360FC60C</t>
  </si>
  <si>
    <t xml:space="preserve">Síkela Jozef</t>
  </si>
  <si>
    <t xml:space="preserve">Síkela</t>
  </si>
  <si>
    <t xml:space="preserve">Jozef</t>
  </si>
  <si>
    <t xml:space="preserve">D0EE7D45-2570-4A49-B3C8-2CE37A7D</t>
  </si>
  <si>
    <t xml:space="preserve">Síla Jan</t>
  </si>
  <si>
    <t xml:space="preserve">Síla</t>
  </si>
  <si>
    <t xml:space="preserve">241FA53B-3BE9-40BC-A104-D98BAEF8</t>
  </si>
  <si>
    <t xml:space="preserve">Skopeček Jan</t>
  </si>
  <si>
    <t xml:space="preserve">Skopeček</t>
  </si>
  <si>
    <t xml:space="preserve">16D53909-2C32-436B-A55C-8D70A23C</t>
  </si>
  <si>
    <t xml:space="preserve">341C77C5-2FC3-4EC0-9960-1F4A859E</t>
  </si>
  <si>
    <t xml:space="preserve">Slabý Marek</t>
  </si>
  <si>
    <t xml:space="preserve">Slabý</t>
  </si>
  <si>
    <t xml:space="preserve">F3C18796-C761-45A6-9DE1-1A0E47F8</t>
  </si>
  <si>
    <t xml:space="preserve">Sládeček Karel</t>
  </si>
  <si>
    <t xml:space="preserve">Sládeček</t>
  </si>
  <si>
    <t xml:space="preserve">4FD1FECE-2D98-415C-A087-AB4D8E89</t>
  </si>
  <si>
    <t xml:space="preserve">Slavík Jiří</t>
  </si>
  <si>
    <t xml:space="preserve">Slavík</t>
  </si>
  <si>
    <t xml:space="preserve">6A16C33E-69A9-47C7-AAA9-10DC75CB</t>
  </si>
  <si>
    <t xml:space="preserve">0E2422E0-3931-4C3C-B345-7A6192BA</t>
  </si>
  <si>
    <t xml:space="preserve">1F5A0D34-2650-4FE7-8D07-805A63E9</t>
  </si>
  <si>
    <t xml:space="preserve">Smetana Karel</t>
  </si>
  <si>
    <t xml:space="preserve">Smetana</t>
  </si>
  <si>
    <t xml:space="preserve">B12C385C-6591-441E-9AD5-1CED239B</t>
  </si>
  <si>
    <t xml:space="preserve">F3ADC5F2-932C-471B-9A22-676F5658</t>
  </si>
  <si>
    <t xml:space="preserve">Smoljak David</t>
  </si>
  <si>
    <t xml:space="preserve">Smoljak</t>
  </si>
  <si>
    <t xml:space="preserve">D0190070-7D1D-4F10-B6EB-472D6423</t>
  </si>
  <si>
    <t xml:space="preserve">Smotlachová Jarmila</t>
  </si>
  <si>
    <t xml:space="preserve">Smotlachová</t>
  </si>
  <si>
    <t xml:space="preserve">E6441156-C371-43E0-AC74-8898D4B2</t>
  </si>
  <si>
    <t xml:space="preserve">Sobotka Jan</t>
  </si>
  <si>
    <t xml:space="preserve">Sobotka</t>
  </si>
  <si>
    <t xml:space="preserve">EDFE89A9-F445-444B-A773-290189CD</t>
  </si>
  <si>
    <t xml:space="preserve">9E90F05D-7702-45C0-A61A-FA785FA2</t>
  </si>
  <si>
    <t xml:space="preserve">245DED20-B458-4C3A-BBB6-4EC79198</t>
  </si>
  <si>
    <t xml:space="preserve">Staněk Pavel</t>
  </si>
  <si>
    <t xml:space="preserve">Staněk</t>
  </si>
  <si>
    <t xml:space="preserve">13DEBBC5-A9A6-4823-A929-0E255AD4</t>
  </si>
  <si>
    <t xml:space="preserve">59CCCB15-3C1A-464D-950B-990E0F82</t>
  </si>
  <si>
    <t xml:space="preserve">D36618BF-AE6B-435B-B2D0-ACEC33EE</t>
  </si>
  <si>
    <t xml:space="preserve">9D507A6D-6616-4193-95E1-4211D048</t>
  </si>
  <si>
    <t xml:space="preserve">65B4B56B-869F-4ABF-8BBB-0EA0B3C9</t>
  </si>
  <si>
    <t xml:space="preserve">F7C7B484-4128-4AEF-8F1D-5C4C8EB0</t>
  </si>
  <si>
    <t xml:space="preserve">5B5C99BA-6E6B-44E2-9A43-EF4CAF44</t>
  </si>
  <si>
    <t xml:space="preserve">926B0DAB-F3E4-44C8-9B47-EEDE4ECF</t>
  </si>
  <si>
    <t xml:space="preserve">402C8DFA-421B-461C-B612-EB792D81</t>
  </si>
  <si>
    <t xml:space="preserve">ECD290E7-058C-4B47-9999-9872D3EA</t>
  </si>
  <si>
    <t xml:space="preserve">Stanjura Zbyněk</t>
  </si>
  <si>
    <t xml:space="preserve">Stanjura</t>
  </si>
  <si>
    <t xml:space="preserve">72539B4B-F140-4FDE-8DB5-A50ABB4D</t>
  </si>
  <si>
    <t xml:space="preserve">Strýček Jiří</t>
  </si>
  <si>
    <t xml:space="preserve">Strýček</t>
  </si>
  <si>
    <t xml:space="preserve">A9DAFF85-DD2E-44C6-BBC3-C16E36C5</t>
  </si>
  <si>
    <t xml:space="preserve">Stržínek Robert</t>
  </si>
  <si>
    <t xml:space="preserve">Stržínek</t>
  </si>
  <si>
    <t xml:space="preserve">6A10B8BB-C987-4B20-9B4B-24FADA4B</t>
  </si>
  <si>
    <t xml:space="preserve">5EB2913D-068E-432B-81BE-8D7EB423</t>
  </si>
  <si>
    <t xml:space="preserve">Suchánek Josef</t>
  </si>
  <si>
    <t xml:space="preserve">Suchánek</t>
  </si>
  <si>
    <t xml:space="preserve">64D93EBE-A03C-4567-8961-35D1EE64</t>
  </si>
  <si>
    <t xml:space="preserve">11AFD5DA-2393-4344-B278-46FFE017</t>
  </si>
  <si>
    <t xml:space="preserve">50EFFF5B-5335-406E-9427-9739989D</t>
  </si>
  <si>
    <t xml:space="preserve">Sulovský Leopold</t>
  </si>
  <si>
    <t xml:space="preserve">Sulovský</t>
  </si>
  <si>
    <t xml:space="preserve">Leopold</t>
  </si>
  <si>
    <t xml:space="preserve">7D3911CF-7E4A-46AF-A95C-6E9EC9E8</t>
  </si>
  <si>
    <t xml:space="preserve">Svoboda Bohuslav</t>
  </si>
  <si>
    <t xml:space="preserve">Svoboda</t>
  </si>
  <si>
    <t xml:space="preserve">5B314368-B484-4246-8080-19030CBF</t>
  </si>
  <si>
    <t xml:space="preserve">Svoboda Pavel</t>
  </si>
  <si>
    <t xml:space="preserve">85E814B1-F516-42B0-8FFE-2A8055C4</t>
  </si>
  <si>
    <t xml:space="preserve">02FE77E6-38E0-4310-81A0-524BEA2C</t>
  </si>
  <si>
    <t xml:space="preserve">B94B8B30-35DB-4569-AA85-C569F66E</t>
  </si>
  <si>
    <t xml:space="preserve">547A8202-10C5-4C14-900D-2E8879FF</t>
  </si>
  <si>
    <t xml:space="preserve">FCF43478-C88B-4928-B9EA-ADBF1020</t>
  </si>
  <si>
    <t xml:space="preserve">BC52351E-BED7-40FF-A17B-0B7D85EC</t>
  </si>
  <si>
    <t xml:space="preserve">3F604EAA-3690-4B96-8506-0A87E2B6</t>
  </si>
  <si>
    <t xml:space="preserve">9765CC93-A78F-47F3-BABA-DF729765</t>
  </si>
  <si>
    <t xml:space="preserve">A2BDDD03-19D3-4B04-B2B6-41A4D384</t>
  </si>
  <si>
    <t xml:space="preserve">203C62E5-2D18-4752-878F-816F0272</t>
  </si>
  <si>
    <t xml:space="preserve">DD420219-3733-4883-A81F-4CC8663B</t>
  </si>
  <si>
    <t xml:space="preserve">EF66559C-1118-4931-A407-EEA0E488</t>
  </si>
  <si>
    <t xml:space="preserve">AD992B22-6970-4EA8-913B-19B5AAB3</t>
  </si>
  <si>
    <t xml:space="preserve">7A104636-AF4B-4E7C-8519-DA764C6C</t>
  </si>
  <si>
    <t xml:space="preserve">EA254D65-EB41-49CF-AF46-9C51F2CA</t>
  </si>
  <si>
    <t xml:space="preserve">57205FA8-DCFC-4A69-8F75-BEE1288A</t>
  </si>
  <si>
    <t xml:space="preserve">0C13B091-12E8-4FED-BC3E-B199926D</t>
  </si>
  <si>
    <t xml:space="preserve">00C256C7-2055-4DF8-A420-F9D8F50E</t>
  </si>
  <si>
    <t xml:space="preserve">50E47265-75B9-49D3-81B5-B16EF542</t>
  </si>
  <si>
    <t xml:space="preserve">C25E533E-7510-4F16-B0C7-B48A2224</t>
  </si>
  <si>
    <t xml:space="preserve">8B6FC0BE-E065-4703-987A-536AF1A6</t>
  </si>
  <si>
    <t xml:space="preserve">535B74CE-1347-4C5A-8FF9-8A2BF812</t>
  </si>
  <si>
    <t xml:space="preserve">02044AF0-E39D-42A4-B33A-59108FA1</t>
  </si>
  <si>
    <t xml:space="preserve">00D689BA-E47F-4F54-875A-81754414</t>
  </si>
  <si>
    <t xml:space="preserve">BD7B51F9-D3E2-4B80-A78E-E71F0C92</t>
  </si>
  <si>
    <t xml:space="preserve">774E5CE8-2E9B-41C0-807E-272F894C</t>
  </si>
  <si>
    <t xml:space="preserve">A229DAB0-78FC-47C2-8D14-92480FC1</t>
  </si>
  <si>
    <t xml:space="preserve">93F330D5-DB80-4295-8B08-A9EBABE5</t>
  </si>
  <si>
    <t xml:space="preserve">B5B4CACA-C37D-47D0-8EEF-B69BC6EC</t>
  </si>
  <si>
    <t xml:space="preserve">9EA71288-6A82-46F9-8F41-EB1C7420</t>
  </si>
  <si>
    <t xml:space="preserve">99BD1FC4-49CA-451A-9BE4-1DBE5FC6</t>
  </si>
  <si>
    <t xml:space="preserve">E43249B6-20E9-4A3D-899F-70E4D96A</t>
  </si>
  <si>
    <t xml:space="preserve">Šafránková Lucie</t>
  </si>
  <si>
    <t xml:space="preserve">Šafránková</t>
  </si>
  <si>
    <t xml:space="preserve">034AB497-A193-4A5E-A473-23B4B406</t>
  </si>
  <si>
    <t xml:space="preserve">Šalomoun Michal</t>
  </si>
  <si>
    <t xml:space="preserve">Šalomoun</t>
  </si>
  <si>
    <t xml:space="preserve">F1DD6C56-846B-4E86-8440-3CAAE8D5</t>
  </si>
  <si>
    <t xml:space="preserve">33A32422-0D3B-4AFC-96CF-5CCC9990</t>
  </si>
  <si>
    <t xml:space="preserve">Šebelová Michaela</t>
  </si>
  <si>
    <t xml:space="preserve">Šebelová</t>
  </si>
  <si>
    <t xml:space="preserve">D7F2ED0B-4790-456B-BC87-D4C8009D</t>
  </si>
  <si>
    <t xml:space="preserve">Šimek David</t>
  </si>
  <si>
    <t xml:space="preserve">Šimek</t>
  </si>
  <si>
    <t xml:space="preserve">D13C4A2E-72C0-42FC-A3EA-841BDD13</t>
  </si>
  <si>
    <t xml:space="preserve">55063BDC-FDB4-4765-A586-52156F41</t>
  </si>
  <si>
    <t xml:space="preserve">61972205-8B51-4A0A-A8E7-23F92C7D</t>
  </si>
  <si>
    <t xml:space="preserve">83833ADD-8A5C-4F07-B6C1-0631FCA7</t>
  </si>
  <si>
    <t xml:space="preserve">1FCD63D3-8E38-4C39-A001-99C097B6</t>
  </si>
  <si>
    <t xml:space="preserve">Šimetka Ondřej</t>
  </si>
  <si>
    <t xml:space="preserve">Šimetka</t>
  </si>
  <si>
    <t xml:space="preserve">16D94736-A2AB-4570-9580-65D2644C</t>
  </si>
  <si>
    <t xml:space="preserve">32B3A566-BB0D-4BA2-B31D-027BFE9E</t>
  </si>
  <si>
    <t xml:space="preserve">8149A964-3B1C-4564-938A-048C8110</t>
  </si>
  <si>
    <t xml:space="preserve">Šípová Adéla</t>
  </si>
  <si>
    <t xml:space="preserve">Šípová</t>
  </si>
  <si>
    <t xml:space="preserve">Adéla</t>
  </si>
  <si>
    <t xml:space="preserve">0BC956D3-B84E-4952-8C9F-BEED18B9</t>
  </si>
  <si>
    <t xml:space="preserve">Šojdrová Michaela</t>
  </si>
  <si>
    <t xml:space="preserve">Šojdrová</t>
  </si>
  <si>
    <t xml:space="preserve">E0A013BF-D0D5-4C21-83A5-A666C824</t>
  </si>
  <si>
    <t xml:space="preserve">Špičák Julius</t>
  </si>
  <si>
    <t xml:space="preserve">Špičák</t>
  </si>
  <si>
    <t xml:space="preserve">Julius</t>
  </si>
  <si>
    <t xml:space="preserve">75D83009-436B-46D3-A853-903D5C38</t>
  </si>
  <si>
    <t xml:space="preserve">Špoták Rudolf</t>
  </si>
  <si>
    <t xml:space="preserve">Špoták</t>
  </si>
  <si>
    <t xml:space="preserve">BA0909FF-3107-42DC-BA47-90B78B6F</t>
  </si>
  <si>
    <t xml:space="preserve">0483FC03-B0DC-46C0-A2D3-EFA3FA87</t>
  </si>
  <si>
    <t xml:space="preserve">Štefanová Iveta</t>
  </si>
  <si>
    <t xml:space="preserve">Štefanová</t>
  </si>
  <si>
    <t xml:space="preserve">Iveta</t>
  </si>
  <si>
    <t xml:space="preserve">102F3F52-14D2-45A6-B966-113A9B8E</t>
  </si>
  <si>
    <t xml:space="preserve">Štěpánek Petr</t>
  </si>
  <si>
    <t xml:space="preserve">Štěpánek</t>
  </si>
  <si>
    <t xml:space="preserve">6AA61361-194E-4D28-935E-D65E5AF4</t>
  </si>
  <si>
    <t xml:space="preserve">B283B8C6-CCF5-4AE0-A2B0-7DE0B6B1</t>
  </si>
  <si>
    <t xml:space="preserve">9494BA1F-82A0-4E22-AC66-4181905D</t>
  </si>
  <si>
    <t xml:space="preserve">09D0A793-82D3-440B-A632-A8BEB6C7</t>
  </si>
  <si>
    <t xml:space="preserve">1CEC000F-AB3F-4416-B892-35CD3830</t>
  </si>
  <si>
    <t xml:space="preserve">F33239F7-1E7F-43DB-BFD6-79BB977B</t>
  </si>
  <si>
    <t xml:space="preserve">65195C62-97A9-4EC6-8883-F7DE3A3A</t>
  </si>
  <si>
    <t xml:space="preserve">143510C6-5026-493F-845B-E197614C</t>
  </si>
  <si>
    <t xml:space="preserve">66B1F2DF-8923-4399-A700-7C0160C9</t>
  </si>
  <si>
    <t xml:space="preserve">268E4FB3-69EA-4483-AE79-8DDC02B0</t>
  </si>
  <si>
    <t xml:space="preserve">0638EC75-F1A2-4FDC-95C2-EF053995</t>
  </si>
  <si>
    <t xml:space="preserve">A8716F80-C02B-4D83-93EE-1CCA4069</t>
  </si>
  <si>
    <t xml:space="preserve">4B4382AD-AE1B-4887-850D-78A4F8E5</t>
  </si>
  <si>
    <t xml:space="preserve">E725C514-AF19-448D-AD9A-74630CB2</t>
  </si>
  <si>
    <t xml:space="preserve">83CF44BF-E68A-48D7-9BDA-3593CAAE</t>
  </si>
  <si>
    <t xml:space="preserve">15BF56DF-5495-4965-A8D9-5D6B0ED2</t>
  </si>
  <si>
    <t xml:space="preserve">C14DA509-17A4-4EFB-BB9D-A2919538</t>
  </si>
  <si>
    <t xml:space="preserve">4AF27F32-DB31-43D4-873A-54EC6196</t>
  </si>
  <si>
    <t xml:space="preserve">E1E5EEC9-F45C-43B6-BA0F-74C9A474</t>
  </si>
  <si>
    <t xml:space="preserve">Štolpa David</t>
  </si>
  <si>
    <t xml:space="preserve">Štolpa</t>
  </si>
  <si>
    <t xml:space="preserve">D65D5C97-C462-4FA7-9475-C6564D4F</t>
  </si>
  <si>
    <t xml:space="preserve">Tecl Jan</t>
  </si>
  <si>
    <t xml:space="preserve">Tecl</t>
  </si>
  <si>
    <t xml:space="preserve">AF773C43-CC8D-4DF3-BE43-DAC95CF2</t>
  </si>
  <si>
    <t xml:space="preserve">Teleky Róbert</t>
  </si>
  <si>
    <t xml:space="preserve">Teleky</t>
  </si>
  <si>
    <t xml:space="preserve">Róbert</t>
  </si>
  <si>
    <t xml:space="preserve">EA21F6FE-C2D4-4A78-BFF5-F645AC46</t>
  </si>
  <si>
    <t xml:space="preserve">Tesařík Antonín</t>
  </si>
  <si>
    <t xml:space="preserve">Tesařík</t>
  </si>
  <si>
    <t xml:space="preserve">Antonín</t>
  </si>
  <si>
    <t xml:space="preserve">C3F473D8-91F6-4EBF-8C98-05753242</t>
  </si>
  <si>
    <t xml:space="preserve">Töpfer Tomáš</t>
  </si>
  <si>
    <t xml:space="preserve">Töpfer</t>
  </si>
  <si>
    <t xml:space="preserve">BC1BB022-3C74-4326-871E-77855AD9</t>
  </si>
  <si>
    <t xml:space="preserve">Tošenovský Evžen</t>
  </si>
  <si>
    <t xml:space="preserve">Tošenovský</t>
  </si>
  <si>
    <t xml:space="preserve">Evžen</t>
  </si>
  <si>
    <t xml:space="preserve">2D79C0FA-09AA-492E-ABCF-E6FC79E7</t>
  </si>
  <si>
    <t xml:space="preserve">72E50E10-6D8A-4868-825A-5EAB2B0A</t>
  </si>
  <si>
    <t xml:space="preserve">Trešl Ivo</t>
  </si>
  <si>
    <t xml:space="preserve">Trešl</t>
  </si>
  <si>
    <t xml:space="preserve">Ivo</t>
  </si>
  <si>
    <t xml:space="preserve">362634C6-BADC-46A1-A071-4A50D7A3</t>
  </si>
  <si>
    <t xml:space="preserve">Třetina Tomáš</t>
  </si>
  <si>
    <t xml:space="preserve">Třetina</t>
  </si>
  <si>
    <t xml:space="preserve">3EA7D01A-8D61-4DBB-BB0F-30408B3D</t>
  </si>
  <si>
    <t xml:space="preserve">Tureček Karel</t>
  </si>
  <si>
    <t xml:space="preserve">Tureček</t>
  </si>
  <si>
    <t xml:space="preserve">1EB9E67A-D595-419B-AB4B-33F58AAD</t>
  </si>
  <si>
    <t xml:space="preserve">Turek Libor</t>
  </si>
  <si>
    <t xml:space="preserve">Turek</t>
  </si>
  <si>
    <t xml:space="preserve">Libor</t>
  </si>
  <si>
    <t xml:space="preserve">1C45BE30-DD4B-4015-A929-5F4A780A</t>
  </si>
  <si>
    <t xml:space="preserve">72E59C96-52D1-4505-9DC3-60D8867A</t>
  </si>
  <si>
    <t xml:space="preserve">Urbanová Barbora</t>
  </si>
  <si>
    <t xml:space="preserve">Urbanová</t>
  </si>
  <si>
    <t xml:space="preserve">Barbora</t>
  </si>
  <si>
    <t xml:space="preserve">0A3B13EC-BFA0-49C8-B10F-2CD67A09</t>
  </si>
  <si>
    <t xml:space="preserve">5EF1E96A-0562-4158-86B9-3849FA6B</t>
  </si>
  <si>
    <t xml:space="preserve">Václavec Ladislav</t>
  </si>
  <si>
    <t xml:space="preserve">Václavec</t>
  </si>
  <si>
    <t xml:space="preserve">18297E68-CB6D-4E93-85AF-0774FAA6</t>
  </si>
  <si>
    <t xml:space="preserve">Válek Vlastimil</t>
  </si>
  <si>
    <t xml:space="preserve">Válek</t>
  </si>
  <si>
    <t xml:space="preserve">Vlastimil</t>
  </si>
  <si>
    <t xml:space="preserve">76F12242-A0D8-45F0-80A1-A363EF23</t>
  </si>
  <si>
    <t xml:space="preserve">Válková Helena</t>
  </si>
  <si>
    <t xml:space="preserve">Válková</t>
  </si>
  <si>
    <t xml:space="preserve">C9DB870D-27CD-4F14-8DAE-78F7415A</t>
  </si>
  <si>
    <t xml:space="preserve">Vaňková Pavla</t>
  </si>
  <si>
    <t xml:space="preserve">Vaňková</t>
  </si>
  <si>
    <t xml:space="preserve">32585E8E-9FF3-4B80-9E13-9AFBFFB5</t>
  </si>
  <si>
    <t xml:space="preserve">Váňová Ivana</t>
  </si>
  <si>
    <t xml:space="preserve">Váňová</t>
  </si>
  <si>
    <t xml:space="preserve">3D3CB6B2-3E1F-4C46-8768-1AD8CE41</t>
  </si>
  <si>
    <t xml:space="preserve">Vích Radovan</t>
  </si>
  <si>
    <t xml:space="preserve">Vích</t>
  </si>
  <si>
    <t xml:space="preserve">Radovan</t>
  </si>
  <si>
    <t xml:space="preserve">AC4C4818-8473-4BDC-8C51-9EDAA3C8</t>
  </si>
  <si>
    <t xml:space="preserve">968DE46F-768D-454C-8F28-B4BD433B</t>
  </si>
  <si>
    <t xml:space="preserve">Vícha Petr</t>
  </si>
  <si>
    <t xml:space="preserve">Vícha</t>
  </si>
  <si>
    <t xml:space="preserve">D37604A4-11D2-4751-B521-A2E7A088</t>
  </si>
  <si>
    <t xml:space="preserve">Vilímec Vladislav</t>
  </si>
  <si>
    <t xml:space="preserve">Vilímec</t>
  </si>
  <si>
    <t xml:space="preserve">Vladislav</t>
  </si>
  <si>
    <t xml:space="preserve">0B1831E2-942E-4EC0-AE77-928124EC</t>
  </si>
  <si>
    <t xml:space="preserve">Vítková Jaromíra</t>
  </si>
  <si>
    <t xml:space="preserve">Vítková</t>
  </si>
  <si>
    <t xml:space="preserve">Jaromíra</t>
  </si>
  <si>
    <t xml:space="preserve">4AFB7478-247F-4708-88BC-A0C3357D</t>
  </si>
  <si>
    <t xml:space="preserve">Vlček Lukáš</t>
  </si>
  <si>
    <t xml:space="preserve">Vlček</t>
  </si>
  <si>
    <t xml:space="preserve">Lukáš</t>
  </si>
  <si>
    <t xml:space="preserve">0F179CB7-97D9-4A83-B488-2474D983</t>
  </si>
  <si>
    <t xml:space="preserve">9AE3E5B5-BBCE-41C0-9708-991DD033</t>
  </si>
  <si>
    <t xml:space="preserve">C79E9CCE-7E7F-49AF-A982-17AF81BC</t>
  </si>
  <si>
    <t xml:space="preserve">DA2F36C9-7794-4CFF-891F-C365DF44</t>
  </si>
  <si>
    <t xml:space="preserve">6849D553-475F-4D31-BE6A-7A964713</t>
  </si>
  <si>
    <t xml:space="preserve">Voborská Milada</t>
  </si>
  <si>
    <t xml:space="preserve">Voborská</t>
  </si>
  <si>
    <t xml:space="preserve">Milada</t>
  </si>
  <si>
    <t xml:space="preserve">D84FCE1B-DB08-4EF4-99EC-2DFD3A88</t>
  </si>
  <si>
    <t xml:space="preserve">Vojtko Viktor</t>
  </si>
  <si>
    <t xml:space="preserve">Vojtko</t>
  </si>
  <si>
    <t xml:space="preserve">Viktor</t>
  </si>
  <si>
    <t xml:space="preserve">5432F152-B0E6-4A0B-A40A-B6BF6423</t>
  </si>
  <si>
    <t xml:space="preserve">Volný Jan</t>
  </si>
  <si>
    <t xml:space="preserve">Volný</t>
  </si>
  <si>
    <t xml:space="preserve">D1536C1D-A2B5-41BB-9FE4-5E339A00</t>
  </si>
  <si>
    <t xml:space="preserve">B58B7580-9B41-408C-8708-DA3C085E</t>
  </si>
  <si>
    <t xml:space="preserve">Vomáčka Vít</t>
  </si>
  <si>
    <t xml:space="preserve">Vomáčka</t>
  </si>
  <si>
    <t xml:space="preserve">F3B872C5-1A6F-4F50-A0FE-FE516B6E</t>
  </si>
  <si>
    <t xml:space="preserve">5F513432-BA51-4D3A-8C6F-1E2CA0D2</t>
  </si>
  <si>
    <t xml:space="preserve">Vondra Alexandr</t>
  </si>
  <si>
    <t xml:space="preserve">Vondra</t>
  </si>
  <si>
    <t xml:space="preserve">Alexandr</t>
  </si>
  <si>
    <t xml:space="preserve">7C8FDB3B-35C9-4F05-9D11-CFD94644</t>
  </si>
  <si>
    <t xml:space="preserve">Vondráček Radek</t>
  </si>
  <si>
    <t xml:space="preserve">Vondráček</t>
  </si>
  <si>
    <t xml:space="preserve">68F358CD-8AA4-48B5-AE22-87CDD95C</t>
  </si>
  <si>
    <t xml:space="preserve">F96B5E1A-D45C-4525-8569-957D57A6</t>
  </si>
  <si>
    <t xml:space="preserve">Vondrák Ivo</t>
  </si>
  <si>
    <t xml:space="preserve">Vondrák</t>
  </si>
  <si>
    <t xml:space="preserve">BEB42C47-D075-4469-82D8-8459DD01</t>
  </si>
  <si>
    <t xml:space="preserve">B71F5469-FBE7-4472-8A7F-025942E9</t>
  </si>
  <si>
    <t xml:space="preserve">Vosecký Jiří</t>
  </si>
  <si>
    <t xml:space="preserve">Vosecký</t>
  </si>
  <si>
    <t xml:space="preserve">E201AFD6-893E-4B9D-B442-67C920A7</t>
  </si>
  <si>
    <t xml:space="preserve">Vrána Petr</t>
  </si>
  <si>
    <t xml:space="preserve">Vrána</t>
  </si>
  <si>
    <t xml:space="preserve">1C976980-FA39-4ADB-81A3-83C038D7</t>
  </si>
  <si>
    <t xml:space="preserve">9359CEAA-6A66-4BAF-960D-3FA95E79</t>
  </si>
  <si>
    <t xml:space="preserve">74FC44CD-450E-4A40-B730-0EAF2798</t>
  </si>
  <si>
    <t xml:space="preserve">D4B681C9-7703-49E6-BCD6-1EA01300</t>
  </si>
  <si>
    <t xml:space="preserve">226C4832-25D3-4E92-9B3D-3FE4E014</t>
  </si>
  <si>
    <t xml:space="preserve">C63C6515-921D-4500-8A4F-97CD44AF</t>
  </si>
  <si>
    <t xml:space="preserve">91FCA92A-531F-4B15-AAE3-30A46633</t>
  </si>
  <si>
    <t xml:space="preserve">E9305AF5-70BA-46A3-9EB4-F352FC84</t>
  </si>
  <si>
    <t xml:space="preserve">Vrecionová Veronika</t>
  </si>
  <si>
    <t xml:space="preserve">Vrecionová</t>
  </si>
  <si>
    <t xml:space="preserve">Veronika</t>
  </si>
  <si>
    <t xml:space="preserve">F5B0F2E4-0D46-476A-ADA4-78827B8D</t>
  </si>
  <si>
    <t xml:space="preserve">Výborný Marek</t>
  </si>
  <si>
    <t xml:space="preserve">Výborný</t>
  </si>
  <si>
    <t xml:space="preserve">436AE4B6-61C2-4C6F-B6C0-0001DCAA</t>
  </si>
  <si>
    <t xml:space="preserve">6CF18D70-5AF9-42AB-A495-9451C9C8</t>
  </si>
  <si>
    <t xml:space="preserve">Vystrčil Miloš</t>
  </si>
  <si>
    <t xml:space="preserve">Vystrčil</t>
  </si>
  <si>
    <t xml:space="preserve">9D7DC67B-F58F-4C44-8B63-FD05A4C5</t>
  </si>
  <si>
    <t xml:space="preserve">Wagenknecht Lukáš</t>
  </si>
  <si>
    <t xml:space="preserve">Wagenknecht</t>
  </si>
  <si>
    <t xml:space="preserve">D849E2AC-9700-4182-871B-DF61914B</t>
  </si>
  <si>
    <t xml:space="preserve">Wenzl Lubomír</t>
  </si>
  <si>
    <t xml:space="preserve">Wenzl</t>
  </si>
  <si>
    <t xml:space="preserve">E0D51A53-5F9D-45EA-8EF8-E03D83EB</t>
  </si>
  <si>
    <t xml:space="preserve">Wenzl Milan</t>
  </si>
  <si>
    <t xml:space="preserve">C4938C28-0F67-4389-A7A5-57F3A199</t>
  </si>
  <si>
    <t xml:space="preserve">Zahradil Jan</t>
  </si>
  <si>
    <t xml:space="preserve">Zahradil</t>
  </si>
  <si>
    <t xml:space="preserve">2D60DF98-0558-4490-AADD-41625454</t>
  </si>
  <si>
    <t xml:space="preserve">Zajíčková Renáta</t>
  </si>
  <si>
    <t xml:space="preserve">Zajíčková</t>
  </si>
  <si>
    <t xml:space="preserve">Renáta</t>
  </si>
  <si>
    <t xml:space="preserve">875CA6AB-951B-43DF-BCDF-AEFCCCD8</t>
  </si>
  <si>
    <t xml:space="preserve">Zborovský Miroslav</t>
  </si>
  <si>
    <t xml:space="preserve">Zborovský</t>
  </si>
  <si>
    <t xml:space="preserve">B07FF195-F2E8-4043-A055-42A8D841</t>
  </si>
  <si>
    <t xml:space="preserve">423BF1B1-3828-4D97-9ECA-CA9ADBF5</t>
  </si>
  <si>
    <t xml:space="preserve">E5369CD1-5C6E-460B-A8EA-AC96963A</t>
  </si>
  <si>
    <t xml:space="preserve">Zdechovský Tomáš</t>
  </si>
  <si>
    <t xml:space="preserve">Zdechovský</t>
  </si>
  <si>
    <t xml:space="preserve">83F588EA-8CC3-4F64-AE79-1537C022</t>
  </si>
  <si>
    <t xml:space="preserve">Zeman Jaroslav</t>
  </si>
  <si>
    <t xml:space="preserve">Zeman</t>
  </si>
  <si>
    <t xml:space="preserve">3E0FB5DB-71BB-4F02-8AEB-5BC81FEB</t>
  </si>
  <si>
    <t xml:space="preserve">8B05CB53-4233-4CD0-BCD7-1EE6C1F9</t>
  </si>
  <si>
    <t xml:space="preserve">2F10B75F-CABA-47ED-B538-1D0B194B</t>
  </si>
  <si>
    <t xml:space="preserve">C8FF158E-A385-4A19-A64F-7D5B2E3A</t>
  </si>
  <si>
    <t xml:space="preserve">E3C99250-1F19-4F9D-A95D-21B20352</t>
  </si>
  <si>
    <t xml:space="preserve">8859A32F-5F5B-4BCF-AD3D-C332EAB1</t>
  </si>
  <si>
    <t xml:space="preserve">E831B0EC-6A21-4CE8-A36D-8D7C4758</t>
  </si>
  <si>
    <t xml:space="preserve">66A6A32B-B445-4C89-A970-1FF112CC</t>
  </si>
  <si>
    <t xml:space="preserve">C4469188-FCFF-4003-8A4B-45394EF9</t>
  </si>
  <si>
    <t xml:space="preserve">0FA8529B-B7F2-4BAF-AF93-70E4C2F2</t>
  </si>
  <si>
    <t xml:space="preserve">Zitterbart Karel</t>
  </si>
  <si>
    <t xml:space="preserve">Zitterbart</t>
  </si>
  <si>
    <t xml:space="preserve">ECA2B548-6F29-4991-A7FB-91331807</t>
  </si>
  <si>
    <t xml:space="preserve">EC17ACF0-1C21-4684-B1CC-2FA6C955</t>
  </si>
  <si>
    <t xml:space="preserve">Zlínský Vladimír</t>
  </si>
  <si>
    <t xml:space="preserve">Zlínský</t>
  </si>
  <si>
    <t xml:space="preserve">5EB4B047-A4AD-4327-ADFA-9B0AAB95</t>
  </si>
  <si>
    <t xml:space="preserve">Zuna Michal</t>
  </si>
  <si>
    <t xml:space="preserve">Zuna</t>
  </si>
  <si>
    <t xml:space="preserve">E23DF8CF-9BDD-4589-9A40-7451FDEB</t>
  </si>
  <si>
    <t xml:space="preserve">Zwyrtek Hamplová Jana</t>
  </si>
  <si>
    <t xml:space="preserve">Zwyrtek Hamplová</t>
  </si>
  <si>
    <t xml:space="preserve">5FFC669E-4026-4BB4-A287-9D0D6A62</t>
  </si>
  <si>
    <t xml:space="preserve">8ECCB98B-4B8F-42FF-87C7-617CEE3F</t>
  </si>
  <si>
    <t xml:space="preserve">Žáček Pavel</t>
  </si>
  <si>
    <t xml:space="preserve">Žáček</t>
  </si>
  <si>
    <t xml:space="preserve">0D06FACF-9B5C-4AB9-894A-39BEB3F7</t>
  </si>
  <si>
    <t xml:space="preserve">Žáková Hana</t>
  </si>
  <si>
    <t xml:space="preserve">Žáková</t>
  </si>
  <si>
    <t xml:space="preserve">608DAF7D-0C09-49D9-A85A-624E8A89</t>
  </si>
  <si>
    <t xml:space="preserve">FBD89842-7698-47F8-9B56-579E2273</t>
  </si>
  <si>
    <t xml:space="preserve">A39B8B94-5ACC-41D1-9C70-FECCDA97</t>
  </si>
  <si>
    <t xml:space="preserve">Ženíšek</t>
  </si>
  <si>
    <t xml:space="preserve">691B5D16-0462-4033-8FBF-41194D7A</t>
  </si>
  <si>
    <t xml:space="preserve">Volební strana</t>
  </si>
  <si>
    <t xml:space="preserve">Kandidátní listina</t>
  </si>
  <si>
    <t xml:space="preserve">Navrhující strana</t>
  </si>
  <si>
    <t xml:space="preserve">Politická příslušnost</t>
  </si>
  <si>
    <t xml:space="preserve">Strana (viz afiliace)</t>
  </si>
  <si>
    <t xml:space="preserve">Volby</t>
  </si>
  <si>
    <t xml:space="preserve">prezident</t>
  </si>
  <si>
    <t xml:space="preserve">Občan</t>
  </si>
  <si>
    <t xml:space="preserve">BEZPP</t>
  </si>
  <si>
    <t xml:space="preserve">Prezident republiky 2023</t>
  </si>
  <si>
    <t xml:space="preserve">eurokomisař</t>
  </si>
  <si>
    <t xml:space="preserve">ANO</t>
  </si>
  <si>
    <t xml:space="preserve">od 2019</t>
  </si>
  <si>
    <t xml:space="preserve">premiér</t>
  </si>
  <si>
    <t xml:space="preserve">ODS</t>
  </si>
  <si>
    <t xml:space="preserve">od 2021</t>
  </si>
  <si>
    <t xml:space="preserve">jmenovec</t>
  </si>
  <si>
    <t xml:space="preserve">ministr vnitra</t>
  </si>
  <si>
    <t xml:space="preserve">STAN</t>
  </si>
  <si>
    <t xml:space="preserve">ministr práce a sociálních věcí</t>
  </si>
  <si>
    <t xml:space="preserve">KDU-ČSL</t>
  </si>
  <si>
    <t xml:space="preserve">ministr pro místní rozvoj</t>
  </si>
  <si>
    <t xml:space="preserve">Piráti</t>
  </si>
  <si>
    <t xml:space="preserve">ministr zdravotnictví</t>
  </si>
  <si>
    <t xml:space="preserve">TOP 09</t>
  </si>
  <si>
    <t xml:space="preserve">ministr financí</t>
  </si>
  <si>
    <t xml:space="preserve">ministr zahraničních věcí</t>
  </si>
  <si>
    <t xml:space="preserve">ministr spravedlnosti</t>
  </si>
  <si>
    <t xml:space="preserve">ministr kultury</t>
  </si>
  <si>
    <t xml:space="preserve">ministr průmyslu a obchodu</t>
  </si>
  <si>
    <t xml:space="preserve">ministr zemědělství</t>
  </si>
  <si>
    <t xml:space="preserve">od 2023</t>
  </si>
  <si>
    <t xml:space="preserve">od 29.6.2023 (v období 17.12.2021-3.1.2022 pověřen řízením Marian Jurečka, v období 3.1.2022-28.6.2023 Zdeněk Nekula)</t>
  </si>
  <si>
    <t xml:space="preserve">ministr školství, mládeže a tělovýchovy</t>
  </si>
  <si>
    <t xml:space="preserve">od 4.5.2023 (v období 17.12.2021-30.6.2022 Petr Gazdík, v období 1.7.-4.5.2023 Vladimír Balaš)</t>
  </si>
  <si>
    <t xml:space="preserve">ministryně obrany</t>
  </si>
  <si>
    <t xml:space="preserve">ministr dopravy</t>
  </si>
  <si>
    <t xml:space="preserve">ministr životního prostředí</t>
  </si>
  <si>
    <t xml:space="preserve">od 10.3.2023 (v období 17.12.2021-31.10.2022 Anna Hubáčková, v období 1.11.2022-10.3.2023 pověřen řízením Marian Jurečka)</t>
  </si>
  <si>
    <t xml:space="preserve">od 16.5.2024, předtím Helena Langšádlová (17.12.2021-5.5.2024)</t>
  </si>
  <si>
    <t xml:space="preserve">ministr pro legislativu</t>
  </si>
  <si>
    <t xml:space="preserve">ministr pro evropské záležitosti</t>
  </si>
  <si>
    <t xml:space="preserve">od 4.5.2023 (v období 17.12.2021-4.5.2024 Mikuláš Bek)</t>
  </si>
  <si>
    <t xml:space="preserve">senátor</t>
  </si>
  <si>
    <t xml:space="preserve">Senát 2018</t>
  </si>
  <si>
    <t xml:space="preserve">ODSTOPKDUADSMon</t>
  </si>
  <si>
    <t xml:space="preserve">Senát 2020</t>
  </si>
  <si>
    <t xml:space="preserve">ZelODSSTANTOP09</t>
  </si>
  <si>
    <t xml:space="preserve">SLK</t>
  </si>
  <si>
    <t xml:space="preserve">Senát 2022</t>
  </si>
  <si>
    <t xml:space="preserve">KDU+ODS+TOP 09</t>
  </si>
  <si>
    <t xml:space="preserve">KDU+Z+STAN+TOP</t>
  </si>
  <si>
    <t xml:space="preserve">ČSSDODSVasFaktB</t>
  </si>
  <si>
    <t xml:space="preserve">NK</t>
  </si>
  <si>
    <t xml:space="preserve">KDU-ČSL+SproK</t>
  </si>
  <si>
    <t xml:space="preserve">SproK</t>
  </si>
  <si>
    <t xml:space="preserve">SEN 21</t>
  </si>
  <si>
    <t xml:space="preserve">TOP 09+LES</t>
  </si>
  <si>
    <t xml:space="preserve">doplňovací volby, nahradil zesnulého Jaroslava Kuberu (mandát: 13.6.2020-13.10.2024)</t>
  </si>
  <si>
    <t xml:space="preserve">MHS</t>
  </si>
  <si>
    <t xml:space="preserve">HDK+TOP+SE+Z+LE</t>
  </si>
  <si>
    <t xml:space="preserve">HDK</t>
  </si>
  <si>
    <t xml:space="preserve">KDU-ČSL+Nestran</t>
  </si>
  <si>
    <t xml:space="preserve">v roce 2022 vystoupil ze STAN</t>
  </si>
  <si>
    <t xml:space="preserve">Svobodní</t>
  </si>
  <si>
    <t xml:space="preserve">ODS+TOP 09</t>
  </si>
  <si>
    <t xml:space="preserve">STAN+SLK</t>
  </si>
  <si>
    <t xml:space="preserve">ČSSD+ANO</t>
  </si>
  <si>
    <t xml:space="preserve">ODS+STAN+TOP 09</t>
  </si>
  <si>
    <t xml:space="preserve">ProMOST</t>
  </si>
  <si>
    <t xml:space="preserve">KDU+ODS+STA+TOP</t>
  </si>
  <si>
    <t xml:space="preserve">KDUODST2020TOP</t>
  </si>
  <si>
    <t xml:space="preserve">T2020</t>
  </si>
  <si>
    <t xml:space="preserve">STAN+Piráti+TOP</t>
  </si>
  <si>
    <t xml:space="preserve">Ostravak</t>
  </si>
  <si>
    <t xml:space="preserve">ODS+STAN+STO</t>
  </si>
  <si>
    <t xml:space="preserve">SOCDEM</t>
  </si>
  <si>
    <t xml:space="preserve">NEZ</t>
  </si>
  <si>
    <t xml:space="preserve">SPOLU</t>
  </si>
  <si>
    <t xml:space="preserve">Poslanecká sněmovna 2021</t>
  </si>
  <si>
    <t xml:space="preserve">Piráti+STAN</t>
  </si>
  <si>
    <t xml:space="preserve">od 10.11.2021, nahradila Radima Holiše</t>
  </si>
  <si>
    <t xml:space="preserve">SPD</t>
  </si>
  <si>
    <t xml:space="preserve">do 7.4.2024 (zemřel)</t>
  </si>
  <si>
    <t xml:space="preserve">od 15.2.2022, nahradila Jana Farského</t>
  </si>
  <si>
    <t xml:space="preserve">Nestran.</t>
  </si>
  <si>
    <t xml:space="preserve">v r. 2023 vystoupil z ANO</t>
  </si>
  <si>
    <t xml:space="preserve">europoslanec</t>
  </si>
  <si>
    <t xml:space="preserve">Evropský parlament 2019</t>
  </si>
  <si>
    <t xml:space="preserve">kandidovala za ANO, v r. 2020 vystoupila, nyní nezávislá za SOCDEM</t>
  </si>
  <si>
    <t xml:space="preserve">STAN+TOP</t>
  </si>
  <si>
    <t xml:space="preserve">v r. 2022 vystoupil z SPD</t>
  </si>
  <si>
    <t xml:space="preserve">KSČM</t>
  </si>
  <si>
    <t xml:space="preserve">hejtman: Hlavní město Praha</t>
  </si>
  <si>
    <t xml:space="preserve">SPOLU pro Prahu</t>
  </si>
  <si>
    <t xml:space="preserve">Zastupitelstva obcí 2022</t>
  </si>
  <si>
    <t xml:space="preserve">hejtman: Středočeský kraj</t>
  </si>
  <si>
    <t xml:space="preserve">Zastupitelstva krajů 2020</t>
  </si>
  <si>
    <t xml:space="preserve">hejtman: Jihočeský kraj</t>
  </si>
  <si>
    <t xml:space="preserve">hejtman: Plzeňský kraj</t>
  </si>
  <si>
    <t xml:space="preserve">ve funkci od 14.2.2022; předtím Ilona Mauritzová (12.11.2020-14.2.2022)</t>
  </si>
  <si>
    <t xml:space="preserve">hejtman: Karlovarský kraj</t>
  </si>
  <si>
    <t xml:space="preserve">TOP+STAN</t>
  </si>
  <si>
    <t xml:space="preserve">KOA</t>
  </si>
  <si>
    <t xml:space="preserve">hejtman: Ústecký kraj</t>
  </si>
  <si>
    <t xml:space="preserve">hejtman: Liberecký kraj</t>
  </si>
  <si>
    <t xml:space="preserve">hejtman: Královéhradecký kraj</t>
  </si>
  <si>
    <t xml:space="preserve">ODS+STAN+VČ</t>
  </si>
  <si>
    <t xml:space="preserve">hejtman: Pardubický kraj</t>
  </si>
  <si>
    <t xml:space="preserve">ČSSD+SproK</t>
  </si>
  <si>
    <t xml:space="preserve">hejtman: Kraj Vysočina</t>
  </si>
  <si>
    <t xml:space="preserve">ODS+STO</t>
  </si>
  <si>
    <t xml:space="preserve">hejtman: Jihomoravský kraj</t>
  </si>
  <si>
    <t xml:space="preserve">hejtman: Olomoucký kraj</t>
  </si>
  <si>
    <t xml:space="preserve">PIRÁTI a STAN</t>
  </si>
  <si>
    <t xml:space="preserve">od. 3.4.2024; předtím Ivo Vondrák (do 8.6.2023), Jan Krkoška (8.6.2023-21.3.2024); v období 21.3.-3.4.2024 vykonával pravomoci 1. náměstek Jakub Unucka</t>
  </si>
  <si>
    <t xml:space="preserve">hejtman: Zlínský kraj</t>
  </si>
  <si>
    <t xml:space="preserve">starosta sokola HB</t>
  </si>
  <si>
    <t xml:space="preserve">advokát</t>
  </si>
  <si>
    <t xml:space="preserve">hudební skladatel;sbormistr Českého filharmonického sboru;umělec</t>
  </si>
  <si>
    <t xml:space="preserve">Historik;Ivančice;odborník</t>
  </si>
  <si>
    <t xml:space="preserve">sbormistr;umělec</t>
  </si>
  <si>
    <t xml:space="preserve">místopředseda Asociace českých a moravských nemocnic;lobby</t>
  </si>
  <si>
    <t xml:space="preserve">veteranista;mazat</t>
  </si>
  <si>
    <t xml:space="preserve">Sbormistr a hudební ředitel</t>
  </si>
  <si>
    <t xml:space="preserve">spisovatel;znalec městské dopravy v bývalém Československu;autor knihy "Ulicemi města Brna proti proudu času";odborník</t>
  </si>
  <si>
    <t xml:space="preserve">Dobrovolník - 3D tisk;odborník</t>
  </si>
  <si>
    <t xml:space="preserve">hudebník</t>
  </si>
  <si>
    <t xml:space="preserve">hokejový trenér; sport</t>
  </si>
  <si>
    <t xml:space="preserve">býv.? ODS</t>
  </si>
  <si>
    <t xml:space="preserve">kominík, cechmistr společenství kominíků Olomoucka;byznys</t>
  </si>
  <si>
    <t xml:space="preserve">ředitel ZUŠ </t>
  </si>
  <si>
    <t xml:space="preserve">muzikant</t>
  </si>
  <si>
    <t xml:space="preserve">byznys; generální ředitel KZ</t>
  </si>
  <si>
    <t xml:space="preserve">odborník; ředitel ŽUŠ Jablonec nad Nisou</t>
  </si>
  <si>
    <t xml:space="preserve">ředitel;ZUŠ Jablonec nad Nisou;učitel</t>
  </si>
  <si>
    <t xml:space="preserve">Studénka ČSOP, ekolog;spolek;aktivista</t>
  </si>
  <si>
    <t xml:space="preserve">důchodce;archeolog;památkář;někdejší vedoucí Odboru výstavby, památek a územního plánování MěÚ Trhové Sviny;úředník</t>
  </si>
  <si>
    <t xml:space="preserve">akademik na FIM UHK;akademik</t>
  </si>
  <si>
    <t xml:space="preserve">učitel; Velké Meziříčí; zast_obec</t>
  </si>
  <si>
    <t xml:space="preserve">byznys; jednatel společnosti KORID</t>
  </si>
  <si>
    <t xml:space="preserve">jednatel; kand_posl</t>
  </si>
  <si>
    <t xml:space="preserve">akademik; historik; odborník; odborný pracovník KRNAPu; ÚSTR</t>
  </si>
  <si>
    <t xml:space="preserve">hlavní ekonom;ČSOB;byznys</t>
  </si>
  <si>
    <t xml:space="preserve">překladatel;tlumočník;zálesák;odborník</t>
  </si>
  <si>
    <t xml:space="preserve">Kontrolní výbor; kontrolor</t>
  </si>
  <si>
    <t xml:space="preserve">akademik; FF UP; odborník; psycholog</t>
  </si>
  <si>
    <t xml:space="preserve">byznys; Československá obchodní banka; ekonom</t>
  </si>
  <si>
    <t xml:space="preserve">zastupitel</t>
  </si>
  <si>
    <t xml:space="preserve">ředitel Odboru Blízkého východu a Severní Afriky MZV, diplomat</t>
  </si>
  <si>
    <t xml:space="preserve">zástupce ředitele Domácího hospice Vysočina;social</t>
  </si>
  <si>
    <t xml:space="preserve">kand_posl; místostarosta; ředitel Diakonie ČCE - střediska Blanka v Písku; zast_obec</t>
  </si>
  <si>
    <t xml:space="preserve">ředitel Domácího hospice Vysočina; social; novinář; sloupkař; exmluvčí nemocnice v Novém Městě na Moravě</t>
  </si>
  <si>
    <t xml:space="preserve">odborník; programátor</t>
  </si>
  <si>
    <t xml:space="preserve">starosta, Luka nad Jihlavou</t>
  </si>
  <si>
    <t xml:space="preserve">starosta</t>
  </si>
  <si>
    <t xml:space="preserve">kurátor tropických rostlin a akvarista;odborník</t>
  </si>
  <si>
    <t xml:space="preserve">jednatel SportGroup;byznys</t>
  </si>
  <si>
    <t xml:space="preserve">ředitel;Charita Polička;social</t>
  </si>
  <si>
    <t xml:space="preserve">tanečník, choreograf, pedagog;umělec</t>
  </si>
  <si>
    <t xml:space="preserve">vedoucí oddělení cyklostezek a P+R; KSÚS;úředník</t>
  </si>
  <si>
    <t xml:space="preserve">Kurátor Botanické zahrady v Praze-Troji;kultura;odborník</t>
  </si>
  <si>
    <t xml:space="preserve">kuchař;byznys</t>
  </si>
  <si>
    <t xml:space="preserve">SK Míle</t>
  </si>
  <si>
    <t xml:space="preserve">velitel;Báňská záchranná služba;záchranář</t>
  </si>
  <si>
    <t xml:space="preserve">jednatel TMŽ; byznys</t>
  </si>
  <si>
    <t xml:space="preserve">Jakubov u Moravských Budějovic; zaměstnanec obce; zast_obec</t>
  </si>
  <si>
    <t xml:space="preserve">vedoucí přímé péče Domova na zámku; zast_obec</t>
  </si>
  <si>
    <t xml:space="preserve">autor vystoupení; umělec</t>
  </si>
  <si>
    <t xml:space="preserve">bývalý GŘ Dopravní podnik; byznys; exředitel DPP</t>
  </si>
  <si>
    <t xml:space="preserve">ozbrojenec; velitel směny MP Praha 7</t>
  </si>
  <si>
    <t xml:space="preserve">kand_senat; organizátor sportovních akcí</t>
  </si>
  <si>
    <t xml:space="preserve">házenkář Lokomotiva České Budějovice; sport</t>
  </si>
  <si>
    <t xml:space="preserve">kultura; modelář; odborník; restaurátor</t>
  </si>
  <si>
    <t xml:space="preserve">velvyslanec v Kuvajtu; vyslanec</t>
  </si>
  <si>
    <t xml:space="preserve">velvyslanec v Kuvajtu, bývalý primátor Hradec Králové</t>
  </si>
  <si>
    <t xml:space="preserve">instruktor;akrobat;mazat</t>
  </si>
  <si>
    <t xml:space="preserve">český podnikatel na Ukrajině;jeden ze zakladatelu investiční společnosti Dragon Capital;byznys</t>
  </si>
  <si>
    <t xml:space="preserve">prodejce;mazat</t>
  </si>
  <si>
    <t xml:space="preserve">mluvčí;mediální zástupce PODA;byznys</t>
  </si>
  <si>
    <t xml:space="preserve">kytarista, šéf festivalu; Brutal Assault</t>
  </si>
  <si>
    <t xml:space="preserve">mediální zástupce;ČD Cargo;stát_byznys;mluvčí</t>
  </si>
  <si>
    <t xml:space="preserve">majitel Vinařství Nikolsburg; byznys</t>
  </si>
  <si>
    <t xml:space="preserve">akademik; Vysoká škola ekonomická</t>
  </si>
  <si>
    <t xml:space="preserve">církev; Čihošť; číhošťský kněz</t>
  </si>
  <si>
    <t xml:space="preserve">stát_byznys; systémový specialista Generálního ředitelství ČD v HK</t>
  </si>
  <si>
    <t xml:space="preserve">ČRo; novinář; redaktor; reportér; zahraniční redakce; zpravodaj; zpravodajství</t>
  </si>
  <si>
    <t xml:space="preserve">houslista; skladatel; umělec</t>
  </si>
  <si>
    <t xml:space="preserve">ředitel, </t>
  </si>
  <si>
    <t xml:space="preserve">herec</t>
  </si>
  <si>
    <t xml:space="preserve">Herec</t>
  </si>
  <si>
    <t xml:space="preserve">ředitel ; referent oddělení přírodního prostředí</t>
  </si>
  <si>
    <t xml:space="preserve">zástupce ředitele Ústavu makromolekulární chemie AV;akademik</t>
  </si>
  <si>
    <t xml:space="preserve">herec, umělec;mazat</t>
  </si>
  <si>
    <t xml:space="preserve">velvyslanec ČR v Afghánistánu; vyslanec</t>
  </si>
  <si>
    <t xml:space="preserve">akademik; rektor VUT</t>
  </si>
  <si>
    <t xml:space="preserve">bývalý ředitel Státního fondu životního prostředí</t>
  </si>
  <si>
    <t xml:space="preserve">hasič; Sbor dobrovolných hasičů; vedoucí SDH; záchranář</t>
  </si>
  <si>
    <t xml:space="preserve">zástupce velvyslance Ankara</t>
  </si>
  <si>
    <t xml:space="preserve">České Budějovice; OSVČ; zast_obec</t>
  </si>
  <si>
    <t xml:space="preserve">herec; umělec</t>
  </si>
  <si>
    <t xml:space="preserve">akademik; Ústav výzkumu globální změny AV ČR; výzkumný pracovník, urbanista VŠ pracovník; </t>
  </si>
  <si>
    <t xml:space="preserve">klimatolog, Intersucho</t>
  </si>
  <si>
    <t xml:space="preserve">primář oddělení ARO;zdravotník;Náchod</t>
  </si>
  <si>
    <t xml:space="preserve">předseda;Český svaz ochránců přírody, ZO ČSOP Velešín;spolek</t>
  </si>
  <si>
    <t xml:space="preserve">vůdce lovecké smečky Křivoklátský Bull, myslivec;spolek</t>
  </si>
  <si>
    <t xml:space="preserve">ředitel správy a údržby silnic Prachatice;úředník</t>
  </si>
  <si>
    <t xml:space="preserve">místostarosta Velešína; zast_obec; zastupitel</t>
  </si>
  <si>
    <t xml:space="preserve">bývalý basketbalista; sport</t>
  </si>
  <si>
    <t xml:space="preserve">starosta; starosta Vsetína; Vsetín; zast_obec</t>
  </si>
  <si>
    <t xml:space="preserve">fyzioterapeut;rehabilitační a sociální pracovník;Úleva;mazat</t>
  </si>
  <si>
    <t xml:space="preserve">historik moderní architektury, památkář</t>
  </si>
  <si>
    <t xml:space="preserve">majitel prodejny sportovního zboží, Velká;byznys</t>
  </si>
  <si>
    <t xml:space="preserve">ředitel Podkrušnohorských domovů sociálních služeb; social</t>
  </si>
  <si>
    <t xml:space="preserve">plavec; sport</t>
  </si>
  <si>
    <t xml:space="preserve">lobby; předseda Zelinářské unie Čech a Moravy; spolek</t>
  </si>
  <si>
    <t xml:space="preserve">majitel půjčovny lyží;byznys</t>
  </si>
  <si>
    <t xml:space="preserve">kultura; ředitel centra Karlín Fokus Praha</t>
  </si>
  <si>
    <t xml:space="preserve">kand_posl; zast_obec; zástupkyně ředitele Základní školy Chodov; zástupkyně ředitele ZŠ, krajská zastupitelka</t>
  </si>
  <si>
    <t xml:space="preserve">Mikroregion Horácko, Dalešická přehrada, Horácké moře;  byznys; manažer e-obsahu Alza.cz; předsedkyně</t>
  </si>
  <si>
    <t xml:space="preserve">ředitel aqucentra Vrchlabí</t>
  </si>
  <si>
    <t xml:space="preserve">ředitel aquacentra Vrchlabí</t>
  </si>
  <si>
    <t xml:space="preserve">ředitel sítě domovů seniorů Benevita</t>
  </si>
  <si>
    <t xml:space="preserve">mluvčí Farní charita Jindřichův Hradec;mluvčí;církev;social</t>
  </si>
  <si>
    <t xml:space="preserve">primář Neonatologického oddělení;zdravotník</t>
  </si>
  <si>
    <t xml:space="preserve">technický náměstek;SNHK;úředník</t>
  </si>
  <si>
    <t xml:space="preserve">ozbrojenec; vedoucí odboru služby dopravní policie</t>
  </si>
  <si>
    <t xml:space="preserve">Domov seniorů, Šanov; ředitel</t>
  </si>
  <si>
    <t xml:space="preserve">hokejbalový funkcionář; sport</t>
  </si>
  <si>
    <t xml:space="preserve">Pořadatel; hudební fetival Chaba Music Night Chabařovice</t>
  </si>
  <si>
    <t xml:space="preserve">tajemník úřadu; Vrbno pod Pradědem</t>
  </si>
  <si>
    <t xml:space="preserve">2005-2008 generální ředitel ČD, 2008-2010 generální ředitel ČD Cargo; Dříve České dráhy, ČD Cargo</t>
  </si>
  <si>
    <t xml:space="preserve">Ředitel stavby;Eurovia;byznys</t>
  </si>
  <si>
    <t xml:space="preserve">student, kuchař</t>
  </si>
  <si>
    <t xml:space="preserve">spisovatel, novinář, kniha rekordů</t>
  </si>
  <si>
    <t xml:space="preserve">kriminalista, vedoucí DVI týmu;ozbrojenec</t>
  </si>
  <si>
    <t xml:space="preserve">ředitel ústředního kola kategorie Senior; social</t>
  </si>
  <si>
    <t xml:space="preserve">seniorní výzkumník Sociologického ústavu AV a institutu SYRI</t>
  </si>
  <si>
    <t xml:space="preserve">předseda Krušnohorské Amatérské Hokejové Ligy;sport</t>
  </si>
  <si>
    <t xml:space="preserve">přednosta neurologické kliniky</t>
  </si>
  <si>
    <t xml:space="preserve">politolog a proektor MUP</t>
  </si>
  <si>
    <t xml:space="preserve">akademik</t>
  </si>
  <si>
    <t xml:space="preserve">ARO Motol; zdravotník</t>
  </si>
  <si>
    <t xml:space="preserve">byznys; ERA; hlavní ekonom Patria Finance</t>
  </si>
  <si>
    <t xml:space="preserve">místostarosta Nového Strašecí</t>
  </si>
  <si>
    <t xml:space="preserve">hlavní ekonom</t>
  </si>
  <si>
    <t xml:space="preserve">Duchcov; vedoucí projekce; zast_obec</t>
  </si>
  <si>
    <t xml:space="preserve">zakladatel a provozovatel Muzea motýlů a brouků v Hlinsku;kultura</t>
  </si>
  <si>
    <t xml:space="preserve">Bohutínský mlýn; byznys</t>
  </si>
  <si>
    <t xml:space="preserve">podnikatel; Praha-Čakovice; zast_obec</t>
  </si>
  <si>
    <t xml:space="preserve">podnikatel;OSVČ;kand_senat_2022</t>
  </si>
  <si>
    <t xml:space="preserve">sběratel motocyklů;ostatní</t>
  </si>
  <si>
    <t xml:space="preserve">důchodce; krajský zastupitel; Nový jičín; obecní zastupitel; starosta; starosta města; starosta Nového Jičína; zast_kraj; zast_obec</t>
  </si>
  <si>
    <t xml:space="preserve">malíř; umělec</t>
  </si>
  <si>
    <t xml:space="preserve">vedoucí odboru investic MěÚ Hlinsko; zast_obec; Žďár nad Sázavou</t>
  </si>
  <si>
    <t xml:space="preserve">Klecany; řidič - skladník; zast_obec</t>
  </si>
  <si>
    <t xml:space="preserve">bezpečnostní technik; Tachov (Tachov); zast_obec</t>
  </si>
  <si>
    <t xml:space="preserve">Nový Jičín;  starosta; starosta Hněvotína; Za další rozvoj obce; zast_obec</t>
  </si>
  <si>
    <t xml:space="preserve">hokejista; sport</t>
  </si>
  <si>
    <t xml:space="preserve">předseda Klubu vojenské historie</t>
  </si>
  <si>
    <t xml:space="preserve">kandidát na předsedu strany; kandidát na šéfa strany; předseda pražské organizace; živnostník, inženýring</t>
  </si>
  <si>
    <t xml:space="preserve">městská strážnice; ozbrojenec</t>
  </si>
  <si>
    <t xml:space="preserve">velitel dobrovolných hasičů Břidličná; Bruntálsko</t>
  </si>
  <si>
    <t xml:space="preserve">herec; režisér </t>
  </si>
  <si>
    <t xml:space="preserve">trenér hokeje;mazat</t>
  </si>
  <si>
    <t xml:space="preserve">skoky;asistent;ženy reprezentace;sport</t>
  </si>
  <si>
    <t xml:space="preserve">prezident Krajské umělecké asociace Karlovarského kraje;spolek</t>
  </si>
  <si>
    <t xml:space="preserve">UniCRE;odborník</t>
  </si>
  <si>
    <t xml:space="preserve">motoristický novinář;novinář;sport</t>
  </si>
  <si>
    <t xml:space="preserve">herec; Městské divadlo Kladno; umělec</t>
  </si>
  <si>
    <t xml:space="preserve">umělec; zpěvák ND</t>
  </si>
  <si>
    <t xml:space="preserve">kultura; režisér</t>
  </si>
  <si>
    <t xml:space="preserve">byznys; odborník; ředitel úseku vývoje a inovací ve výzkumném ústavu UNICRE v Litvínově; za výzkumně vzdělávací centrum Unipetrolu</t>
  </si>
  <si>
    <t xml:space="preserve">operní pěvec; umělec</t>
  </si>
  <si>
    <t xml:space="preserve">restaurátor</t>
  </si>
  <si>
    <t xml:space="preserve">provozovatel areálu na Weakeboarding;byznys;sport</t>
  </si>
  <si>
    <t xml:space="preserve">historik, knihovník-katalogizátor, místopř. Spolku; Prostějov; zast_obec</t>
  </si>
  <si>
    <t xml:space="preserve">RODOS projekt; lobby; manažer projektu RODOS; ředitel Teplárenského sdružení České republiky; spolek</t>
  </si>
  <si>
    <t xml:space="preserve">ředitel; byznys</t>
  </si>
  <si>
    <t xml:space="preserve">ředitel Tepárenského sdružení;byznys</t>
  </si>
  <si>
    <t xml:space="preserve">Masarykova demokratická akademie; MDA; odborník; politolog; z</t>
  </si>
  <si>
    <t xml:space="preserve">hudebník, skladatel</t>
  </si>
  <si>
    <t xml:space="preserve">rozhodčí;Agility Šumperk Vikýřovice;sport</t>
  </si>
  <si>
    <t xml:space="preserve">hudební skladatel, multiinstrumentalista, producent;umělec;byznys</t>
  </si>
  <si>
    <t xml:space="preserve">advokát; právník</t>
  </si>
  <si>
    <t xml:space="preserve">emeritní přednosta chirurgického oddělení Pardubické nemocnice; zdravotník</t>
  </si>
  <si>
    <t xml:space="preserve">ČOI; ČOI Brno; kontrolor</t>
  </si>
  <si>
    <t xml:space="preserve">Česká obchodní inspekce se sídlem v Č.Budějovicích; zástupce ředitele</t>
  </si>
  <si>
    <t xml:space="preserve">fotbal; fotbalový trenér; sport</t>
  </si>
  <si>
    <t xml:space="preserve">Kralice nad Oslavou; referent poštovního provozu; zast_obec</t>
  </si>
  <si>
    <t xml:space="preserve">předseda Sdružení praktických lékařů na Vysočině; zdravotník</t>
  </si>
  <si>
    <t xml:space="preserve">člen spolku Babettaklan</t>
  </si>
  <si>
    <t xml:space="preserve">radní města Ústí nad Labem za sport</t>
  </si>
  <si>
    <t xml:space="preserve">pilot;odborník</t>
  </si>
  <si>
    <t xml:space="preserve">cestovatel;ostatní</t>
  </si>
  <si>
    <t xml:space="preserve">manažer; Ostrava; Slezská Ostrava; zast_obec</t>
  </si>
  <si>
    <t xml:space="preserve">florbalista Ústí nad Labem; sport</t>
  </si>
  <si>
    <t xml:space="preserve">byznys; provozovatel Lhotecké pálenice</t>
  </si>
  <si>
    <t xml:space="preserve">bývalý předseda; expředseda; OSVČ; předseda; smrt; zast_obec</t>
  </si>
  <si>
    <t xml:space="preserve">Smokeman; Výzkumné energetické centrum</t>
  </si>
  <si>
    <t xml:space="preserve">kand_posl; podnikatel; ředitel firmy; ředitel pekárny; zast_obec</t>
  </si>
  <si>
    <t xml:space="preserve">architekt; odborník</t>
  </si>
  <si>
    <t xml:space="preserve">režisér; umělec</t>
  </si>
  <si>
    <t xml:space="preserve">spolek; starosta Vysoké nad Labem; výkonný ředitel Svazku obcí Hradubická labská; Vysoká nad Labem; zast_obec</t>
  </si>
  <si>
    <t xml:space="preserve">vedoucí skiservisu skiresortu Černá hora-Pec;sport;byznys</t>
  </si>
  <si>
    <t xml:space="preserve">analytik Evropských hodnot; Evropské hodnoty; ngo; odborník; ttank</t>
  </si>
  <si>
    <t xml:space="preserve">historička</t>
  </si>
  <si>
    <t xml:space="preserve">pracovník </t>
  </si>
  <si>
    <t xml:space="preserve">odborník; pivní odborník</t>
  </si>
  <si>
    <t xml:space="preserve">Vilémov (Chomutov); zámečník; zast_obec</t>
  </si>
  <si>
    <t xml:space="preserve">umělec; výtvarník</t>
  </si>
  <si>
    <t xml:space="preserve">lékař;UL centrum;Sanaplazma;zdravotník</t>
  </si>
  <si>
    <t xml:space="preserve">historik Slezského zemského muzea Opava; kultura; odborník; Slezské zemské muzeum</t>
  </si>
  <si>
    <t xml:space="preserve">fotbalista; sport</t>
  </si>
  <si>
    <t xml:space="preserve">církev; evangelický teolog</t>
  </si>
  <si>
    <t xml:space="preserve">sklář; umělec</t>
  </si>
  <si>
    <t xml:space="preserve">Předsedkyně spolku Artibi;spolek;Šumperk;andělárium</t>
  </si>
  <si>
    <t xml:space="preserve">předseda představenstva;Teplárna České Budějovice;byznys</t>
  </si>
  <si>
    <t xml:space="preserve">byznys;provozní, hotelu Boží Dar</t>
  </si>
  <si>
    <t xml:space="preserve">sport; trenér</t>
  </si>
  <si>
    <t xml:space="preserve">Svaz lyžařů ČR</t>
  </si>
  <si>
    <t xml:space="preserve">kastelán zámku Jinřichov;mazat</t>
  </si>
  <si>
    <t xml:space="preserve">byznys; majitel cykloservisu</t>
  </si>
  <si>
    <t xml:space="preserve">prokurista družstva MYJÓMI družstvo invalidů; zast_obec</t>
  </si>
  <si>
    <t xml:space="preserve">házenkář Lokomotivy České Budějovice; sport</t>
  </si>
  <si>
    <t xml:space="preserve">mluvčí; tiskový mluvčí Magistrátu Jihlavy</t>
  </si>
  <si>
    <t xml:space="preserve">cyklokrosař</t>
  </si>
  <si>
    <t xml:space="preserve">kytarista; spojením tradice se současným jazzem a také experimentem</t>
  </si>
  <si>
    <t xml:space="preserve">Země Keltů;Nasavrky;kultura</t>
  </si>
  <si>
    <t xml:space="preserve">mim;umělec</t>
  </si>
  <si>
    <t xml:space="preserve">Magistrát města Plzeň, Odbor krizového řízení</t>
  </si>
  <si>
    <t xml:space="preserve">ekonom; odborník</t>
  </si>
  <si>
    <t xml:space="preserve">politik; předseda kulturní komise v obci Závada a zvolený zastupitel; zast_obec</t>
  </si>
  <si>
    <t xml:space="preserve">starosta; starosta Krhovice; zast_obec</t>
  </si>
  <si>
    <t xml:space="preserve">fotbal;trenér;FK Jablonec;sport</t>
  </si>
  <si>
    <t xml:space="preserve">vedoucí oddělení vyšetřování;Kooperativa;byznys</t>
  </si>
  <si>
    <t xml:space="preserve">Dolní Loučky; starosta</t>
  </si>
  <si>
    <t xml:space="preserve">středoškolský učitel; zast_obec</t>
  </si>
  <si>
    <t xml:space="preserve">kand_posl; ředitel Střediska soc. sl. Praha 13, ekonom. geog.; ředitel Střediska sociálních služeb Prahy 13; zast_obec</t>
  </si>
  <si>
    <t xml:space="preserve">programátor analytik</t>
  </si>
  <si>
    <t xml:space="preserve">badatel;židovské transporty;odborník</t>
  </si>
  <si>
    <t xml:space="preserve">prezident české pobočky;AFCEA;spolek;ngo</t>
  </si>
  <si>
    <t xml:space="preserve">kand_posl; provozovatel penzionu v Krkonoších</t>
  </si>
  <si>
    <t xml:space="preserve">odborník; technický dozor stavby</t>
  </si>
  <si>
    <t xml:space="preserve">šéfmechanik automobilového týmu;sport</t>
  </si>
  <si>
    <t xml:space="preserve">modelář;mazat</t>
  </si>
  <si>
    <t xml:space="preserve">člen Úřadu pro dohled nad hospodařením politických stran a hnutí; úředník</t>
  </si>
  <si>
    <t xml:space="preserve">manažer; zast_obec</t>
  </si>
  <si>
    <t xml:space="preserve">podnikatel; kand_obec; zast_obec</t>
  </si>
  <si>
    <t xml:space="preserve">lékař; zast_obec</t>
  </si>
  <si>
    <t xml:space="preserve">odborník; sociolog</t>
  </si>
  <si>
    <t xml:space="preserve">kanoistický trenér;sport</t>
  </si>
  <si>
    <t xml:space="preserve">spolek; tajemník Asociace sklářského a keramického průmyslu</t>
  </si>
  <si>
    <t xml:space="preserve">odborník; student ČVUT; x.glu</t>
  </si>
  <si>
    <t xml:space="preserve">pracovnice Správy KRNAP;odborník</t>
  </si>
  <si>
    <t xml:space="preserve">krajinářský ekolog</t>
  </si>
  <si>
    <t xml:space="preserve">mluvčí Antonia senior services s.r.o.;mluvčí;byznys</t>
  </si>
  <si>
    <t xml:space="preserve">jachtař;sport</t>
  </si>
  <si>
    <t xml:space="preserve">principál Kočovného divadla Kyjov;kultura;umělec</t>
  </si>
  <si>
    <t xml:space="preserve">kultura; vedoucí divadla</t>
  </si>
  <si>
    <t xml:space="preserve">odborník; porotce 13. ročníku Big Brother Awards a IT specialista na bezpečnost dat</t>
  </si>
  <si>
    <t xml:space="preserve">Kostice; technik; zast_obec</t>
  </si>
  <si>
    <t xml:space="preserve">Odborový svaz pracovníků dřevozpracujících odvětví, lesního a vodního hospodářství;  byznys; Centrála cestovního ruchu - Jihomoravský kraj; člen výkonné rady</t>
  </si>
  <si>
    <t xml:space="preserve">výrobce monitorovacího zařízení ůlů;byznys_m;Brno</t>
  </si>
  <si>
    <t xml:space="preserve">ředitel</t>
  </si>
  <si>
    <t xml:space="preserve">historik umění; historik umění a spoluautor knihy Osobnosti a památky Prahy 10; Kostelec nad Orlicí; kultura; odborník; památkář; úředník; vedoucí oddělení Národního památkového ústavu</t>
  </si>
  <si>
    <t xml:space="preserve">akademik; přednosta Anatomického ústavu 1. LF UK; zdravotník</t>
  </si>
  <si>
    <t xml:space="preserve">basketbalový trenér</t>
  </si>
  <si>
    <t xml:space="preserve">šéfdirigent Ostravského rozhlasového orchesteru, skladatel;mazat</t>
  </si>
  <si>
    <t xml:space="preserve">KČT;značení turistických tras;Klub českých turistů;spolek</t>
  </si>
  <si>
    <t xml:space="preserve">vedoucí letecký technik; zast_obec</t>
  </si>
  <si>
    <t xml:space="preserve">archeolog; odborník</t>
  </si>
  <si>
    <t xml:space="preserve">Rychvald; státní zaměstnanec; zast_obec</t>
  </si>
  <si>
    <t xml:space="preserve">Nepomuk (Plzeň-jih); stavební technik; zast_obec</t>
  </si>
  <si>
    <t xml:space="preserve">manažer; poslanec; radní města Brna; zast_obec</t>
  </si>
  <si>
    <t xml:space="preserve">spolumajitel;Potten Pannen;byznys</t>
  </si>
  <si>
    <t xml:space="preserve">Starosta obce </t>
  </si>
  <si>
    <t xml:space="preserve">starosta, Dobříš</t>
  </si>
  <si>
    <t xml:space="preserve">KČT Spartak Ústí;spolek</t>
  </si>
  <si>
    <t xml:space="preserve">vedoucí obchodního oddělení;RYKO Děčín;byznys</t>
  </si>
  <si>
    <t xml:space="preserve">Fotograf</t>
  </si>
  <si>
    <t xml:space="preserve">ředitel, Mateřská škola, Speciální základní škola a Praktická škola, Hradec Králové;učitel;odborník</t>
  </si>
  <si>
    <t xml:space="preserve">stavby vedoucí u společnosti STAKO;odborník;byznys</t>
  </si>
  <si>
    <t xml:space="preserve">náměstek hejtmana pro sociální oblast;zast_kraj;rad_kraj</t>
  </si>
  <si>
    <t xml:space="preserve">strážce národního parku České Švýcarsko, koordinátor strážců;národní park České Švýcarsko;úředník;odborník</t>
  </si>
  <si>
    <t xml:space="preserve">kněz;brněnská diecéze;církev</t>
  </si>
  <si>
    <t xml:space="preserve">starosta Dobříše;Pro Dobříš</t>
  </si>
  <si>
    <t xml:space="preserve">starosta;Dobříš</t>
  </si>
  <si>
    <t xml:space="preserve">byznys; ředitel kempu</t>
  </si>
  <si>
    <t xml:space="preserve">zstupitel</t>
  </si>
  <si>
    <t xml:space="preserve">radní Dobříše</t>
  </si>
  <si>
    <t xml:space="preserve">zástupce Institutu pro křesťansko-demokratickou politiku</t>
  </si>
  <si>
    <t xml:space="preserve">Lipová (Děčín); starosta Lipové u Šluknova; starosta obce; starosta obce Lipová; zast_obec</t>
  </si>
  <si>
    <t xml:space="preserve">stavební technik; zast_obec</t>
  </si>
  <si>
    <t xml:space="preserve">bývalý poslanec ODS</t>
  </si>
  <si>
    <t xml:space="preserve">Mistrovství světa ve stolním tenise pro mentálně postižené hráče; sport</t>
  </si>
  <si>
    <t xml:space="preserve">majitel klubu Rock Café</t>
  </si>
  <si>
    <t xml:space="preserve">kand_senat; lékař; zdravotník</t>
  </si>
  <si>
    <t xml:space="preserve">ředitel; Záchranná služba pardubického kraje</t>
  </si>
  <si>
    <t xml:space="preserve">cestovatel; fotograf; umělec</t>
  </si>
  <si>
    <t xml:space="preserve">advokát; kand_posl; krajský zastupitel; náměstek hejtmana Libereckého kraje; náměstek hejtmana LK; zast_kraj; zast_obec</t>
  </si>
  <si>
    <t xml:space="preserve">bývalý ředitel Zdravotnické záchranné služby Pardubice; kand_senat; lékař Zdravotní záchranné služby PK; náměstek hejtmana; obecní zastupitel; podnikatel v zemědělství; technický ředitel</t>
  </si>
  <si>
    <t xml:space="preserve">mluvčí; mluvčí hasičů</t>
  </si>
  <si>
    <t xml:space="preserve">europoslanec KDU-ČSL; politik; právník; vysokoškolský učitel - bývalý eroposlanec</t>
  </si>
  <si>
    <t xml:space="preserve">člen týmu Pavla Fischera; ostatní</t>
  </si>
  <si>
    <t xml:space="preserve">úředník; vedoucí technický pracovník obce Loučná nad Desnou</t>
  </si>
  <si>
    <t xml:space="preserve">ředitelka Centra pro dopravu a energetiku</t>
  </si>
  <si>
    <t xml:space="preserve">ředitel;ZŠ Luká;učitel</t>
  </si>
  <si>
    <t xml:space="preserve">programátor;pořadatel závodů dronů;sport</t>
  </si>
  <si>
    <t xml:space="preserve">vědecký pracovník</t>
  </si>
  <si>
    <t xml:space="preserve">předseda sportovního klubu Hanácká trefa; sport</t>
  </si>
  <si>
    <t xml:space="preserve">cestovatel;autor Vítkova cestopisu;odborník;ostatní</t>
  </si>
  <si>
    <t xml:space="preserve">místostarosta města Slaný</t>
  </si>
  <si>
    <t xml:space="preserve">kultura;překladatel;čínština;odborník</t>
  </si>
  <si>
    <t xml:space="preserve">ředitel;ZŠ a MŠ Troubky;učitel</t>
  </si>
  <si>
    <t xml:space="preserve">;mazat</t>
  </si>
  <si>
    <t xml:space="preserve">místostarosta Uherského Brodu; obecní zastupitel; zast_obec</t>
  </si>
  <si>
    <t xml:space="preserve">místostarosta; obecní zastupitel; Tachov; zast_obec Tachova</t>
  </si>
  <si>
    <t xml:space="preserve">hokej; hokejista; sport</t>
  </si>
  <si>
    <t xml:space="preserve">středoškolský učitel; Velké Meziříčí; zast_obec</t>
  </si>
  <si>
    <t xml:space="preserve">malý soukromý vinař</t>
  </si>
  <si>
    <t xml:space="preserve">finanční ombudsman; odborník</t>
  </si>
  <si>
    <t xml:space="preserve">interpret; moderátor ČRo ČB; novinář</t>
  </si>
  <si>
    <t xml:space="preserve">odborník; ornitolog</t>
  </si>
  <si>
    <t xml:space="preserve">Jazykovědma;odborník</t>
  </si>
  <si>
    <t xml:space="preserve">nadace; ngo; </t>
  </si>
  <si>
    <t xml:space="preserve">místostarosta</t>
  </si>
  <si>
    <t xml:space="preserve">odborník; rozhlasový hudební režisér</t>
  </si>
  <si>
    <t xml:space="preserve">odborný referent; zast_obec</t>
  </si>
  <si>
    <t xml:space="preserve">stavební inženýr; zast_obec</t>
  </si>
  <si>
    <t xml:space="preserve">ex-kand_obec; ex-kandidát za Pévéčko; náměstek primátora; náměstek primátorky; náměstek prostějovského primátora; předseda zastupitelského klubu; zast_obec</t>
  </si>
  <si>
    <t xml:space="preserve">fyzioterapeutka;mazat</t>
  </si>
  <si>
    <t xml:space="preserve">průvodkyně Správy pražských hřbitovů a předsedkyně spolku Všem tafofilům;spolek;kultura </t>
  </si>
  <si>
    <t xml:space="preserve">mluvčí ; kultura</t>
  </si>
  <si>
    <t xml:space="preserve">průvodkyně po hřbitovech;mazat</t>
  </si>
  <si>
    <t xml:space="preserve">odborník; ředitelka školy</t>
  </si>
  <si>
    <t xml:space="preserve">úředník; správce objektu - kastelánvedoucí referátu - Vila Stiassni</t>
  </si>
  <si>
    <t xml:space="preserve">kultura; mluvčí filharmonie</t>
  </si>
  <si>
    <t xml:space="preserve">režisér; Cena Magnesia za nejlepší studentský film; ikrátké filmy</t>
  </si>
  <si>
    <t xml:space="preserve">Akademie věd; akademik; FEL ČVUT</t>
  </si>
  <si>
    <t xml:space="preserve">vedoucí rybářství Kinský</t>
  </si>
  <si>
    <t xml:space="preserve">ředitel, Technické služby Chrudimechnické služby Chrudim</t>
  </si>
  <si>
    <t xml:space="preserve">ředitel;Technické služby města Nymburka </t>
  </si>
  <si>
    <t xml:space="preserve">ostatní; předseda Osadního výboru Loučka</t>
  </si>
  <si>
    <t xml:space="preserve">divadlo v Mostě; režisér; umělec</t>
  </si>
  <si>
    <t xml:space="preserve">Městská knihovna Chrudim, ředitelka;kultura</t>
  </si>
  <si>
    <t xml:space="preserve">Starostové pro LK;politik;zast_obec</t>
  </si>
  <si>
    <t xml:space="preserve">náměstkyně primátora, humanitní oblast</t>
  </si>
  <si>
    <t xml:space="preserve">ředitelka organizace Neposeda;social;ngo</t>
  </si>
  <si>
    <t xml:space="preserve">starosta; starostka Klínů</t>
  </si>
  <si>
    <t xml:space="preserve">Místostarostka;Votice;zast_obec</t>
  </si>
  <si>
    <t xml:space="preserve">kultura; místostarostka města Votice; ředitelka MKC; vedoucí kultury; zast_obec</t>
  </si>
  <si>
    <t xml:space="preserve">kultura; Kurátorka Malé a Velké galerie v Chodovské tvrzi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</si>
</sst>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1"/>
      <color rgb="FF9C57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4" tint="0.3999"/>
      </left>
      <right/>
      <top style="thin">
        <color theme="4" tint="0.3999"/>
      </top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9C57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ulka1" displayName="Tabulka1" ref="A1:C341" headerRowCount="1" totalsRowCount="0" totalsRowShown="0">
  <autoFilter ref="A1:C341"/>
  <tableColumns count="3">
    <tableColumn id="1" name="Příjmení a jméno"/>
    <tableColumn id="2" name="ID"/>
    <tableColumn id="3" name="Funkce"/>
  </tableColumns>
</table>
</file>

<file path=xl/tables/table2.xml><?xml version="1.0" encoding="utf-8"?>
<table xmlns="http://schemas.openxmlformats.org/spreadsheetml/2006/main" id="2" name="Tabulka2" displayName="Tabulka2" ref="A1:J415" headerRowCount="1" totalsRowCount="0" totalsRowShown="0">
  <autoFilter ref="A1:J415"/>
  <tableColumns count="10">
    <tableColumn id="1" name="Příjmení a jméno"/>
    <tableColumn id="2" name="ID"/>
    <tableColumn id="3" name="Funkce"/>
    <tableColumn id="4" name="Volební strana"/>
    <tableColumn id="5" name="Kandidátní listina"/>
    <tableColumn id="6" name="Navrhující strana"/>
    <tableColumn id="7" name="Politická příslušnost"/>
    <tableColumn id="8" name="Strana (viz afiliace)"/>
    <tableColumn id="9" name="Volby"/>
    <tableColumn id="10" name="Poznámka"/>
  </tableColumns>
</table>
</file>

<file path=xl/tables/table3.xml><?xml version="1.0" encoding="utf-8"?>
<table xmlns="http://schemas.openxmlformats.org/spreadsheetml/2006/main" id="3" name="Tabulka5" displayName="Tabulka5" ref="A1:E738" headerRowCount="1" totalsRowCount="0" totalsRowShown="0">
  <autoFilter ref="A1:E738"/>
  <tableColumns count="5">
    <tableColumn id="1" name="Příjmení a jméno"/>
    <tableColumn id="2" name="Příjmení"/>
    <tableColumn id="3" name="Jméno"/>
    <tableColumn id="4" name="ID"/>
    <tableColumn id="5" name="Vysoká politika"/>
  </tableColumns>
</table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39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B4" s="0" t="s">
        <v>3</v>
      </c>
    </row>
    <row r="5" customFormat="false" ht="15" hidden="false" customHeight="false" outlineLevel="0" collapsed="false">
      <c r="B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B7" s="0" t="s">
        <v>6</v>
      </c>
    </row>
    <row r="8" customFormat="false" ht="15" hidden="false" customHeight="false" outlineLevel="0" collapsed="false">
      <c r="B8" s="0" t="s">
        <v>7</v>
      </c>
    </row>
    <row r="9" customFormat="false" ht="15" hidden="false" customHeight="false" outlineLevel="0" collapsed="false">
      <c r="B9" s="0" t="s">
        <v>8</v>
      </c>
    </row>
    <row r="11" customFormat="false" ht="15" hidden="false" customHeight="false" outlineLevel="0" collapsed="false">
      <c r="A11" s="0" t="s">
        <v>9</v>
      </c>
    </row>
    <row r="12" customFormat="false" ht="15" hidden="false" customHeight="false" outlineLevel="0" collapsed="false">
      <c r="A12" s="2" t="s">
        <v>10</v>
      </c>
    </row>
    <row r="14" customFormat="false" ht="15" hidden="false" customHeight="false" outlineLevel="0" collapsed="false">
      <c r="A1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3984375" defaultRowHeight="15" zeroHeight="false" outlineLevelRow="0" outlineLevelCol="0"/>
  <cols>
    <col collapsed="false" customWidth="true" hidden="false" outlineLevel="0" max="1" min="1" style="0" width="32.72"/>
    <col collapsed="false" customWidth="true" hidden="false" outlineLevel="0" max="2" min="2" style="0" width="18.71"/>
    <col collapsed="false" customWidth="true" hidden="false" outlineLevel="0" max="3" min="3" style="0" width="11.86"/>
  </cols>
  <sheetData>
    <row r="1" customFormat="false" ht="15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s">
        <v>17</v>
      </c>
    </row>
    <row r="3" customFormat="false" ht="15" hidden="false" customHeight="false" outlineLevel="0" collapsed="false">
      <c r="A3" s="0" t="s">
        <v>15</v>
      </c>
      <c r="B3" s="0" t="s">
        <v>18</v>
      </c>
      <c r="C3" s="0" t="s">
        <v>19</v>
      </c>
    </row>
    <row r="4" customFormat="false" ht="15" hidden="false" customHeight="false" outlineLevel="0" collapsed="false">
      <c r="A4" s="0" t="s">
        <v>20</v>
      </c>
      <c r="B4" s="0" t="s">
        <v>21</v>
      </c>
      <c r="C4" s="0" t="s">
        <v>22</v>
      </c>
    </row>
    <row r="5" customFormat="false" ht="15" hidden="false" customHeight="false" outlineLevel="0" collapsed="false">
      <c r="A5" s="0" t="s">
        <v>20</v>
      </c>
      <c r="B5" s="0" t="s">
        <v>23</v>
      </c>
      <c r="C5" s="0" t="s">
        <v>24</v>
      </c>
    </row>
    <row r="6" customFormat="false" ht="15" hidden="false" customHeight="false" outlineLevel="0" collapsed="false">
      <c r="A6" s="0" t="s">
        <v>25</v>
      </c>
      <c r="B6" s="0" t="s">
        <v>26</v>
      </c>
      <c r="C6" s="0" t="s">
        <v>27</v>
      </c>
      <c r="D6" s="0" t="s">
        <v>28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38"/>
  <sheetViews>
    <sheetView showFormulas="false" showGridLines="true" showRowColHeaders="true" showZeros="true" rightToLeft="false" tabSelected="true" showOutlineSymbols="true" defaultGridColor="true" view="normal" topLeftCell="C62" colorId="64" zoomScale="100" zoomScaleNormal="100" zoomScalePageLayoutView="100" workbookViewId="0">
      <selection pane="topLeft" activeCell="D77" activeCellId="0" sqref="D77"/>
    </sheetView>
  </sheetViews>
  <sheetFormatPr defaultColWidth="8.3984375" defaultRowHeight="15" zeroHeight="false" outlineLevelRow="0" outlineLevelCol="0"/>
  <cols>
    <col collapsed="false" customWidth="true" hidden="false" outlineLevel="0" max="3" min="1" style="0" width="27.86"/>
    <col collapsed="false" customWidth="true" hidden="false" outlineLevel="0" max="4" min="4" style="0" width="36"/>
    <col collapsed="false" customWidth="true" hidden="false" outlineLevel="0" max="5" min="5" style="0" width="16.86"/>
  </cols>
  <sheetData>
    <row r="1" customFormat="false" ht="17" hidden="false" customHeight="false" outlineLevel="0" collapsed="false">
      <c r="A1" s="1" t="s">
        <v>29</v>
      </c>
      <c r="B1" s="1" t="s">
        <v>30</v>
      </c>
      <c r="C1" s="1" t="s">
        <v>12</v>
      </c>
      <c r="D1" s="1" t="s">
        <v>31</v>
      </c>
      <c r="E1" s="1" t="s">
        <v>32</v>
      </c>
    </row>
    <row r="2" customFormat="false" ht="17" hidden="false" customHeight="false" outlineLevel="0" collapsed="false">
      <c r="A2" s="0" t="s">
        <v>33</v>
      </c>
      <c r="B2" s="0" t="s">
        <v>34</v>
      </c>
      <c r="C2" s="0" t="s">
        <v>35</v>
      </c>
      <c r="D2" s="0" t="s">
        <v>36</v>
      </c>
      <c r="E2" s="0" t="n">
        <v>1</v>
      </c>
    </row>
    <row r="3" customFormat="false" ht="17" hidden="false" customHeight="false" outlineLevel="0" collapsed="false">
      <c r="A3" s="0" t="s">
        <v>33</v>
      </c>
      <c r="B3" s="0" t="s">
        <v>34</v>
      </c>
      <c r="C3" s="0" t="s">
        <v>35</v>
      </c>
      <c r="D3" s="0" t="s">
        <v>37</v>
      </c>
      <c r="E3" s="0" t="n">
        <v>1</v>
      </c>
    </row>
    <row r="4" customFormat="false" ht="17" hidden="false" customHeight="false" outlineLevel="0" collapsed="false">
      <c r="A4" s="0" t="s">
        <v>33</v>
      </c>
      <c r="B4" s="0" t="s">
        <v>34</v>
      </c>
      <c r="C4" s="0" t="s">
        <v>35</v>
      </c>
      <c r="D4" s="0" t="s">
        <v>38</v>
      </c>
      <c r="E4" s="0" t="n">
        <v>1</v>
      </c>
    </row>
    <row r="5" customFormat="false" ht="17" hidden="false" customHeight="false" outlineLevel="0" collapsed="false">
      <c r="A5" s="0" t="s">
        <v>39</v>
      </c>
      <c r="B5" s="0" t="s">
        <v>40</v>
      </c>
      <c r="C5" s="0" t="s">
        <v>41</v>
      </c>
      <c r="D5" s="0" t="s">
        <v>42</v>
      </c>
      <c r="E5" s="0" t="n">
        <v>1</v>
      </c>
    </row>
    <row r="6" customFormat="false" ht="17" hidden="false" customHeight="false" outlineLevel="0" collapsed="false">
      <c r="A6" s="0" t="s">
        <v>39</v>
      </c>
      <c r="B6" s="0" t="s">
        <v>40</v>
      </c>
      <c r="C6" s="0" t="s">
        <v>41</v>
      </c>
      <c r="D6" s="0" t="s">
        <v>43</v>
      </c>
      <c r="E6" s="0" t="n">
        <v>1</v>
      </c>
    </row>
    <row r="7" customFormat="false" ht="17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44</v>
      </c>
      <c r="E7" s="0" t="n">
        <v>1</v>
      </c>
    </row>
    <row r="8" customFormat="false" ht="17" hidden="false" customHeight="false" outlineLevel="0" collapsed="false">
      <c r="A8" s="0" t="s">
        <v>39</v>
      </c>
      <c r="B8" s="0" t="s">
        <v>40</v>
      </c>
      <c r="C8" s="0" t="s">
        <v>41</v>
      </c>
      <c r="D8" s="0" t="s">
        <v>45</v>
      </c>
      <c r="E8" s="0" t="n">
        <v>0</v>
      </c>
    </row>
    <row r="9" customFormat="false" ht="17" hidden="false" customHeight="false" outlineLevel="0" collapsed="false">
      <c r="A9" s="0" t="s">
        <v>46</v>
      </c>
      <c r="B9" s="0" t="s">
        <v>47</v>
      </c>
      <c r="C9" s="0" t="s">
        <v>48</v>
      </c>
      <c r="D9" s="0" t="s">
        <v>49</v>
      </c>
      <c r="E9" s="0" t="n">
        <v>1</v>
      </c>
    </row>
    <row r="10" customFormat="false" ht="17" hidden="false" customHeight="false" outlineLevel="0" collapsed="false">
      <c r="A10" s="0" t="s">
        <v>50</v>
      </c>
      <c r="B10" s="0" t="s">
        <v>51</v>
      </c>
      <c r="C10" s="0" t="s">
        <v>52</v>
      </c>
      <c r="D10" s="0" t="s">
        <v>53</v>
      </c>
      <c r="E10" s="0" t="n">
        <v>1</v>
      </c>
    </row>
    <row r="11" customFormat="false" ht="17" hidden="false" customHeight="false" outlineLevel="0" collapsed="false">
      <c r="A11" s="0" t="s">
        <v>54</v>
      </c>
      <c r="B11" s="0" t="s">
        <v>55</v>
      </c>
      <c r="C11" s="0" t="s">
        <v>56</v>
      </c>
      <c r="D11" s="0" t="s">
        <v>57</v>
      </c>
      <c r="E11" s="0" t="n">
        <v>1</v>
      </c>
    </row>
    <row r="12" customFormat="false" ht="17" hidden="false" customHeight="false" outlineLevel="0" collapsed="false">
      <c r="A12" s="0" t="s">
        <v>54</v>
      </c>
      <c r="B12" s="0" t="s">
        <v>55</v>
      </c>
      <c r="C12" s="0" t="s">
        <v>56</v>
      </c>
      <c r="D12" s="3" t="s">
        <v>58</v>
      </c>
      <c r="E12" s="0" t="n">
        <v>0</v>
      </c>
    </row>
    <row r="13" customFormat="false" ht="17" hidden="false" customHeight="false" outlineLevel="0" collapsed="false">
      <c r="A13" s="0" t="s">
        <v>59</v>
      </c>
      <c r="B13" s="0" t="s">
        <v>60</v>
      </c>
      <c r="C13" s="0" t="s">
        <v>61</v>
      </c>
      <c r="D13" s="0" t="s">
        <v>62</v>
      </c>
      <c r="E13" s="0" t="n">
        <v>1</v>
      </c>
    </row>
    <row r="14" customFormat="false" ht="17" hidden="false" customHeight="false" outlineLevel="0" collapsed="false">
      <c r="A14" s="0" t="s">
        <v>63</v>
      </c>
      <c r="B14" s="0" t="s">
        <v>64</v>
      </c>
      <c r="C14" s="0" t="s">
        <v>65</v>
      </c>
      <c r="D14" s="0" t="s">
        <v>66</v>
      </c>
      <c r="E14" s="0" t="n">
        <v>1</v>
      </c>
    </row>
    <row r="15" customFormat="false" ht="17" hidden="false" customHeight="false" outlineLevel="0" collapsed="false">
      <c r="A15" s="0" t="s">
        <v>67</v>
      </c>
      <c r="B15" s="0" t="s">
        <v>68</v>
      </c>
      <c r="C15" s="0" t="s">
        <v>69</v>
      </c>
      <c r="D15" s="0" t="s">
        <v>70</v>
      </c>
      <c r="E15" s="0" t="n">
        <v>1</v>
      </c>
    </row>
    <row r="16" customFormat="false" ht="17" hidden="false" customHeight="false" outlineLevel="0" collapsed="false">
      <c r="A16" s="0" t="s">
        <v>71</v>
      </c>
      <c r="B16" s="0" t="s">
        <v>72</v>
      </c>
      <c r="C16" s="0" t="s">
        <v>73</v>
      </c>
      <c r="D16" s="0" t="s">
        <v>74</v>
      </c>
      <c r="E16" s="0" t="n">
        <v>1</v>
      </c>
    </row>
    <row r="17" customFormat="false" ht="17" hidden="false" customHeight="false" outlineLevel="0" collapsed="false">
      <c r="A17" s="0" t="s">
        <v>71</v>
      </c>
      <c r="B17" s="0" t="s">
        <v>72</v>
      </c>
      <c r="C17" s="0" t="s">
        <v>73</v>
      </c>
      <c r="D17" s="0" t="s">
        <v>75</v>
      </c>
      <c r="E17" s="0" t="n">
        <v>1</v>
      </c>
    </row>
    <row r="18" customFormat="false" ht="17" hidden="false" customHeight="false" outlineLevel="0" collapsed="false">
      <c r="A18" s="0" t="s">
        <v>76</v>
      </c>
      <c r="B18" s="0" t="s">
        <v>77</v>
      </c>
      <c r="C18" s="0" t="s">
        <v>78</v>
      </c>
      <c r="D18" s="0" t="s">
        <v>79</v>
      </c>
      <c r="E18" s="0" t="n">
        <v>1</v>
      </c>
    </row>
    <row r="19" customFormat="false" ht="17" hidden="false" customHeight="false" outlineLevel="0" collapsed="false">
      <c r="A19" s="0" t="s">
        <v>80</v>
      </c>
      <c r="B19" s="0" t="s">
        <v>81</v>
      </c>
      <c r="C19" s="0" t="s">
        <v>41</v>
      </c>
      <c r="D19" s="0" t="s">
        <v>82</v>
      </c>
      <c r="E19" s="0" t="n">
        <v>1</v>
      </c>
    </row>
    <row r="20" customFormat="false" ht="17" hidden="false" customHeight="false" outlineLevel="0" collapsed="false">
      <c r="A20" s="0" t="s">
        <v>83</v>
      </c>
      <c r="B20" s="0" t="s">
        <v>84</v>
      </c>
      <c r="C20" s="0" t="s">
        <v>35</v>
      </c>
      <c r="D20" s="0" t="s">
        <v>85</v>
      </c>
      <c r="E20" s="0" t="n">
        <v>1</v>
      </c>
    </row>
    <row r="21" customFormat="false" ht="17" hidden="false" customHeight="false" outlineLevel="0" collapsed="false">
      <c r="A21" s="0" t="s">
        <v>83</v>
      </c>
      <c r="B21" s="0" t="s">
        <v>84</v>
      </c>
      <c r="C21" s="0" t="s">
        <v>35</v>
      </c>
      <c r="D21" s="0" t="s">
        <v>86</v>
      </c>
      <c r="E21" s="0" t="n">
        <v>1</v>
      </c>
    </row>
    <row r="22" customFormat="false" ht="17" hidden="false" customHeight="false" outlineLevel="0" collapsed="false">
      <c r="A22" s="0" t="s">
        <v>83</v>
      </c>
      <c r="B22" s="0" t="s">
        <v>84</v>
      </c>
      <c r="C22" s="0" t="s">
        <v>35</v>
      </c>
      <c r="D22" s="0" t="s">
        <v>87</v>
      </c>
      <c r="E22" s="0" t="n">
        <v>0</v>
      </c>
    </row>
    <row r="23" customFormat="false" ht="17" hidden="false" customHeight="false" outlineLevel="0" collapsed="false">
      <c r="A23" s="0" t="s">
        <v>83</v>
      </c>
      <c r="B23" s="0" t="s">
        <v>84</v>
      </c>
      <c r="C23" s="0" t="s">
        <v>35</v>
      </c>
      <c r="D23" s="0" t="s">
        <v>88</v>
      </c>
      <c r="E23" s="0" t="n">
        <v>0</v>
      </c>
    </row>
    <row r="24" customFormat="false" ht="17" hidden="false" customHeight="false" outlineLevel="0" collapsed="false">
      <c r="A24" s="0" t="s">
        <v>89</v>
      </c>
      <c r="B24" s="0" t="s">
        <v>90</v>
      </c>
      <c r="C24" s="0" t="s">
        <v>91</v>
      </c>
      <c r="D24" s="0" t="s">
        <v>92</v>
      </c>
      <c r="E24" s="0" t="n">
        <v>1</v>
      </c>
    </row>
    <row r="25" customFormat="false" ht="17" hidden="false" customHeight="false" outlineLevel="0" collapsed="false">
      <c r="A25" s="0" t="s">
        <v>21</v>
      </c>
      <c r="B25" s="0" t="s">
        <v>93</v>
      </c>
      <c r="C25" s="0" t="s">
        <v>94</v>
      </c>
      <c r="D25" s="0" t="s">
        <v>95</v>
      </c>
      <c r="E25" s="0" t="n">
        <v>1</v>
      </c>
    </row>
    <row r="26" customFormat="false" ht="17" hidden="false" customHeight="false" outlineLevel="0" collapsed="false">
      <c r="A26" s="0" t="s">
        <v>21</v>
      </c>
      <c r="B26" s="0" t="s">
        <v>93</v>
      </c>
      <c r="C26" s="0" t="s">
        <v>94</v>
      </c>
      <c r="D26" s="0" t="s">
        <v>96</v>
      </c>
      <c r="E26" s="0" t="n">
        <v>0</v>
      </c>
    </row>
    <row r="27" customFormat="false" ht="17" hidden="false" customHeight="false" outlineLevel="0" collapsed="false">
      <c r="A27" s="0" t="s">
        <v>97</v>
      </c>
      <c r="B27" s="0" t="s">
        <v>98</v>
      </c>
      <c r="C27" s="0" t="s">
        <v>91</v>
      </c>
      <c r="D27" s="0" t="s">
        <v>99</v>
      </c>
      <c r="E27" s="0" t="n">
        <v>1</v>
      </c>
    </row>
    <row r="28" customFormat="false" ht="17" hidden="false" customHeight="false" outlineLevel="0" collapsed="false">
      <c r="A28" s="0" t="s">
        <v>97</v>
      </c>
      <c r="B28" s="0" t="s">
        <v>98</v>
      </c>
      <c r="C28" s="0" t="s">
        <v>91</v>
      </c>
      <c r="D28" s="0" t="s">
        <v>100</v>
      </c>
      <c r="E28" s="0" t="n">
        <v>1</v>
      </c>
    </row>
    <row r="29" customFormat="false" ht="17" hidden="false" customHeight="false" outlineLevel="0" collapsed="false">
      <c r="A29" s="0" t="s">
        <v>97</v>
      </c>
      <c r="B29" s="0" t="s">
        <v>98</v>
      </c>
      <c r="C29" s="0" t="s">
        <v>91</v>
      </c>
      <c r="D29" s="0" t="s">
        <v>101</v>
      </c>
      <c r="E29" s="0" t="n">
        <v>0</v>
      </c>
    </row>
    <row r="30" customFormat="false" ht="17" hidden="false" customHeight="false" outlineLevel="0" collapsed="false">
      <c r="A30" s="0" t="s">
        <v>97</v>
      </c>
      <c r="B30" s="0" t="s">
        <v>98</v>
      </c>
      <c r="C30" s="0" t="s">
        <v>91</v>
      </c>
      <c r="D30" s="0" t="s">
        <v>102</v>
      </c>
      <c r="E30" s="0" t="n">
        <v>0</v>
      </c>
    </row>
    <row r="31" customFormat="false" ht="17" hidden="false" customHeight="false" outlineLevel="0" collapsed="false">
      <c r="A31" s="0" t="s">
        <v>103</v>
      </c>
      <c r="B31" s="0" t="s">
        <v>104</v>
      </c>
      <c r="C31" s="0" t="s">
        <v>105</v>
      </c>
      <c r="D31" s="0" t="s">
        <v>106</v>
      </c>
      <c r="E31" s="0" t="n">
        <v>1</v>
      </c>
    </row>
    <row r="32" customFormat="false" ht="17" hidden="false" customHeight="false" outlineLevel="0" collapsed="false">
      <c r="A32" s="0" t="s">
        <v>103</v>
      </c>
      <c r="B32" s="0" t="s">
        <v>104</v>
      </c>
      <c r="C32" s="0" t="s">
        <v>105</v>
      </c>
      <c r="D32" s="0" t="s">
        <v>107</v>
      </c>
      <c r="E32" s="0" t="n">
        <v>1</v>
      </c>
    </row>
    <row r="33" customFormat="false" ht="17" hidden="false" customHeight="false" outlineLevel="0" collapsed="false">
      <c r="A33" s="0" t="s">
        <v>108</v>
      </c>
      <c r="B33" s="0" t="s">
        <v>109</v>
      </c>
      <c r="C33" s="0" t="s">
        <v>110</v>
      </c>
      <c r="D33" s="0" t="s">
        <v>111</v>
      </c>
      <c r="E33" s="0" t="n">
        <v>1</v>
      </c>
    </row>
    <row r="34" customFormat="false" ht="17" hidden="false" customHeight="false" outlineLevel="0" collapsed="false">
      <c r="A34" s="0" t="s">
        <v>108</v>
      </c>
      <c r="B34" s="0" t="s">
        <v>109</v>
      </c>
      <c r="C34" s="0" t="s">
        <v>110</v>
      </c>
      <c r="D34" s="0" t="s">
        <v>112</v>
      </c>
      <c r="E34" s="0" t="n">
        <v>0</v>
      </c>
    </row>
    <row r="35" customFormat="false" ht="17" hidden="false" customHeight="false" outlineLevel="0" collapsed="false">
      <c r="A35" s="0" t="s">
        <v>113</v>
      </c>
      <c r="B35" s="0" t="s">
        <v>114</v>
      </c>
      <c r="C35" s="0" t="s">
        <v>115</v>
      </c>
      <c r="D35" s="0" t="s">
        <v>116</v>
      </c>
      <c r="E35" s="0" t="n">
        <v>1</v>
      </c>
    </row>
    <row r="36" customFormat="false" ht="17" hidden="false" customHeight="false" outlineLevel="0" collapsed="false">
      <c r="A36" s="0" t="s">
        <v>117</v>
      </c>
      <c r="B36" s="0" t="s">
        <v>118</v>
      </c>
      <c r="C36" s="0" t="s">
        <v>119</v>
      </c>
      <c r="D36" s="0" t="s">
        <v>120</v>
      </c>
      <c r="E36" s="0" t="n">
        <v>1</v>
      </c>
    </row>
    <row r="37" customFormat="false" ht="17" hidden="false" customHeight="false" outlineLevel="0" collapsed="false">
      <c r="A37" s="0" t="s">
        <v>26</v>
      </c>
      <c r="B37" s="0" t="s">
        <v>121</v>
      </c>
      <c r="C37" s="0" t="s">
        <v>110</v>
      </c>
      <c r="D37" s="0" t="s">
        <v>122</v>
      </c>
      <c r="E37" s="0" t="n">
        <v>1</v>
      </c>
    </row>
    <row r="38" customFormat="false" ht="17" hidden="false" customHeight="false" outlineLevel="0" collapsed="false">
      <c r="A38" s="0" t="s">
        <v>123</v>
      </c>
      <c r="B38" s="0" t="s">
        <v>124</v>
      </c>
      <c r="C38" s="0" t="s">
        <v>125</v>
      </c>
      <c r="D38" s="0" t="s">
        <v>126</v>
      </c>
      <c r="E38" s="0" t="n">
        <v>1</v>
      </c>
    </row>
    <row r="39" customFormat="false" ht="17" hidden="false" customHeight="false" outlineLevel="0" collapsed="false">
      <c r="A39" s="0" t="s">
        <v>127</v>
      </c>
      <c r="B39" s="0" t="s">
        <v>128</v>
      </c>
      <c r="C39" s="0" t="s">
        <v>129</v>
      </c>
      <c r="D39" s="0" t="s">
        <v>130</v>
      </c>
      <c r="E39" s="0" t="n">
        <v>1</v>
      </c>
    </row>
    <row r="40" customFormat="false" ht="17" hidden="false" customHeight="false" outlineLevel="0" collapsed="false">
      <c r="A40" s="0" t="s">
        <v>131</v>
      </c>
      <c r="B40" s="0" t="s">
        <v>132</v>
      </c>
      <c r="C40" s="0" t="s">
        <v>133</v>
      </c>
      <c r="D40" s="0" t="s">
        <v>134</v>
      </c>
      <c r="E40" s="0" t="n">
        <v>1</v>
      </c>
    </row>
    <row r="41" customFormat="false" ht="17" hidden="false" customHeight="false" outlineLevel="0" collapsed="false">
      <c r="A41" s="0" t="s">
        <v>135</v>
      </c>
      <c r="B41" s="0" t="s">
        <v>136</v>
      </c>
      <c r="C41" s="0" t="s">
        <v>137</v>
      </c>
      <c r="D41" s="0" t="s">
        <v>138</v>
      </c>
      <c r="E41" s="0" t="n">
        <v>1</v>
      </c>
    </row>
    <row r="42" customFormat="false" ht="17" hidden="false" customHeight="false" outlineLevel="0" collapsed="false">
      <c r="A42" s="0" t="s">
        <v>139</v>
      </c>
      <c r="B42" s="0" t="s">
        <v>140</v>
      </c>
      <c r="C42" s="0" t="s">
        <v>115</v>
      </c>
      <c r="D42" s="0" t="s">
        <v>141</v>
      </c>
      <c r="E42" s="0" t="n">
        <v>1</v>
      </c>
    </row>
    <row r="43" customFormat="false" ht="17" hidden="false" customHeight="false" outlineLevel="0" collapsed="false">
      <c r="A43" s="0" t="s">
        <v>139</v>
      </c>
      <c r="B43" s="0" t="s">
        <v>140</v>
      </c>
      <c r="C43" s="0" t="s">
        <v>115</v>
      </c>
      <c r="D43" s="0" t="s">
        <v>142</v>
      </c>
      <c r="E43" s="0" t="n">
        <v>0</v>
      </c>
    </row>
    <row r="44" customFormat="false" ht="17" hidden="false" customHeight="false" outlineLevel="0" collapsed="false">
      <c r="A44" s="0" t="s">
        <v>143</v>
      </c>
      <c r="B44" s="0" t="s">
        <v>144</v>
      </c>
      <c r="C44" s="0" t="s">
        <v>65</v>
      </c>
      <c r="D44" s="0" t="s">
        <v>145</v>
      </c>
      <c r="E44" s="0" t="n">
        <v>1</v>
      </c>
    </row>
    <row r="45" customFormat="false" ht="17" hidden="false" customHeight="false" outlineLevel="0" collapsed="false">
      <c r="A45" s="0" t="s">
        <v>146</v>
      </c>
      <c r="B45" s="0" t="s">
        <v>147</v>
      </c>
      <c r="C45" s="0" t="s">
        <v>91</v>
      </c>
      <c r="D45" s="0" t="s">
        <v>148</v>
      </c>
      <c r="E45" s="0" t="n">
        <v>1</v>
      </c>
    </row>
    <row r="46" customFormat="false" ht="17" hidden="false" customHeight="false" outlineLevel="0" collapsed="false">
      <c r="A46" s="0" t="s">
        <v>146</v>
      </c>
      <c r="B46" s="0" t="s">
        <v>147</v>
      </c>
      <c r="C46" s="0" t="s">
        <v>91</v>
      </c>
      <c r="D46" s="0" t="s">
        <v>149</v>
      </c>
      <c r="E46" s="0" t="n">
        <v>0</v>
      </c>
    </row>
    <row r="47" customFormat="false" ht="17" hidden="false" customHeight="false" outlineLevel="0" collapsed="false">
      <c r="A47" s="0" t="s">
        <v>150</v>
      </c>
      <c r="B47" s="0" t="s">
        <v>151</v>
      </c>
      <c r="C47" s="0" t="s">
        <v>69</v>
      </c>
      <c r="D47" s="0" t="s">
        <v>152</v>
      </c>
      <c r="E47" s="0" t="n">
        <v>1</v>
      </c>
    </row>
    <row r="48" customFormat="false" ht="17" hidden="false" customHeight="false" outlineLevel="0" collapsed="false">
      <c r="A48" s="0" t="s">
        <v>153</v>
      </c>
      <c r="B48" s="0" t="s">
        <v>154</v>
      </c>
      <c r="C48" s="0" t="s">
        <v>155</v>
      </c>
      <c r="D48" s="0" t="s">
        <v>156</v>
      </c>
      <c r="E48" s="0" t="n">
        <v>1</v>
      </c>
    </row>
    <row r="49" customFormat="false" ht="17" hidden="false" customHeight="false" outlineLevel="0" collapsed="false">
      <c r="A49" s="0" t="s">
        <v>157</v>
      </c>
      <c r="B49" s="0" t="s">
        <v>158</v>
      </c>
      <c r="C49" s="0" t="s">
        <v>110</v>
      </c>
      <c r="D49" s="0" t="s">
        <v>159</v>
      </c>
      <c r="E49" s="0" t="n">
        <v>1</v>
      </c>
    </row>
    <row r="50" customFormat="false" ht="17" hidden="false" customHeight="false" outlineLevel="0" collapsed="false">
      <c r="A50" s="0" t="s">
        <v>157</v>
      </c>
      <c r="B50" s="0" t="s">
        <v>158</v>
      </c>
      <c r="C50" s="0" t="s">
        <v>110</v>
      </c>
      <c r="D50" s="0" t="s">
        <v>160</v>
      </c>
      <c r="E50" s="0" t="n">
        <v>0</v>
      </c>
    </row>
    <row r="51" customFormat="false" ht="17" hidden="false" customHeight="false" outlineLevel="0" collapsed="false">
      <c r="A51" s="0" t="s">
        <v>157</v>
      </c>
      <c r="B51" s="0" t="s">
        <v>158</v>
      </c>
      <c r="C51" s="0" t="s">
        <v>110</v>
      </c>
      <c r="D51" s="0" t="s">
        <v>161</v>
      </c>
      <c r="E51" s="0" t="n">
        <v>0</v>
      </c>
    </row>
    <row r="52" customFormat="false" ht="17" hidden="false" customHeight="false" outlineLevel="0" collapsed="false">
      <c r="A52" s="0" t="s">
        <v>162</v>
      </c>
      <c r="B52" s="0" t="s">
        <v>163</v>
      </c>
      <c r="C52" s="0" t="s">
        <v>155</v>
      </c>
      <c r="D52" s="0" t="s">
        <v>164</v>
      </c>
      <c r="E52" s="0" t="n">
        <v>1</v>
      </c>
    </row>
    <row r="53" customFormat="false" ht="17" hidden="false" customHeight="false" outlineLevel="0" collapsed="false">
      <c r="A53" s="0" t="s">
        <v>162</v>
      </c>
      <c r="B53" s="0" t="s">
        <v>163</v>
      </c>
      <c r="C53" s="0" t="s">
        <v>155</v>
      </c>
      <c r="D53" s="0" t="s">
        <v>165</v>
      </c>
      <c r="E53" s="0" t="n">
        <v>1</v>
      </c>
    </row>
    <row r="54" customFormat="false" ht="17" hidden="false" customHeight="false" outlineLevel="0" collapsed="false">
      <c r="A54" s="0" t="s">
        <v>166</v>
      </c>
      <c r="B54" s="0" t="s">
        <v>167</v>
      </c>
      <c r="C54" s="0" t="s">
        <v>168</v>
      </c>
      <c r="D54" s="0" t="s">
        <v>169</v>
      </c>
      <c r="E54" s="0" t="n">
        <v>1</v>
      </c>
    </row>
    <row r="55" customFormat="false" ht="17" hidden="false" customHeight="false" outlineLevel="0" collapsed="false">
      <c r="A55" s="0" t="s">
        <v>170</v>
      </c>
      <c r="B55" s="0" t="s">
        <v>171</v>
      </c>
      <c r="C55" s="0" t="s">
        <v>125</v>
      </c>
      <c r="D55" s="0" t="s">
        <v>172</v>
      </c>
      <c r="E55" s="0" t="n">
        <v>1</v>
      </c>
    </row>
    <row r="56" customFormat="false" ht="17" hidden="false" customHeight="false" outlineLevel="0" collapsed="false">
      <c r="A56" s="0" t="s">
        <v>170</v>
      </c>
      <c r="B56" s="0" t="s">
        <v>171</v>
      </c>
      <c r="C56" s="0" t="s">
        <v>125</v>
      </c>
      <c r="D56" s="0" t="s">
        <v>173</v>
      </c>
      <c r="E56" s="0" t="n">
        <v>0</v>
      </c>
    </row>
    <row r="57" customFormat="false" ht="17" hidden="false" customHeight="false" outlineLevel="0" collapsed="false">
      <c r="A57" s="0" t="s">
        <v>170</v>
      </c>
      <c r="B57" s="0" t="s">
        <v>171</v>
      </c>
      <c r="C57" s="0" t="s">
        <v>125</v>
      </c>
      <c r="D57" s="0" t="s">
        <v>174</v>
      </c>
      <c r="E57" s="0" t="n">
        <v>0</v>
      </c>
    </row>
    <row r="58" customFormat="false" ht="17" hidden="false" customHeight="false" outlineLevel="0" collapsed="false">
      <c r="A58" s="0" t="s">
        <v>170</v>
      </c>
      <c r="B58" s="0" t="s">
        <v>171</v>
      </c>
      <c r="C58" s="0" t="s">
        <v>125</v>
      </c>
      <c r="D58" s="0" t="s">
        <v>175</v>
      </c>
      <c r="E58" s="0" t="n">
        <v>0</v>
      </c>
    </row>
    <row r="59" customFormat="false" ht="17" hidden="false" customHeight="false" outlineLevel="0" collapsed="false">
      <c r="A59" s="0" t="s">
        <v>170</v>
      </c>
      <c r="B59" s="0" t="s">
        <v>171</v>
      </c>
      <c r="C59" s="0" t="s">
        <v>125</v>
      </c>
      <c r="D59" s="0" t="s">
        <v>176</v>
      </c>
      <c r="E59" s="0" t="n">
        <v>0</v>
      </c>
    </row>
    <row r="60" customFormat="false" ht="17" hidden="false" customHeight="false" outlineLevel="0" collapsed="false">
      <c r="A60" s="0" t="s">
        <v>170</v>
      </c>
      <c r="B60" s="0" t="s">
        <v>171</v>
      </c>
      <c r="C60" s="0" t="s">
        <v>125</v>
      </c>
      <c r="D60" s="0" t="s">
        <v>177</v>
      </c>
      <c r="E60" s="0" t="n">
        <v>0</v>
      </c>
    </row>
    <row r="61" customFormat="false" ht="17" hidden="false" customHeight="false" outlineLevel="0" collapsed="false">
      <c r="A61" s="0" t="s">
        <v>178</v>
      </c>
      <c r="B61" s="0" t="s">
        <v>179</v>
      </c>
      <c r="C61" s="0" t="s">
        <v>180</v>
      </c>
      <c r="D61" s="0" t="s">
        <v>181</v>
      </c>
      <c r="E61" s="0" t="n">
        <v>1</v>
      </c>
    </row>
    <row r="62" customFormat="false" ht="17" hidden="false" customHeight="false" outlineLevel="0" collapsed="false">
      <c r="A62" s="0" t="s">
        <v>182</v>
      </c>
      <c r="B62" s="0" t="s">
        <v>183</v>
      </c>
      <c r="C62" s="0" t="s">
        <v>184</v>
      </c>
      <c r="D62" s="0" t="s">
        <v>185</v>
      </c>
      <c r="E62" s="0" t="n">
        <v>1</v>
      </c>
    </row>
    <row r="63" customFormat="false" ht="17" hidden="false" customHeight="false" outlineLevel="0" collapsed="false">
      <c r="A63" s="0" t="s">
        <v>182</v>
      </c>
      <c r="B63" s="0" t="s">
        <v>183</v>
      </c>
      <c r="C63" s="0" t="s">
        <v>184</v>
      </c>
      <c r="D63" s="0" t="s">
        <v>186</v>
      </c>
      <c r="E63" s="0" t="n">
        <v>0</v>
      </c>
    </row>
    <row r="64" customFormat="false" ht="17" hidden="false" customHeight="false" outlineLevel="0" collapsed="false">
      <c r="A64" s="0" t="s">
        <v>187</v>
      </c>
      <c r="B64" s="0" t="s">
        <v>188</v>
      </c>
      <c r="C64" s="0" t="s">
        <v>189</v>
      </c>
      <c r="D64" s="0" t="s">
        <v>190</v>
      </c>
      <c r="E64" s="0" t="n">
        <v>1</v>
      </c>
    </row>
    <row r="65" customFormat="false" ht="17" hidden="false" customHeight="false" outlineLevel="0" collapsed="false">
      <c r="A65" s="0" t="s">
        <v>191</v>
      </c>
      <c r="B65" s="0" t="s">
        <v>192</v>
      </c>
      <c r="C65" s="0" t="s">
        <v>91</v>
      </c>
      <c r="D65" s="0" t="s">
        <v>193</v>
      </c>
      <c r="E65" s="0" t="n">
        <v>1</v>
      </c>
    </row>
    <row r="66" customFormat="false" ht="17" hidden="false" customHeight="false" outlineLevel="0" collapsed="false">
      <c r="A66" s="0" t="s">
        <v>191</v>
      </c>
      <c r="B66" s="0" t="s">
        <v>192</v>
      </c>
      <c r="C66" s="0" t="s">
        <v>91</v>
      </c>
      <c r="D66" s="0" t="s">
        <v>194</v>
      </c>
      <c r="E66" s="0" t="n">
        <v>0</v>
      </c>
    </row>
    <row r="67" customFormat="false" ht="17" hidden="false" customHeight="false" outlineLevel="0" collapsed="false">
      <c r="A67" s="0" t="s">
        <v>191</v>
      </c>
      <c r="B67" s="0" t="s">
        <v>192</v>
      </c>
      <c r="C67" s="0" t="s">
        <v>91</v>
      </c>
      <c r="D67" s="0" t="s">
        <v>195</v>
      </c>
      <c r="E67" s="0" t="n">
        <v>0</v>
      </c>
    </row>
    <row r="68" customFormat="false" ht="17" hidden="false" customHeight="false" outlineLevel="0" collapsed="false">
      <c r="A68" s="0" t="s">
        <v>191</v>
      </c>
      <c r="B68" s="0" t="s">
        <v>192</v>
      </c>
      <c r="C68" s="0" t="s">
        <v>91</v>
      </c>
      <c r="D68" s="0" t="s">
        <v>196</v>
      </c>
      <c r="E68" s="0" t="n">
        <v>0</v>
      </c>
    </row>
    <row r="69" customFormat="false" ht="17" hidden="false" customHeight="false" outlineLevel="0" collapsed="false">
      <c r="A69" s="0" t="s">
        <v>191</v>
      </c>
      <c r="B69" s="0" t="s">
        <v>192</v>
      </c>
      <c r="C69" s="0" t="s">
        <v>91</v>
      </c>
      <c r="D69" s="0" t="s">
        <v>197</v>
      </c>
      <c r="E69" s="0" t="n">
        <v>0</v>
      </c>
    </row>
    <row r="70" customFormat="false" ht="17" hidden="false" customHeight="false" outlineLevel="0" collapsed="false">
      <c r="A70" s="0" t="s">
        <v>191</v>
      </c>
      <c r="B70" s="0" t="s">
        <v>192</v>
      </c>
      <c r="C70" s="0" t="s">
        <v>91</v>
      </c>
      <c r="D70" s="0" t="s">
        <v>198</v>
      </c>
      <c r="E70" s="0" t="n">
        <v>0</v>
      </c>
    </row>
    <row r="71" customFormat="false" ht="17" hidden="false" customHeight="false" outlineLevel="0" collapsed="false">
      <c r="A71" s="0" t="s">
        <v>191</v>
      </c>
      <c r="B71" s="0" t="s">
        <v>192</v>
      </c>
      <c r="C71" s="0" t="s">
        <v>91</v>
      </c>
      <c r="D71" s="0" t="s">
        <v>199</v>
      </c>
      <c r="E71" s="0" t="n">
        <v>0</v>
      </c>
    </row>
    <row r="72" customFormat="false" ht="17" hidden="false" customHeight="false" outlineLevel="0" collapsed="false">
      <c r="A72" s="0" t="s">
        <v>191</v>
      </c>
      <c r="B72" s="0" t="s">
        <v>192</v>
      </c>
      <c r="C72" s="0" t="s">
        <v>91</v>
      </c>
      <c r="D72" s="0" t="s">
        <v>200</v>
      </c>
      <c r="E72" s="0" t="n">
        <v>0</v>
      </c>
    </row>
    <row r="73" customFormat="false" ht="17" hidden="false" customHeight="false" outlineLevel="0" collapsed="false">
      <c r="A73" s="0" t="s">
        <v>201</v>
      </c>
      <c r="B73" s="0" t="s">
        <v>202</v>
      </c>
      <c r="C73" s="0" t="s">
        <v>94</v>
      </c>
      <c r="D73" s="0" t="s">
        <v>203</v>
      </c>
      <c r="E73" s="0" t="n">
        <v>1</v>
      </c>
    </row>
    <row r="74" customFormat="false" ht="17" hidden="false" customHeight="false" outlineLevel="0" collapsed="false">
      <c r="A74" s="0" t="s">
        <v>204</v>
      </c>
      <c r="B74" s="0" t="s">
        <v>205</v>
      </c>
      <c r="C74" s="0" t="s">
        <v>206</v>
      </c>
      <c r="D74" s="0" t="s">
        <v>207</v>
      </c>
      <c r="E74" s="0" t="n">
        <v>1</v>
      </c>
    </row>
    <row r="75" customFormat="false" ht="17" hidden="false" customHeight="false" outlineLevel="0" collapsed="false">
      <c r="A75" s="0" t="s">
        <v>208</v>
      </c>
      <c r="B75" s="0" t="s">
        <v>209</v>
      </c>
      <c r="C75" s="0" t="s">
        <v>210</v>
      </c>
      <c r="D75" s="0" t="s">
        <v>211</v>
      </c>
      <c r="E75" s="0" t="n">
        <v>1</v>
      </c>
    </row>
    <row r="76" customFormat="false" ht="17" hidden="false" customHeight="false" outlineLevel="0" collapsed="false">
      <c r="A76" s="0" t="s">
        <v>212</v>
      </c>
      <c r="B76" s="0" t="s">
        <v>213</v>
      </c>
      <c r="C76" s="0" t="s">
        <v>110</v>
      </c>
      <c r="D76" s="0" t="s">
        <v>214</v>
      </c>
      <c r="E76" s="0" t="n">
        <v>1</v>
      </c>
    </row>
    <row r="77" customFormat="false" ht="17" hidden="false" customHeight="false" outlineLevel="0" collapsed="false">
      <c r="A77" s="0" t="s">
        <v>212</v>
      </c>
      <c r="B77" s="0" t="s">
        <v>213</v>
      </c>
      <c r="C77" s="0" t="s">
        <v>110</v>
      </c>
      <c r="D77" s="0" t="s">
        <v>215</v>
      </c>
      <c r="E77" s="0" t="n">
        <v>1</v>
      </c>
    </row>
    <row r="78" customFormat="false" ht="17" hidden="false" customHeight="false" outlineLevel="0" collapsed="false">
      <c r="A78" s="0" t="s">
        <v>216</v>
      </c>
      <c r="B78" s="0" t="s">
        <v>217</v>
      </c>
      <c r="C78" s="0" t="s">
        <v>218</v>
      </c>
      <c r="D78" s="0" t="s">
        <v>219</v>
      </c>
      <c r="E78" s="0" t="n">
        <v>1</v>
      </c>
    </row>
    <row r="79" customFormat="false" ht="17" hidden="false" customHeight="false" outlineLevel="0" collapsed="false">
      <c r="A79" s="0" t="s">
        <v>220</v>
      </c>
      <c r="B79" s="0" t="s">
        <v>221</v>
      </c>
      <c r="C79" s="0" t="s">
        <v>69</v>
      </c>
      <c r="D79" s="0" t="s">
        <v>222</v>
      </c>
      <c r="E79" s="0" t="n">
        <v>1</v>
      </c>
    </row>
    <row r="80" customFormat="false" ht="17" hidden="false" customHeight="false" outlineLevel="0" collapsed="false">
      <c r="A80" s="0" t="s">
        <v>223</v>
      </c>
      <c r="B80" s="0" t="s">
        <v>224</v>
      </c>
      <c r="C80" s="0" t="s">
        <v>225</v>
      </c>
      <c r="D80" s="0" t="s">
        <v>226</v>
      </c>
      <c r="E80" s="0" t="n">
        <v>1</v>
      </c>
    </row>
    <row r="81" customFormat="false" ht="17" hidden="false" customHeight="false" outlineLevel="0" collapsed="false">
      <c r="A81" s="0" t="s">
        <v>223</v>
      </c>
      <c r="B81" s="0" t="s">
        <v>224</v>
      </c>
      <c r="C81" s="0" t="s">
        <v>225</v>
      </c>
      <c r="D81" s="0" t="s">
        <v>227</v>
      </c>
      <c r="E81" s="0" t="n">
        <v>0</v>
      </c>
    </row>
    <row r="82" customFormat="false" ht="17" hidden="false" customHeight="false" outlineLevel="0" collapsed="false">
      <c r="A82" s="0" t="s">
        <v>228</v>
      </c>
      <c r="B82" s="0" t="s">
        <v>229</v>
      </c>
      <c r="C82" s="0" t="s">
        <v>105</v>
      </c>
      <c r="D82" s="0" t="s">
        <v>230</v>
      </c>
      <c r="E82" s="0" t="n">
        <v>1</v>
      </c>
    </row>
    <row r="83" customFormat="false" ht="17" hidden="false" customHeight="false" outlineLevel="0" collapsed="false">
      <c r="A83" s="0" t="s">
        <v>231</v>
      </c>
      <c r="B83" s="0" t="s">
        <v>232</v>
      </c>
      <c r="C83" s="0" t="s">
        <v>210</v>
      </c>
      <c r="D83" s="0" t="s">
        <v>233</v>
      </c>
      <c r="E83" s="0" t="n">
        <v>1</v>
      </c>
    </row>
    <row r="84" customFormat="false" ht="17" hidden="false" customHeight="false" outlineLevel="0" collapsed="false">
      <c r="A84" s="0" t="s">
        <v>234</v>
      </c>
      <c r="B84" s="0" t="s">
        <v>235</v>
      </c>
      <c r="C84" s="0" t="s">
        <v>35</v>
      </c>
      <c r="D84" s="0" t="s">
        <v>236</v>
      </c>
      <c r="E84" s="0" t="n">
        <v>1</v>
      </c>
    </row>
    <row r="85" customFormat="false" ht="17" hidden="false" customHeight="false" outlineLevel="0" collapsed="false">
      <c r="A85" s="0" t="s">
        <v>237</v>
      </c>
      <c r="B85" s="0" t="s">
        <v>238</v>
      </c>
      <c r="C85" s="0" t="s">
        <v>239</v>
      </c>
      <c r="D85" s="0" t="s">
        <v>240</v>
      </c>
      <c r="E85" s="0" t="n">
        <v>1</v>
      </c>
    </row>
    <row r="86" customFormat="false" ht="17" hidden="false" customHeight="false" outlineLevel="0" collapsed="false">
      <c r="A86" s="0" t="s">
        <v>241</v>
      </c>
      <c r="B86" s="0" t="s">
        <v>242</v>
      </c>
      <c r="C86" s="0" t="s">
        <v>243</v>
      </c>
      <c r="D86" s="0" t="s">
        <v>244</v>
      </c>
      <c r="E86" s="0" t="n">
        <v>1</v>
      </c>
    </row>
    <row r="87" customFormat="false" ht="15" hidden="false" customHeight="false" outlineLevel="0" collapsed="false">
      <c r="A87" s="0" t="s">
        <v>23</v>
      </c>
      <c r="B87" s="0" t="s">
        <v>245</v>
      </c>
      <c r="C87" s="0" t="s">
        <v>246</v>
      </c>
      <c r="E87" s="0" t="n">
        <v>1</v>
      </c>
    </row>
    <row r="88" customFormat="false" ht="17" hidden="false" customHeight="false" outlineLevel="0" collapsed="false">
      <c r="A88" s="0" t="s">
        <v>247</v>
      </c>
      <c r="B88" s="0" t="s">
        <v>248</v>
      </c>
      <c r="C88" s="0" t="s">
        <v>249</v>
      </c>
      <c r="D88" s="0" t="s">
        <v>250</v>
      </c>
      <c r="E88" s="0" t="n">
        <v>1</v>
      </c>
    </row>
    <row r="89" customFormat="false" ht="17" hidden="false" customHeight="false" outlineLevel="0" collapsed="false">
      <c r="A89" s="0" t="s">
        <v>251</v>
      </c>
      <c r="B89" s="0" t="s">
        <v>252</v>
      </c>
      <c r="C89" s="0" t="s">
        <v>210</v>
      </c>
      <c r="D89" s="0" t="s">
        <v>253</v>
      </c>
      <c r="E89" s="0" t="n">
        <v>1</v>
      </c>
    </row>
    <row r="90" customFormat="false" ht="17" hidden="false" customHeight="false" outlineLevel="0" collapsed="false">
      <c r="A90" s="0" t="s">
        <v>254</v>
      </c>
      <c r="B90" s="0" t="s">
        <v>255</v>
      </c>
      <c r="C90" s="0" t="s">
        <v>256</v>
      </c>
      <c r="D90" s="0" t="s">
        <v>257</v>
      </c>
      <c r="E90" s="0" t="n">
        <v>1</v>
      </c>
    </row>
    <row r="91" customFormat="false" ht="17" hidden="false" customHeight="false" outlineLevel="0" collapsed="false">
      <c r="A91" s="0" t="s">
        <v>258</v>
      </c>
      <c r="B91" s="0" t="s">
        <v>259</v>
      </c>
      <c r="C91" s="0" t="s">
        <v>218</v>
      </c>
      <c r="D91" s="0" t="s">
        <v>260</v>
      </c>
      <c r="E91" s="0" t="n">
        <v>1</v>
      </c>
    </row>
    <row r="92" customFormat="false" ht="17" hidden="false" customHeight="false" outlineLevel="0" collapsed="false">
      <c r="A92" s="0" t="s">
        <v>258</v>
      </c>
      <c r="B92" s="0" t="s">
        <v>259</v>
      </c>
      <c r="C92" s="0" t="s">
        <v>218</v>
      </c>
      <c r="D92" s="0" t="s">
        <v>261</v>
      </c>
      <c r="E92" s="0" t="n">
        <v>0</v>
      </c>
    </row>
    <row r="93" customFormat="false" ht="17" hidden="false" customHeight="false" outlineLevel="0" collapsed="false">
      <c r="A93" s="0" t="s">
        <v>258</v>
      </c>
      <c r="B93" s="0" t="s">
        <v>259</v>
      </c>
      <c r="C93" s="0" t="s">
        <v>218</v>
      </c>
      <c r="D93" s="0" t="s">
        <v>262</v>
      </c>
      <c r="E93" s="0" t="n">
        <v>0</v>
      </c>
    </row>
    <row r="94" customFormat="false" ht="17" hidden="false" customHeight="false" outlineLevel="0" collapsed="false">
      <c r="A94" s="0" t="s">
        <v>263</v>
      </c>
      <c r="B94" s="0" t="s">
        <v>264</v>
      </c>
      <c r="C94" s="0" t="s">
        <v>265</v>
      </c>
      <c r="D94" s="0" t="s">
        <v>266</v>
      </c>
      <c r="E94" s="0" t="n">
        <v>1</v>
      </c>
    </row>
    <row r="95" customFormat="false" ht="17" hidden="false" customHeight="false" outlineLevel="0" collapsed="false">
      <c r="A95" s="0" t="s">
        <v>267</v>
      </c>
      <c r="B95" s="0" t="s">
        <v>268</v>
      </c>
      <c r="C95" s="0" t="s">
        <v>210</v>
      </c>
      <c r="D95" s="0" t="s">
        <v>269</v>
      </c>
      <c r="E95" s="0" t="n">
        <v>1</v>
      </c>
    </row>
    <row r="96" customFormat="false" ht="17" hidden="false" customHeight="false" outlineLevel="0" collapsed="false">
      <c r="A96" s="0" t="s">
        <v>267</v>
      </c>
      <c r="B96" s="0" t="s">
        <v>268</v>
      </c>
      <c r="C96" s="0" t="s">
        <v>210</v>
      </c>
      <c r="D96" s="0" t="s">
        <v>270</v>
      </c>
      <c r="E96" s="0" t="n">
        <v>1</v>
      </c>
    </row>
    <row r="97" customFormat="false" ht="17" hidden="false" customHeight="false" outlineLevel="0" collapsed="false">
      <c r="A97" s="0" t="s">
        <v>267</v>
      </c>
      <c r="B97" s="0" t="s">
        <v>268</v>
      </c>
      <c r="C97" s="0" t="s">
        <v>210</v>
      </c>
      <c r="D97" s="4" t="s">
        <v>271</v>
      </c>
      <c r="E97" s="0" t="n">
        <v>0</v>
      </c>
    </row>
    <row r="98" customFormat="false" ht="17" hidden="false" customHeight="false" outlineLevel="0" collapsed="false">
      <c r="A98" s="0" t="s">
        <v>267</v>
      </c>
      <c r="B98" s="0" t="s">
        <v>268</v>
      </c>
      <c r="C98" s="0" t="s">
        <v>210</v>
      </c>
      <c r="D98" s="0" t="s">
        <v>272</v>
      </c>
      <c r="E98" s="0" t="n">
        <v>0</v>
      </c>
    </row>
    <row r="99" customFormat="false" ht="17" hidden="false" customHeight="false" outlineLevel="0" collapsed="false">
      <c r="A99" s="0" t="s">
        <v>267</v>
      </c>
      <c r="B99" s="0" t="s">
        <v>268</v>
      </c>
      <c r="C99" s="0" t="s">
        <v>210</v>
      </c>
      <c r="D99" s="0" t="s">
        <v>273</v>
      </c>
      <c r="E99" s="0" t="n">
        <v>0</v>
      </c>
    </row>
    <row r="100" customFormat="false" ht="17" hidden="false" customHeight="false" outlineLevel="0" collapsed="false">
      <c r="A100" s="0" t="s">
        <v>267</v>
      </c>
      <c r="B100" s="0" t="s">
        <v>268</v>
      </c>
      <c r="C100" s="0" t="s">
        <v>210</v>
      </c>
      <c r="D100" s="0" t="s">
        <v>274</v>
      </c>
      <c r="E100" s="0" t="n">
        <v>0</v>
      </c>
    </row>
    <row r="101" customFormat="false" ht="17" hidden="false" customHeight="false" outlineLevel="0" collapsed="false">
      <c r="A101" s="0" t="s">
        <v>267</v>
      </c>
      <c r="B101" s="0" t="s">
        <v>268</v>
      </c>
      <c r="C101" s="0" t="s">
        <v>210</v>
      </c>
      <c r="D101" s="0" t="s">
        <v>275</v>
      </c>
      <c r="E101" s="0" t="n">
        <v>0</v>
      </c>
    </row>
    <row r="102" customFormat="false" ht="17" hidden="false" customHeight="false" outlineLevel="0" collapsed="false">
      <c r="A102" s="0" t="s">
        <v>267</v>
      </c>
      <c r="B102" s="0" t="s">
        <v>268</v>
      </c>
      <c r="C102" s="0" t="s">
        <v>210</v>
      </c>
      <c r="D102" s="0" t="s">
        <v>276</v>
      </c>
      <c r="E102" s="0" t="n">
        <v>0</v>
      </c>
    </row>
    <row r="103" customFormat="false" ht="17" hidden="false" customHeight="false" outlineLevel="0" collapsed="false">
      <c r="A103" s="0" t="s">
        <v>267</v>
      </c>
      <c r="B103" s="0" t="s">
        <v>268</v>
      </c>
      <c r="C103" s="0" t="s">
        <v>210</v>
      </c>
      <c r="D103" s="0" t="s">
        <v>277</v>
      </c>
      <c r="E103" s="0" t="n">
        <v>0</v>
      </c>
    </row>
    <row r="104" customFormat="false" ht="17" hidden="false" customHeight="false" outlineLevel="0" collapsed="false">
      <c r="A104" s="0" t="s">
        <v>267</v>
      </c>
      <c r="B104" s="0" t="s">
        <v>268</v>
      </c>
      <c r="C104" s="0" t="s">
        <v>210</v>
      </c>
      <c r="D104" s="0" t="s">
        <v>278</v>
      </c>
      <c r="E104" s="0" t="n">
        <v>0</v>
      </c>
    </row>
    <row r="105" customFormat="false" ht="17" hidden="false" customHeight="false" outlineLevel="0" collapsed="false">
      <c r="A105" s="0" t="s">
        <v>267</v>
      </c>
      <c r="B105" s="0" t="s">
        <v>268</v>
      </c>
      <c r="C105" s="0" t="s">
        <v>210</v>
      </c>
      <c r="D105" s="0" t="s">
        <v>279</v>
      </c>
      <c r="E105" s="0" t="n">
        <v>0</v>
      </c>
    </row>
    <row r="106" customFormat="false" ht="17" hidden="false" customHeight="false" outlineLevel="0" collapsed="false">
      <c r="A106" s="0" t="s">
        <v>280</v>
      </c>
      <c r="B106" s="0" t="s">
        <v>281</v>
      </c>
      <c r="C106" s="0" t="s">
        <v>94</v>
      </c>
      <c r="D106" s="0" t="s">
        <v>282</v>
      </c>
      <c r="E106" s="0" t="n">
        <v>1</v>
      </c>
    </row>
    <row r="107" customFormat="false" ht="17" hidden="false" customHeight="false" outlineLevel="0" collapsed="false">
      <c r="A107" s="0" t="s">
        <v>280</v>
      </c>
      <c r="B107" s="0" t="s">
        <v>281</v>
      </c>
      <c r="C107" s="0" t="s">
        <v>94</v>
      </c>
      <c r="D107" s="0" t="s">
        <v>283</v>
      </c>
      <c r="E107" s="0" t="n">
        <v>0</v>
      </c>
    </row>
    <row r="108" customFormat="false" ht="17" hidden="false" customHeight="false" outlineLevel="0" collapsed="false">
      <c r="A108" s="0" t="s">
        <v>280</v>
      </c>
      <c r="B108" s="0" t="s">
        <v>281</v>
      </c>
      <c r="C108" s="0" t="s">
        <v>94</v>
      </c>
      <c r="D108" s="0" t="s">
        <v>284</v>
      </c>
      <c r="E108" s="0" t="n">
        <v>0</v>
      </c>
    </row>
    <row r="109" customFormat="false" ht="17" hidden="false" customHeight="false" outlineLevel="0" collapsed="false">
      <c r="A109" s="0" t="s">
        <v>280</v>
      </c>
      <c r="B109" s="0" t="s">
        <v>281</v>
      </c>
      <c r="C109" s="0" t="s">
        <v>94</v>
      </c>
      <c r="D109" s="0" t="s">
        <v>285</v>
      </c>
      <c r="E109" s="0" t="n">
        <v>0</v>
      </c>
    </row>
    <row r="110" customFormat="false" ht="17" hidden="false" customHeight="false" outlineLevel="0" collapsed="false">
      <c r="A110" s="0" t="s">
        <v>280</v>
      </c>
      <c r="B110" s="0" t="s">
        <v>281</v>
      </c>
      <c r="C110" s="0" t="s">
        <v>94</v>
      </c>
      <c r="D110" s="0" t="s">
        <v>286</v>
      </c>
      <c r="E110" s="0" t="n">
        <v>0</v>
      </c>
    </row>
    <row r="111" customFormat="false" ht="17" hidden="false" customHeight="false" outlineLevel="0" collapsed="false">
      <c r="A111" s="0" t="s">
        <v>280</v>
      </c>
      <c r="B111" s="0" t="s">
        <v>281</v>
      </c>
      <c r="C111" s="0" t="s">
        <v>94</v>
      </c>
      <c r="D111" s="0" t="s">
        <v>287</v>
      </c>
      <c r="E111" s="0" t="n">
        <v>0</v>
      </c>
    </row>
    <row r="112" customFormat="false" ht="17" hidden="false" customHeight="false" outlineLevel="0" collapsed="false">
      <c r="A112" s="0" t="s">
        <v>280</v>
      </c>
      <c r="B112" s="0" t="s">
        <v>281</v>
      </c>
      <c r="C112" s="0" t="s">
        <v>94</v>
      </c>
      <c r="D112" s="0" t="s">
        <v>288</v>
      </c>
      <c r="E112" s="0" t="n">
        <v>0</v>
      </c>
    </row>
    <row r="113" customFormat="false" ht="17" hidden="false" customHeight="false" outlineLevel="0" collapsed="false">
      <c r="A113" s="0" t="s">
        <v>280</v>
      </c>
      <c r="B113" s="0" t="s">
        <v>281</v>
      </c>
      <c r="C113" s="0" t="s">
        <v>94</v>
      </c>
      <c r="D113" s="0" t="s">
        <v>289</v>
      </c>
      <c r="E113" s="0" t="n">
        <v>0</v>
      </c>
    </row>
    <row r="114" customFormat="false" ht="17" hidden="false" customHeight="false" outlineLevel="0" collapsed="false">
      <c r="A114" s="0" t="s">
        <v>280</v>
      </c>
      <c r="B114" s="0" t="s">
        <v>281</v>
      </c>
      <c r="C114" s="0" t="s">
        <v>94</v>
      </c>
      <c r="D114" s="0" t="s">
        <v>290</v>
      </c>
      <c r="E114" s="0" t="n">
        <v>0</v>
      </c>
    </row>
    <row r="115" customFormat="false" ht="17" hidden="false" customHeight="false" outlineLevel="0" collapsed="false">
      <c r="A115" s="0" t="s">
        <v>280</v>
      </c>
      <c r="B115" s="0" t="s">
        <v>281</v>
      </c>
      <c r="C115" s="0" t="s">
        <v>94</v>
      </c>
      <c r="D115" s="0" t="s">
        <v>291</v>
      </c>
      <c r="E115" s="0" t="n">
        <v>0</v>
      </c>
    </row>
    <row r="116" customFormat="false" ht="17" hidden="false" customHeight="false" outlineLevel="0" collapsed="false">
      <c r="A116" s="0" t="s">
        <v>280</v>
      </c>
      <c r="B116" s="0" t="s">
        <v>281</v>
      </c>
      <c r="C116" s="0" t="s">
        <v>94</v>
      </c>
      <c r="D116" s="0" t="s">
        <v>292</v>
      </c>
      <c r="E116" s="0" t="n">
        <v>0</v>
      </c>
    </row>
    <row r="117" customFormat="false" ht="17" hidden="false" customHeight="false" outlineLevel="0" collapsed="false">
      <c r="A117" s="0" t="s">
        <v>280</v>
      </c>
      <c r="B117" s="0" t="s">
        <v>281</v>
      </c>
      <c r="C117" s="0" t="s">
        <v>94</v>
      </c>
      <c r="D117" s="0" t="s">
        <v>293</v>
      </c>
      <c r="E117" s="0" t="n">
        <v>0</v>
      </c>
    </row>
    <row r="118" customFormat="false" ht="17" hidden="false" customHeight="false" outlineLevel="0" collapsed="false">
      <c r="A118" s="0" t="s">
        <v>280</v>
      </c>
      <c r="B118" s="0" t="s">
        <v>281</v>
      </c>
      <c r="C118" s="0" t="s">
        <v>94</v>
      </c>
      <c r="D118" s="3" t="s">
        <v>294</v>
      </c>
      <c r="E118" s="0" t="n">
        <v>0</v>
      </c>
    </row>
    <row r="119" customFormat="false" ht="17" hidden="false" customHeight="false" outlineLevel="0" collapsed="false">
      <c r="A119" s="0" t="s">
        <v>295</v>
      </c>
      <c r="B119" s="0" t="s">
        <v>281</v>
      </c>
      <c r="C119" s="0" t="s">
        <v>105</v>
      </c>
      <c r="D119" s="0" t="s">
        <v>296</v>
      </c>
      <c r="E119" s="0" t="n">
        <v>1</v>
      </c>
    </row>
    <row r="120" customFormat="false" ht="17" hidden="false" customHeight="false" outlineLevel="0" collapsed="false">
      <c r="A120" s="0" t="s">
        <v>295</v>
      </c>
      <c r="B120" s="0" t="s">
        <v>281</v>
      </c>
      <c r="C120" s="0" t="s">
        <v>105</v>
      </c>
      <c r="D120" s="0" t="s">
        <v>297</v>
      </c>
      <c r="E120" s="0" t="n">
        <v>0</v>
      </c>
    </row>
    <row r="121" customFormat="false" ht="17" hidden="false" customHeight="false" outlineLevel="0" collapsed="false">
      <c r="A121" s="0" t="s">
        <v>295</v>
      </c>
      <c r="B121" s="0" t="s">
        <v>281</v>
      </c>
      <c r="C121" s="0" t="s">
        <v>105</v>
      </c>
      <c r="D121" s="0" t="s">
        <v>298</v>
      </c>
      <c r="E121" s="0" t="n">
        <v>0</v>
      </c>
    </row>
    <row r="122" customFormat="false" ht="17" hidden="false" customHeight="false" outlineLevel="0" collapsed="false">
      <c r="A122" s="0" t="s">
        <v>295</v>
      </c>
      <c r="B122" s="0" t="s">
        <v>281</v>
      </c>
      <c r="C122" s="0" t="s">
        <v>105</v>
      </c>
      <c r="D122" s="0" t="s">
        <v>299</v>
      </c>
      <c r="E122" s="0" t="n">
        <v>0</v>
      </c>
    </row>
    <row r="123" customFormat="false" ht="17" hidden="false" customHeight="false" outlineLevel="0" collapsed="false">
      <c r="A123" s="0" t="s">
        <v>295</v>
      </c>
      <c r="B123" s="0" t="s">
        <v>281</v>
      </c>
      <c r="C123" s="0" t="s">
        <v>105</v>
      </c>
      <c r="D123" s="0" t="s">
        <v>300</v>
      </c>
      <c r="E123" s="0" t="n">
        <v>0</v>
      </c>
    </row>
    <row r="124" customFormat="false" ht="17" hidden="false" customHeight="false" outlineLevel="0" collapsed="false">
      <c r="A124" s="0" t="s">
        <v>295</v>
      </c>
      <c r="B124" s="0" t="s">
        <v>281</v>
      </c>
      <c r="C124" s="0" t="s">
        <v>105</v>
      </c>
      <c r="D124" s="0" t="s">
        <v>301</v>
      </c>
      <c r="E124" s="0" t="n">
        <v>0</v>
      </c>
    </row>
    <row r="125" customFormat="false" ht="17" hidden="false" customHeight="false" outlineLevel="0" collapsed="false">
      <c r="A125" s="0" t="s">
        <v>295</v>
      </c>
      <c r="B125" s="0" t="s">
        <v>281</v>
      </c>
      <c r="C125" s="0" t="s">
        <v>105</v>
      </c>
      <c r="D125" s="0" t="s">
        <v>302</v>
      </c>
      <c r="E125" s="0" t="n">
        <v>0</v>
      </c>
    </row>
    <row r="126" customFormat="false" ht="17" hidden="false" customHeight="false" outlineLevel="0" collapsed="false">
      <c r="A126" s="0" t="s">
        <v>295</v>
      </c>
      <c r="B126" s="0" t="s">
        <v>281</v>
      </c>
      <c r="C126" s="0" t="s">
        <v>105</v>
      </c>
      <c r="D126" s="0" t="s">
        <v>303</v>
      </c>
      <c r="E126" s="0" t="n">
        <v>0</v>
      </c>
    </row>
    <row r="127" customFormat="false" ht="17" hidden="false" customHeight="false" outlineLevel="0" collapsed="false">
      <c r="A127" s="0" t="s">
        <v>295</v>
      </c>
      <c r="B127" s="0" t="s">
        <v>281</v>
      </c>
      <c r="C127" s="0" t="s">
        <v>105</v>
      </c>
      <c r="D127" s="0" t="s">
        <v>304</v>
      </c>
      <c r="E127" s="0" t="n">
        <v>0</v>
      </c>
    </row>
    <row r="128" customFormat="false" ht="17" hidden="false" customHeight="false" outlineLevel="0" collapsed="false">
      <c r="A128" s="0" t="s">
        <v>295</v>
      </c>
      <c r="B128" s="0" t="s">
        <v>281</v>
      </c>
      <c r="C128" s="0" t="s">
        <v>105</v>
      </c>
      <c r="D128" s="0" t="s">
        <v>305</v>
      </c>
      <c r="E128" s="0" t="n">
        <v>0</v>
      </c>
    </row>
    <row r="129" customFormat="false" ht="17" hidden="false" customHeight="false" outlineLevel="0" collapsed="false">
      <c r="A129" s="0" t="s">
        <v>295</v>
      </c>
      <c r="B129" s="0" t="s">
        <v>281</v>
      </c>
      <c r="C129" s="0" t="s">
        <v>105</v>
      </c>
      <c r="D129" s="0" t="s">
        <v>306</v>
      </c>
      <c r="E129" s="0" t="n">
        <v>0</v>
      </c>
    </row>
    <row r="130" customFormat="false" ht="17" hidden="false" customHeight="false" outlineLevel="0" collapsed="false">
      <c r="A130" s="0" t="s">
        <v>295</v>
      </c>
      <c r="B130" s="0" t="s">
        <v>281</v>
      </c>
      <c r="C130" s="0" t="s">
        <v>105</v>
      </c>
      <c r="D130" s="0" t="s">
        <v>307</v>
      </c>
      <c r="E130" s="0" t="n">
        <v>0</v>
      </c>
    </row>
    <row r="131" customFormat="false" ht="17" hidden="false" customHeight="false" outlineLevel="0" collapsed="false">
      <c r="A131" s="0" t="s">
        <v>295</v>
      </c>
      <c r="B131" s="0" t="s">
        <v>281</v>
      </c>
      <c r="C131" s="0" t="s">
        <v>105</v>
      </c>
      <c r="D131" s="0" t="s">
        <v>308</v>
      </c>
      <c r="E131" s="0" t="n">
        <v>0</v>
      </c>
    </row>
    <row r="132" customFormat="false" ht="17" hidden="false" customHeight="false" outlineLevel="0" collapsed="false">
      <c r="A132" s="0" t="s">
        <v>295</v>
      </c>
      <c r="B132" s="0" t="s">
        <v>281</v>
      </c>
      <c r="C132" s="0" t="s">
        <v>105</v>
      </c>
      <c r="D132" s="0" t="s">
        <v>309</v>
      </c>
      <c r="E132" s="0" t="n">
        <v>0</v>
      </c>
    </row>
    <row r="133" customFormat="false" ht="17" hidden="false" customHeight="false" outlineLevel="0" collapsed="false">
      <c r="A133" s="0" t="s">
        <v>295</v>
      </c>
      <c r="B133" s="0" t="s">
        <v>281</v>
      </c>
      <c r="C133" s="0" t="s">
        <v>105</v>
      </c>
      <c r="D133" s="0" t="s">
        <v>310</v>
      </c>
      <c r="E133" s="0" t="n">
        <v>0</v>
      </c>
    </row>
    <row r="134" customFormat="false" ht="17" hidden="false" customHeight="false" outlineLevel="0" collapsed="false">
      <c r="A134" s="0" t="s">
        <v>295</v>
      </c>
      <c r="B134" s="0" t="s">
        <v>281</v>
      </c>
      <c r="C134" s="0" t="s">
        <v>105</v>
      </c>
      <c r="D134" s="0" t="s">
        <v>311</v>
      </c>
      <c r="E134" s="0" t="n">
        <v>0</v>
      </c>
    </row>
    <row r="135" customFormat="false" ht="17" hidden="false" customHeight="false" outlineLevel="0" collapsed="false">
      <c r="A135" s="0" t="s">
        <v>295</v>
      </c>
      <c r="B135" s="0" t="s">
        <v>281</v>
      </c>
      <c r="C135" s="0" t="s">
        <v>105</v>
      </c>
      <c r="D135" s="0" t="s">
        <v>312</v>
      </c>
      <c r="E135" s="0" t="n">
        <v>0</v>
      </c>
    </row>
    <row r="136" customFormat="false" ht="17" hidden="false" customHeight="false" outlineLevel="0" collapsed="false">
      <c r="A136" s="0" t="s">
        <v>295</v>
      </c>
      <c r="B136" s="0" t="s">
        <v>281</v>
      </c>
      <c r="C136" s="0" t="s">
        <v>105</v>
      </c>
      <c r="D136" s="0" t="s">
        <v>313</v>
      </c>
      <c r="E136" s="0" t="n">
        <v>0</v>
      </c>
    </row>
    <row r="137" customFormat="false" ht="17" hidden="false" customHeight="false" outlineLevel="0" collapsed="false">
      <c r="A137" s="0" t="s">
        <v>295</v>
      </c>
      <c r="B137" s="0" t="s">
        <v>281</v>
      </c>
      <c r="C137" s="0" t="s">
        <v>105</v>
      </c>
      <c r="D137" s="0" t="s">
        <v>314</v>
      </c>
      <c r="E137" s="0" t="n">
        <v>0</v>
      </c>
    </row>
    <row r="138" customFormat="false" ht="17" hidden="false" customHeight="false" outlineLevel="0" collapsed="false">
      <c r="A138" s="0" t="s">
        <v>295</v>
      </c>
      <c r="B138" s="0" t="s">
        <v>281</v>
      </c>
      <c r="C138" s="0" t="s">
        <v>105</v>
      </c>
      <c r="D138" s="0" t="s">
        <v>315</v>
      </c>
      <c r="E138" s="0" t="n">
        <v>0</v>
      </c>
    </row>
    <row r="139" customFormat="false" ht="17" hidden="false" customHeight="false" outlineLevel="0" collapsed="false">
      <c r="A139" s="0" t="s">
        <v>295</v>
      </c>
      <c r="B139" s="0" t="s">
        <v>281</v>
      </c>
      <c r="C139" s="0" t="s">
        <v>105</v>
      </c>
      <c r="D139" s="0" t="s">
        <v>316</v>
      </c>
      <c r="E139" s="0" t="n">
        <v>0</v>
      </c>
    </row>
    <row r="140" customFormat="false" ht="17" hidden="false" customHeight="false" outlineLevel="0" collapsed="false">
      <c r="A140" s="0" t="s">
        <v>295</v>
      </c>
      <c r="B140" s="0" t="s">
        <v>281</v>
      </c>
      <c r="C140" s="0" t="s">
        <v>105</v>
      </c>
      <c r="D140" s="0" t="s">
        <v>317</v>
      </c>
      <c r="E140" s="0" t="n">
        <v>0</v>
      </c>
    </row>
    <row r="141" customFormat="false" ht="17" hidden="false" customHeight="false" outlineLevel="0" collapsed="false">
      <c r="A141" s="0" t="s">
        <v>295</v>
      </c>
      <c r="B141" s="0" t="s">
        <v>281</v>
      </c>
      <c r="C141" s="0" t="s">
        <v>105</v>
      </c>
      <c r="D141" s="0" t="s">
        <v>318</v>
      </c>
      <c r="E141" s="0" t="n">
        <v>0</v>
      </c>
    </row>
    <row r="142" customFormat="false" ht="17" hidden="false" customHeight="false" outlineLevel="0" collapsed="false">
      <c r="A142" s="0" t="s">
        <v>319</v>
      </c>
      <c r="B142" s="0" t="s">
        <v>320</v>
      </c>
      <c r="C142" s="0" t="s">
        <v>105</v>
      </c>
      <c r="D142" s="0" t="s">
        <v>321</v>
      </c>
      <c r="E142" s="0" t="n">
        <v>1</v>
      </c>
    </row>
    <row r="143" customFormat="false" ht="17" hidden="false" customHeight="false" outlineLevel="0" collapsed="false">
      <c r="A143" s="0" t="s">
        <v>322</v>
      </c>
      <c r="B143" s="0" t="s">
        <v>323</v>
      </c>
      <c r="C143" s="0" t="s">
        <v>324</v>
      </c>
      <c r="D143" s="0" t="s">
        <v>325</v>
      </c>
      <c r="E143" s="0" t="n">
        <v>1</v>
      </c>
    </row>
    <row r="144" customFormat="false" ht="17" hidden="false" customHeight="false" outlineLevel="0" collapsed="false">
      <c r="A144" s="0" t="s">
        <v>326</v>
      </c>
      <c r="B144" s="0" t="s">
        <v>327</v>
      </c>
      <c r="C144" s="0" t="s">
        <v>94</v>
      </c>
      <c r="D144" s="0" t="s">
        <v>328</v>
      </c>
      <c r="E144" s="0" t="n">
        <v>1</v>
      </c>
    </row>
    <row r="145" customFormat="false" ht="17" hidden="false" customHeight="false" outlineLevel="0" collapsed="false">
      <c r="A145" s="0" t="s">
        <v>329</v>
      </c>
      <c r="B145" s="0" t="s">
        <v>330</v>
      </c>
      <c r="C145" s="0" t="s">
        <v>331</v>
      </c>
      <c r="D145" s="0" t="s">
        <v>332</v>
      </c>
      <c r="E145" s="0" t="n">
        <v>1</v>
      </c>
    </row>
    <row r="146" customFormat="false" ht="17" hidden="false" customHeight="false" outlineLevel="0" collapsed="false">
      <c r="A146" s="0" t="s">
        <v>333</v>
      </c>
      <c r="B146" s="0" t="s">
        <v>334</v>
      </c>
      <c r="C146" s="0" t="s">
        <v>65</v>
      </c>
      <c r="D146" s="0" t="s">
        <v>335</v>
      </c>
      <c r="E146" s="0" t="n">
        <v>1</v>
      </c>
    </row>
    <row r="147" customFormat="false" ht="17" hidden="false" customHeight="false" outlineLevel="0" collapsed="false">
      <c r="A147" s="0" t="s">
        <v>336</v>
      </c>
      <c r="B147" s="0" t="s">
        <v>337</v>
      </c>
      <c r="C147" s="0" t="s">
        <v>184</v>
      </c>
      <c r="D147" s="0" t="s">
        <v>338</v>
      </c>
      <c r="E147" s="0" t="n">
        <v>1</v>
      </c>
    </row>
    <row r="148" customFormat="false" ht="17" hidden="false" customHeight="false" outlineLevel="0" collapsed="false">
      <c r="A148" s="0" t="s">
        <v>339</v>
      </c>
      <c r="B148" s="0" t="s">
        <v>340</v>
      </c>
      <c r="C148" s="0" t="s">
        <v>115</v>
      </c>
      <c r="D148" s="0" t="s">
        <v>341</v>
      </c>
      <c r="E148" s="0" t="n">
        <v>1</v>
      </c>
    </row>
    <row r="149" customFormat="false" ht="17" hidden="false" customHeight="false" outlineLevel="0" collapsed="false">
      <c r="A149" s="0" t="s">
        <v>339</v>
      </c>
      <c r="B149" s="0" t="s">
        <v>340</v>
      </c>
      <c r="C149" s="0" t="s">
        <v>115</v>
      </c>
      <c r="D149" s="0" t="s">
        <v>342</v>
      </c>
      <c r="E149" s="0" t="n">
        <v>1</v>
      </c>
    </row>
    <row r="150" customFormat="false" ht="17" hidden="false" customHeight="false" outlineLevel="0" collapsed="false">
      <c r="A150" s="0" t="s">
        <v>339</v>
      </c>
      <c r="B150" s="0" t="s">
        <v>340</v>
      </c>
      <c r="C150" s="0" t="s">
        <v>115</v>
      </c>
      <c r="D150" s="0" t="s">
        <v>343</v>
      </c>
      <c r="E150" s="0" t="n">
        <v>1</v>
      </c>
    </row>
    <row r="151" customFormat="false" ht="17" hidden="false" customHeight="false" outlineLevel="0" collapsed="false">
      <c r="A151" s="0" t="s">
        <v>339</v>
      </c>
      <c r="B151" s="0" t="s">
        <v>340</v>
      </c>
      <c r="C151" s="0" t="s">
        <v>115</v>
      </c>
      <c r="D151" s="0" t="s">
        <v>344</v>
      </c>
      <c r="E151" s="0" t="n">
        <v>1</v>
      </c>
    </row>
    <row r="152" customFormat="false" ht="17" hidden="false" customHeight="false" outlineLevel="0" collapsed="false">
      <c r="A152" s="0" t="s">
        <v>339</v>
      </c>
      <c r="B152" s="0" t="s">
        <v>340</v>
      </c>
      <c r="C152" s="0" t="s">
        <v>115</v>
      </c>
      <c r="D152" s="3" t="s">
        <v>345</v>
      </c>
      <c r="E152" s="0" t="n">
        <v>0</v>
      </c>
    </row>
    <row r="153" customFormat="false" ht="17" hidden="false" customHeight="false" outlineLevel="0" collapsed="false">
      <c r="A153" s="0" t="s">
        <v>339</v>
      </c>
      <c r="B153" s="0" t="s">
        <v>340</v>
      </c>
      <c r="C153" s="0" t="s">
        <v>115</v>
      </c>
      <c r="D153" s="3" t="s">
        <v>346</v>
      </c>
      <c r="E153" s="0" t="n">
        <v>0</v>
      </c>
    </row>
    <row r="154" customFormat="false" ht="17" hidden="false" customHeight="false" outlineLevel="0" collapsed="false">
      <c r="A154" s="0" t="s">
        <v>339</v>
      </c>
      <c r="B154" s="0" t="s">
        <v>340</v>
      </c>
      <c r="C154" s="0" t="s">
        <v>115</v>
      </c>
      <c r="D154" s="3" t="s">
        <v>347</v>
      </c>
      <c r="E154" s="0" t="n">
        <v>0</v>
      </c>
    </row>
    <row r="155" customFormat="false" ht="17" hidden="false" customHeight="false" outlineLevel="0" collapsed="false">
      <c r="A155" s="0" t="s">
        <v>339</v>
      </c>
      <c r="B155" s="0" t="s">
        <v>340</v>
      </c>
      <c r="C155" s="0" t="s">
        <v>115</v>
      </c>
      <c r="D155" s="4" t="s">
        <v>348</v>
      </c>
      <c r="E155" s="0" t="n">
        <v>0</v>
      </c>
    </row>
    <row r="156" customFormat="false" ht="17" hidden="false" customHeight="false" outlineLevel="0" collapsed="false">
      <c r="A156" s="0" t="s">
        <v>339</v>
      </c>
      <c r="B156" s="0" t="s">
        <v>340</v>
      </c>
      <c r="C156" s="0" t="s">
        <v>115</v>
      </c>
      <c r="D156" s="3" t="s">
        <v>349</v>
      </c>
      <c r="E156" s="0" t="n">
        <v>0</v>
      </c>
    </row>
    <row r="157" customFormat="false" ht="17" hidden="false" customHeight="false" outlineLevel="0" collapsed="false">
      <c r="A157" s="0" t="s">
        <v>339</v>
      </c>
      <c r="B157" s="0" t="s">
        <v>340</v>
      </c>
      <c r="C157" s="0" t="s">
        <v>115</v>
      </c>
      <c r="D157" s="3" t="s">
        <v>350</v>
      </c>
      <c r="E157" s="0" t="n">
        <v>0</v>
      </c>
    </row>
    <row r="158" customFormat="false" ht="17" hidden="false" customHeight="false" outlineLevel="0" collapsed="false">
      <c r="A158" s="0" t="s">
        <v>339</v>
      </c>
      <c r="B158" s="0" t="s">
        <v>340</v>
      </c>
      <c r="C158" s="0" t="s">
        <v>115</v>
      </c>
      <c r="D158" s="3" t="s">
        <v>351</v>
      </c>
      <c r="E158" s="0" t="n">
        <v>0</v>
      </c>
    </row>
    <row r="159" customFormat="false" ht="17" hidden="false" customHeight="false" outlineLevel="0" collapsed="false">
      <c r="A159" s="0" t="s">
        <v>339</v>
      </c>
      <c r="B159" s="0" t="s">
        <v>340</v>
      </c>
      <c r="C159" s="0" t="s">
        <v>115</v>
      </c>
      <c r="D159" s="3" t="s">
        <v>352</v>
      </c>
      <c r="E159" s="0" t="n">
        <v>0</v>
      </c>
    </row>
    <row r="160" customFormat="false" ht="17" hidden="false" customHeight="false" outlineLevel="0" collapsed="false">
      <c r="A160" s="0" t="s">
        <v>339</v>
      </c>
      <c r="B160" s="0" t="s">
        <v>340</v>
      </c>
      <c r="C160" s="0" t="s">
        <v>115</v>
      </c>
      <c r="D160" s="3" t="s">
        <v>353</v>
      </c>
      <c r="E160" s="0" t="n">
        <v>0</v>
      </c>
    </row>
    <row r="161" customFormat="false" ht="17" hidden="false" customHeight="false" outlineLevel="0" collapsed="false">
      <c r="A161" s="0" t="s">
        <v>339</v>
      </c>
      <c r="B161" s="0" t="s">
        <v>340</v>
      </c>
      <c r="C161" s="0" t="s">
        <v>115</v>
      </c>
      <c r="D161" s="3" t="s">
        <v>354</v>
      </c>
      <c r="E161" s="0" t="n">
        <v>0</v>
      </c>
    </row>
    <row r="162" customFormat="false" ht="17" hidden="false" customHeight="false" outlineLevel="0" collapsed="false">
      <c r="A162" s="0" t="s">
        <v>339</v>
      </c>
      <c r="B162" s="0" t="s">
        <v>340</v>
      </c>
      <c r="C162" s="0" t="s">
        <v>115</v>
      </c>
      <c r="D162" s="3" t="s">
        <v>355</v>
      </c>
      <c r="E162" s="0" t="n">
        <v>0</v>
      </c>
    </row>
    <row r="163" customFormat="false" ht="17" hidden="false" customHeight="false" outlineLevel="0" collapsed="false">
      <c r="A163" s="0" t="s">
        <v>339</v>
      </c>
      <c r="B163" s="0" t="s">
        <v>340</v>
      </c>
      <c r="C163" s="0" t="s">
        <v>115</v>
      </c>
      <c r="D163" s="3" t="s">
        <v>356</v>
      </c>
      <c r="E163" s="0" t="n">
        <v>0</v>
      </c>
    </row>
    <row r="164" customFormat="false" ht="17" hidden="false" customHeight="false" outlineLevel="0" collapsed="false">
      <c r="A164" s="0" t="s">
        <v>339</v>
      </c>
      <c r="B164" s="0" t="s">
        <v>340</v>
      </c>
      <c r="C164" s="0" t="s">
        <v>115</v>
      </c>
      <c r="D164" s="3" t="s">
        <v>357</v>
      </c>
      <c r="E164" s="0" t="n">
        <v>0</v>
      </c>
    </row>
    <row r="165" customFormat="false" ht="17" hidden="false" customHeight="false" outlineLevel="0" collapsed="false">
      <c r="A165" s="0" t="s">
        <v>339</v>
      </c>
      <c r="B165" s="0" t="s">
        <v>340</v>
      </c>
      <c r="C165" s="0" t="s">
        <v>115</v>
      </c>
      <c r="D165" s="0" t="s">
        <v>358</v>
      </c>
      <c r="E165" s="0" t="n">
        <v>0</v>
      </c>
    </row>
    <row r="166" customFormat="false" ht="17" hidden="false" customHeight="false" outlineLevel="0" collapsed="false">
      <c r="A166" s="0" t="s">
        <v>339</v>
      </c>
      <c r="B166" s="0" t="s">
        <v>340</v>
      </c>
      <c r="C166" s="0" t="s">
        <v>115</v>
      </c>
      <c r="D166" s="0" t="s">
        <v>359</v>
      </c>
      <c r="E166" s="0" t="n">
        <v>0</v>
      </c>
    </row>
    <row r="167" customFormat="false" ht="17" hidden="false" customHeight="false" outlineLevel="0" collapsed="false">
      <c r="A167" s="0" t="s">
        <v>360</v>
      </c>
      <c r="B167" s="0" t="s">
        <v>340</v>
      </c>
      <c r="C167" s="0" t="s">
        <v>361</v>
      </c>
      <c r="D167" s="0" t="s">
        <v>362</v>
      </c>
      <c r="E167" s="0" t="n">
        <v>1</v>
      </c>
    </row>
    <row r="168" customFormat="false" ht="17" hidden="false" customHeight="false" outlineLevel="0" collapsed="false">
      <c r="A168" s="0" t="s">
        <v>360</v>
      </c>
      <c r="B168" s="0" t="s">
        <v>340</v>
      </c>
      <c r="C168" s="0" t="s">
        <v>361</v>
      </c>
      <c r="D168" s="0" t="s">
        <v>363</v>
      </c>
      <c r="E168" s="0" t="n">
        <v>0</v>
      </c>
    </row>
    <row r="169" customFormat="false" ht="17" hidden="false" customHeight="false" outlineLevel="0" collapsed="false">
      <c r="A169" s="0" t="s">
        <v>364</v>
      </c>
      <c r="B169" s="0" t="s">
        <v>340</v>
      </c>
      <c r="C169" s="0" t="s">
        <v>218</v>
      </c>
      <c r="D169" s="0" t="s">
        <v>365</v>
      </c>
      <c r="E169" s="0" t="n">
        <v>1</v>
      </c>
    </row>
    <row r="170" customFormat="false" ht="17" hidden="false" customHeight="false" outlineLevel="0" collapsed="false">
      <c r="A170" s="0" t="s">
        <v>364</v>
      </c>
      <c r="B170" s="0" t="s">
        <v>340</v>
      </c>
      <c r="C170" s="0" t="s">
        <v>218</v>
      </c>
      <c r="D170" s="0" t="s">
        <v>366</v>
      </c>
      <c r="E170" s="0" t="n">
        <v>0</v>
      </c>
    </row>
    <row r="171" customFormat="false" ht="17" hidden="false" customHeight="false" outlineLevel="0" collapsed="false">
      <c r="A171" s="0" t="s">
        <v>364</v>
      </c>
      <c r="B171" s="0" t="s">
        <v>340</v>
      </c>
      <c r="C171" s="0" t="s">
        <v>218</v>
      </c>
      <c r="D171" s="0" t="s">
        <v>367</v>
      </c>
      <c r="E171" s="0" t="n">
        <v>0</v>
      </c>
    </row>
    <row r="172" customFormat="false" ht="17" hidden="false" customHeight="false" outlineLevel="0" collapsed="false">
      <c r="A172" s="0" t="s">
        <v>364</v>
      </c>
      <c r="B172" s="0" t="s">
        <v>340</v>
      </c>
      <c r="C172" s="0" t="s">
        <v>218</v>
      </c>
      <c r="D172" s="0" t="s">
        <v>368</v>
      </c>
      <c r="E172" s="0" t="n">
        <v>0</v>
      </c>
    </row>
    <row r="173" customFormat="false" ht="17" hidden="false" customHeight="false" outlineLevel="0" collapsed="false">
      <c r="A173" s="0" t="s">
        <v>364</v>
      </c>
      <c r="B173" s="0" t="s">
        <v>340</v>
      </c>
      <c r="C173" s="0" t="s">
        <v>218</v>
      </c>
      <c r="D173" s="0" t="s">
        <v>369</v>
      </c>
      <c r="E173" s="0" t="n">
        <v>0</v>
      </c>
    </row>
    <row r="174" customFormat="false" ht="17" hidden="false" customHeight="false" outlineLevel="0" collapsed="false">
      <c r="A174" s="0" t="s">
        <v>364</v>
      </c>
      <c r="B174" s="0" t="s">
        <v>340</v>
      </c>
      <c r="C174" s="0" t="s">
        <v>218</v>
      </c>
      <c r="D174" s="0" t="s">
        <v>370</v>
      </c>
      <c r="E174" s="0" t="n">
        <v>0</v>
      </c>
    </row>
    <row r="175" customFormat="false" ht="17" hidden="false" customHeight="false" outlineLevel="0" collapsed="false">
      <c r="A175" s="0" t="s">
        <v>364</v>
      </c>
      <c r="B175" s="0" t="s">
        <v>340</v>
      </c>
      <c r="C175" s="0" t="s">
        <v>218</v>
      </c>
      <c r="D175" s="0" t="s">
        <v>371</v>
      </c>
      <c r="E175" s="0" t="n">
        <v>0</v>
      </c>
    </row>
    <row r="176" customFormat="false" ht="17" hidden="false" customHeight="false" outlineLevel="0" collapsed="false">
      <c r="A176" s="0" t="s">
        <v>364</v>
      </c>
      <c r="B176" s="0" t="s">
        <v>340</v>
      </c>
      <c r="C176" s="0" t="s">
        <v>218</v>
      </c>
      <c r="D176" s="0" t="s">
        <v>372</v>
      </c>
      <c r="E176" s="0" t="n">
        <v>0</v>
      </c>
    </row>
    <row r="177" customFormat="false" ht="17" hidden="false" customHeight="false" outlineLevel="0" collapsed="false">
      <c r="A177" s="0" t="s">
        <v>364</v>
      </c>
      <c r="B177" s="0" t="s">
        <v>340</v>
      </c>
      <c r="C177" s="0" t="s">
        <v>218</v>
      </c>
      <c r="D177" s="0" t="s">
        <v>373</v>
      </c>
      <c r="E177" s="0" t="n">
        <v>0</v>
      </c>
    </row>
    <row r="178" customFormat="false" ht="17" hidden="false" customHeight="false" outlineLevel="0" collapsed="false">
      <c r="A178" s="0" t="s">
        <v>364</v>
      </c>
      <c r="B178" s="0" t="s">
        <v>340</v>
      </c>
      <c r="C178" s="0" t="s">
        <v>218</v>
      </c>
      <c r="D178" s="0" t="s">
        <v>374</v>
      </c>
      <c r="E178" s="0" t="n">
        <v>0</v>
      </c>
    </row>
    <row r="179" customFormat="false" ht="17" hidden="false" customHeight="false" outlineLevel="0" collapsed="false">
      <c r="A179" s="0" t="s">
        <v>364</v>
      </c>
      <c r="B179" s="0" t="s">
        <v>340</v>
      </c>
      <c r="C179" s="0" t="s">
        <v>218</v>
      </c>
      <c r="D179" s="0" t="s">
        <v>375</v>
      </c>
      <c r="E179" s="0" t="n">
        <v>0</v>
      </c>
    </row>
    <row r="180" customFormat="false" ht="17" hidden="false" customHeight="false" outlineLevel="0" collapsed="false">
      <c r="A180" s="0" t="s">
        <v>364</v>
      </c>
      <c r="B180" s="0" t="s">
        <v>340</v>
      </c>
      <c r="C180" s="0" t="s">
        <v>218</v>
      </c>
      <c r="D180" s="0" t="s">
        <v>376</v>
      </c>
      <c r="E180" s="0" t="n">
        <v>0</v>
      </c>
    </row>
    <row r="181" customFormat="false" ht="17" hidden="false" customHeight="false" outlineLevel="0" collapsed="false">
      <c r="A181" s="0" t="s">
        <v>377</v>
      </c>
      <c r="B181" s="0" t="s">
        <v>378</v>
      </c>
      <c r="C181" s="0" t="s">
        <v>239</v>
      </c>
      <c r="D181" s="0" t="s">
        <v>379</v>
      </c>
      <c r="E181" s="0" t="n">
        <v>1</v>
      </c>
    </row>
    <row r="182" customFormat="false" ht="17" hidden="false" customHeight="false" outlineLevel="0" collapsed="false">
      <c r="A182" s="0" t="s">
        <v>377</v>
      </c>
      <c r="B182" s="0" t="s">
        <v>378</v>
      </c>
      <c r="C182" s="0" t="s">
        <v>239</v>
      </c>
      <c r="D182" s="0" t="s">
        <v>380</v>
      </c>
      <c r="E182" s="0" t="n">
        <v>0</v>
      </c>
    </row>
    <row r="183" customFormat="false" ht="17" hidden="false" customHeight="false" outlineLevel="0" collapsed="false">
      <c r="A183" s="0" t="s">
        <v>381</v>
      </c>
      <c r="B183" s="0" t="s">
        <v>382</v>
      </c>
      <c r="C183" s="0" t="s">
        <v>115</v>
      </c>
      <c r="D183" s="0" t="s">
        <v>383</v>
      </c>
      <c r="E183" s="0" t="n">
        <v>1</v>
      </c>
    </row>
    <row r="184" customFormat="false" ht="17" hidden="false" customHeight="false" outlineLevel="0" collapsed="false">
      <c r="A184" s="0" t="s">
        <v>384</v>
      </c>
      <c r="B184" s="0" t="s">
        <v>385</v>
      </c>
      <c r="C184" s="0" t="s">
        <v>125</v>
      </c>
      <c r="D184" s="0" t="s">
        <v>386</v>
      </c>
      <c r="E184" s="0" t="n">
        <v>1</v>
      </c>
    </row>
    <row r="185" customFormat="false" ht="17" hidden="false" customHeight="false" outlineLevel="0" collapsed="false">
      <c r="A185" s="0" t="s">
        <v>384</v>
      </c>
      <c r="B185" s="0" t="s">
        <v>385</v>
      </c>
      <c r="C185" s="0" t="s">
        <v>125</v>
      </c>
      <c r="D185" s="0" t="s">
        <v>387</v>
      </c>
      <c r="E185" s="0" t="n">
        <v>0</v>
      </c>
    </row>
    <row r="186" customFormat="false" ht="17" hidden="false" customHeight="false" outlineLevel="0" collapsed="false">
      <c r="A186" s="0" t="s">
        <v>388</v>
      </c>
      <c r="B186" s="0" t="s">
        <v>389</v>
      </c>
      <c r="C186" s="0" t="s">
        <v>129</v>
      </c>
      <c r="D186" s="0" t="s">
        <v>390</v>
      </c>
      <c r="E186" s="0" t="n">
        <v>1</v>
      </c>
    </row>
    <row r="187" customFormat="false" ht="17" hidden="false" customHeight="false" outlineLevel="0" collapsed="false">
      <c r="A187" s="0" t="s">
        <v>391</v>
      </c>
      <c r="B187" s="0" t="s">
        <v>392</v>
      </c>
      <c r="C187" s="0" t="s">
        <v>110</v>
      </c>
      <c r="D187" s="0" t="s">
        <v>393</v>
      </c>
      <c r="E187" s="0" t="n">
        <v>1</v>
      </c>
    </row>
    <row r="188" customFormat="false" ht="17" hidden="false" customHeight="false" outlineLevel="0" collapsed="false">
      <c r="A188" s="0" t="s">
        <v>394</v>
      </c>
      <c r="B188" s="0" t="s">
        <v>395</v>
      </c>
      <c r="C188" s="0" t="s">
        <v>94</v>
      </c>
      <c r="D188" s="0" t="s">
        <v>396</v>
      </c>
      <c r="E188" s="0" t="n">
        <v>1</v>
      </c>
    </row>
    <row r="189" customFormat="false" ht="17" hidden="false" customHeight="false" outlineLevel="0" collapsed="false">
      <c r="A189" s="0" t="s">
        <v>397</v>
      </c>
      <c r="B189" s="0" t="s">
        <v>398</v>
      </c>
      <c r="C189" s="0" t="s">
        <v>155</v>
      </c>
      <c r="D189" s="0" t="s">
        <v>399</v>
      </c>
      <c r="E189" s="0" t="n">
        <v>1</v>
      </c>
    </row>
    <row r="190" customFormat="false" ht="17" hidden="false" customHeight="false" outlineLevel="0" collapsed="false">
      <c r="A190" s="0" t="s">
        <v>400</v>
      </c>
      <c r="B190" s="0" t="s">
        <v>401</v>
      </c>
      <c r="C190" s="0" t="s">
        <v>115</v>
      </c>
      <c r="D190" s="0" t="s">
        <v>402</v>
      </c>
      <c r="E190" s="0" t="n">
        <v>1</v>
      </c>
    </row>
    <row r="191" customFormat="false" ht="17" hidden="false" customHeight="false" outlineLevel="0" collapsed="false">
      <c r="A191" s="0" t="s">
        <v>400</v>
      </c>
      <c r="B191" s="0" t="s">
        <v>401</v>
      </c>
      <c r="C191" s="0" t="s">
        <v>115</v>
      </c>
      <c r="D191" s="0" t="s">
        <v>403</v>
      </c>
      <c r="E191" s="0" t="n">
        <v>0</v>
      </c>
    </row>
    <row r="192" customFormat="false" ht="17" hidden="false" customHeight="false" outlineLevel="0" collapsed="false">
      <c r="A192" s="0" t="s">
        <v>400</v>
      </c>
      <c r="B192" s="0" t="s">
        <v>401</v>
      </c>
      <c r="C192" s="0" t="s">
        <v>115</v>
      </c>
      <c r="D192" s="0" t="s">
        <v>404</v>
      </c>
      <c r="E192" s="0" t="n">
        <v>0</v>
      </c>
    </row>
    <row r="193" customFormat="false" ht="17" hidden="false" customHeight="false" outlineLevel="0" collapsed="false">
      <c r="A193" s="0" t="s">
        <v>405</v>
      </c>
      <c r="B193" s="0" t="s">
        <v>406</v>
      </c>
      <c r="C193" s="0" t="s">
        <v>218</v>
      </c>
      <c r="D193" s="0" t="s">
        <v>407</v>
      </c>
      <c r="E193" s="0" t="n">
        <v>1</v>
      </c>
    </row>
    <row r="194" customFormat="false" ht="17" hidden="false" customHeight="false" outlineLevel="0" collapsed="false">
      <c r="A194" s="0" t="s">
        <v>405</v>
      </c>
      <c r="B194" s="0" t="s">
        <v>406</v>
      </c>
      <c r="C194" s="0" t="s">
        <v>218</v>
      </c>
      <c r="D194" s="0" t="s">
        <v>408</v>
      </c>
      <c r="E194" s="0" t="n">
        <v>1</v>
      </c>
    </row>
    <row r="195" customFormat="false" ht="17" hidden="false" customHeight="false" outlineLevel="0" collapsed="false">
      <c r="A195" s="0" t="s">
        <v>409</v>
      </c>
      <c r="B195" s="0" t="s">
        <v>410</v>
      </c>
      <c r="C195" s="0" t="s">
        <v>411</v>
      </c>
      <c r="D195" s="0" t="s">
        <v>412</v>
      </c>
      <c r="E195" s="0" t="n">
        <v>1</v>
      </c>
    </row>
    <row r="196" customFormat="false" ht="17" hidden="false" customHeight="false" outlineLevel="0" collapsed="false">
      <c r="A196" s="0" t="s">
        <v>409</v>
      </c>
      <c r="B196" s="0" t="s">
        <v>410</v>
      </c>
      <c r="C196" s="0" t="s">
        <v>411</v>
      </c>
      <c r="D196" s="0" t="s">
        <v>413</v>
      </c>
      <c r="E196" s="0" t="n">
        <v>1</v>
      </c>
    </row>
    <row r="197" customFormat="false" ht="17" hidden="false" customHeight="false" outlineLevel="0" collapsed="false">
      <c r="A197" s="0" t="s">
        <v>414</v>
      </c>
      <c r="B197" s="0" t="s">
        <v>415</v>
      </c>
      <c r="C197" s="0" t="s">
        <v>416</v>
      </c>
      <c r="D197" s="0" t="s">
        <v>417</v>
      </c>
      <c r="E197" s="0" t="n">
        <v>1</v>
      </c>
    </row>
    <row r="198" customFormat="false" ht="17" hidden="false" customHeight="false" outlineLevel="0" collapsed="false">
      <c r="A198" s="0" t="s">
        <v>414</v>
      </c>
      <c r="B198" s="0" t="s">
        <v>415</v>
      </c>
      <c r="C198" s="0" t="s">
        <v>416</v>
      </c>
      <c r="D198" s="0" t="s">
        <v>418</v>
      </c>
      <c r="E198" s="0" t="n">
        <v>1</v>
      </c>
    </row>
    <row r="199" customFormat="false" ht="17" hidden="false" customHeight="false" outlineLevel="0" collapsed="false">
      <c r="A199" s="0" t="s">
        <v>414</v>
      </c>
      <c r="B199" s="0" t="s">
        <v>415</v>
      </c>
      <c r="C199" s="0" t="s">
        <v>416</v>
      </c>
      <c r="D199" s="0" t="s">
        <v>419</v>
      </c>
      <c r="E199" s="0" t="n">
        <v>0</v>
      </c>
    </row>
    <row r="200" customFormat="false" ht="17" hidden="false" customHeight="false" outlineLevel="0" collapsed="false">
      <c r="A200" s="0" t="s">
        <v>420</v>
      </c>
      <c r="B200" s="0" t="s">
        <v>421</v>
      </c>
      <c r="C200" s="0" t="s">
        <v>91</v>
      </c>
      <c r="D200" s="0" t="s">
        <v>422</v>
      </c>
      <c r="E200" s="0" t="n">
        <v>1</v>
      </c>
    </row>
    <row r="201" customFormat="false" ht="17" hidden="false" customHeight="false" outlineLevel="0" collapsed="false">
      <c r="A201" s="0" t="s">
        <v>420</v>
      </c>
      <c r="B201" s="0" t="s">
        <v>421</v>
      </c>
      <c r="C201" s="0" t="s">
        <v>91</v>
      </c>
      <c r="D201" s="0" t="s">
        <v>423</v>
      </c>
      <c r="E201" s="0" t="n">
        <v>1</v>
      </c>
    </row>
    <row r="202" customFormat="false" ht="17" hidden="false" customHeight="false" outlineLevel="0" collapsed="false">
      <c r="A202" s="0" t="s">
        <v>424</v>
      </c>
      <c r="B202" s="0" t="s">
        <v>425</v>
      </c>
      <c r="C202" s="0" t="s">
        <v>91</v>
      </c>
      <c r="D202" s="0" t="s">
        <v>426</v>
      </c>
      <c r="E202" s="0" t="n">
        <v>1</v>
      </c>
    </row>
    <row r="203" customFormat="false" ht="17" hidden="false" customHeight="false" outlineLevel="0" collapsed="false">
      <c r="A203" s="0" t="s">
        <v>427</v>
      </c>
      <c r="B203" s="0" t="s">
        <v>428</v>
      </c>
      <c r="C203" s="0" t="s">
        <v>429</v>
      </c>
      <c r="D203" s="0" t="s">
        <v>430</v>
      </c>
      <c r="E203" s="0" t="n">
        <v>1</v>
      </c>
    </row>
    <row r="204" customFormat="false" ht="17" hidden="false" customHeight="false" outlineLevel="0" collapsed="false">
      <c r="A204" s="0" t="s">
        <v>431</v>
      </c>
      <c r="B204" s="0" t="s">
        <v>432</v>
      </c>
      <c r="C204" s="0" t="s">
        <v>210</v>
      </c>
      <c r="D204" s="0" t="s">
        <v>433</v>
      </c>
      <c r="E204" s="0" t="n">
        <v>1</v>
      </c>
    </row>
    <row r="205" customFormat="false" ht="17" hidden="false" customHeight="false" outlineLevel="0" collapsed="false">
      <c r="A205" s="0" t="s">
        <v>431</v>
      </c>
      <c r="B205" s="0" t="s">
        <v>432</v>
      </c>
      <c r="C205" s="0" t="s">
        <v>210</v>
      </c>
      <c r="D205" s="0" t="s">
        <v>434</v>
      </c>
      <c r="E205" s="0" t="n">
        <v>0</v>
      </c>
    </row>
    <row r="206" customFormat="false" ht="17" hidden="false" customHeight="false" outlineLevel="0" collapsed="false">
      <c r="A206" s="0" t="s">
        <v>431</v>
      </c>
      <c r="B206" s="0" t="s">
        <v>432</v>
      </c>
      <c r="C206" s="0" t="s">
        <v>210</v>
      </c>
      <c r="D206" s="0" t="s">
        <v>435</v>
      </c>
      <c r="E206" s="0" t="n">
        <v>0</v>
      </c>
    </row>
    <row r="207" customFormat="false" ht="17" hidden="false" customHeight="false" outlineLevel="0" collapsed="false">
      <c r="A207" s="0" t="s">
        <v>431</v>
      </c>
      <c r="B207" s="0" t="s">
        <v>432</v>
      </c>
      <c r="C207" s="0" t="s">
        <v>210</v>
      </c>
      <c r="D207" s="0" t="s">
        <v>436</v>
      </c>
      <c r="E207" s="0" t="n">
        <v>0</v>
      </c>
    </row>
    <row r="208" customFormat="false" ht="17" hidden="false" customHeight="false" outlineLevel="0" collapsed="false">
      <c r="A208" s="0" t="s">
        <v>431</v>
      </c>
      <c r="B208" s="0" t="s">
        <v>432</v>
      </c>
      <c r="C208" s="0" t="s">
        <v>210</v>
      </c>
      <c r="D208" s="0" t="s">
        <v>437</v>
      </c>
      <c r="E208" s="0" t="n">
        <v>0</v>
      </c>
    </row>
    <row r="209" customFormat="false" ht="17" hidden="false" customHeight="false" outlineLevel="0" collapsed="false">
      <c r="A209" s="0" t="s">
        <v>431</v>
      </c>
      <c r="B209" s="0" t="s">
        <v>432</v>
      </c>
      <c r="C209" s="0" t="s">
        <v>210</v>
      </c>
      <c r="D209" s="0" t="s">
        <v>438</v>
      </c>
      <c r="E209" s="0" t="n">
        <v>0</v>
      </c>
    </row>
    <row r="210" customFormat="false" ht="17" hidden="false" customHeight="false" outlineLevel="0" collapsed="false">
      <c r="A210" s="0" t="s">
        <v>431</v>
      </c>
      <c r="B210" s="0" t="s">
        <v>432</v>
      </c>
      <c r="C210" s="0" t="s">
        <v>210</v>
      </c>
      <c r="D210" s="0" t="s">
        <v>439</v>
      </c>
      <c r="E210" s="0" t="n">
        <v>0</v>
      </c>
    </row>
    <row r="211" customFormat="false" ht="17" hidden="false" customHeight="false" outlineLevel="0" collapsed="false">
      <c r="A211" s="0" t="s">
        <v>431</v>
      </c>
      <c r="B211" s="0" t="s">
        <v>432</v>
      </c>
      <c r="C211" s="0" t="s">
        <v>210</v>
      </c>
      <c r="D211" s="0" t="s">
        <v>440</v>
      </c>
      <c r="E211" s="0" t="n">
        <v>0</v>
      </c>
    </row>
    <row r="212" customFormat="false" ht="17" hidden="false" customHeight="false" outlineLevel="0" collapsed="false">
      <c r="A212" s="0" t="s">
        <v>431</v>
      </c>
      <c r="B212" s="0" t="s">
        <v>432</v>
      </c>
      <c r="C212" s="0" t="s">
        <v>210</v>
      </c>
      <c r="D212" s="0" t="s">
        <v>441</v>
      </c>
      <c r="E212" s="0" t="n">
        <v>0</v>
      </c>
    </row>
    <row r="213" customFormat="false" ht="17" hidden="false" customHeight="false" outlineLevel="0" collapsed="false">
      <c r="A213" s="0" t="s">
        <v>431</v>
      </c>
      <c r="B213" s="0" t="s">
        <v>432</v>
      </c>
      <c r="C213" s="0" t="s">
        <v>210</v>
      </c>
      <c r="D213" s="0" t="s">
        <v>442</v>
      </c>
      <c r="E213" s="0" t="n">
        <v>0</v>
      </c>
    </row>
    <row r="214" customFormat="false" ht="17" hidden="false" customHeight="false" outlineLevel="0" collapsed="false">
      <c r="A214" s="0" t="s">
        <v>431</v>
      </c>
      <c r="B214" s="0" t="s">
        <v>432</v>
      </c>
      <c r="C214" s="0" t="s">
        <v>210</v>
      </c>
      <c r="D214" s="0" t="s">
        <v>443</v>
      </c>
      <c r="E214" s="0" t="n">
        <v>0</v>
      </c>
    </row>
    <row r="215" customFormat="false" ht="17" hidden="false" customHeight="false" outlineLevel="0" collapsed="false">
      <c r="A215" s="0" t="s">
        <v>444</v>
      </c>
      <c r="B215" s="0" t="s">
        <v>432</v>
      </c>
      <c r="C215" s="0" t="s">
        <v>105</v>
      </c>
      <c r="D215" s="0" t="s">
        <v>445</v>
      </c>
      <c r="E215" s="0" t="n">
        <v>1</v>
      </c>
    </row>
    <row r="216" customFormat="false" ht="17" hidden="false" customHeight="false" outlineLevel="0" collapsed="false">
      <c r="A216" s="0" t="s">
        <v>444</v>
      </c>
      <c r="B216" s="0" t="s">
        <v>432</v>
      </c>
      <c r="C216" s="0" t="s">
        <v>105</v>
      </c>
      <c r="D216" s="0" t="s">
        <v>446</v>
      </c>
      <c r="E216" s="0" t="n">
        <v>0</v>
      </c>
    </row>
    <row r="217" customFormat="false" ht="17" hidden="false" customHeight="false" outlineLevel="0" collapsed="false">
      <c r="A217" s="0" t="s">
        <v>444</v>
      </c>
      <c r="B217" s="0" t="s">
        <v>432</v>
      </c>
      <c r="C217" s="0" t="s">
        <v>105</v>
      </c>
      <c r="D217" s="0" t="s">
        <v>447</v>
      </c>
      <c r="E217" s="0" t="n">
        <v>0</v>
      </c>
    </row>
    <row r="218" customFormat="false" ht="17" hidden="false" customHeight="false" outlineLevel="0" collapsed="false">
      <c r="A218" s="0" t="s">
        <v>444</v>
      </c>
      <c r="B218" s="0" t="s">
        <v>432</v>
      </c>
      <c r="C218" s="0" t="s">
        <v>105</v>
      </c>
      <c r="D218" s="4" t="s">
        <v>448</v>
      </c>
      <c r="E218" s="0" t="n">
        <v>0</v>
      </c>
    </row>
    <row r="219" customFormat="false" ht="17" hidden="false" customHeight="false" outlineLevel="0" collapsed="false">
      <c r="A219" s="0" t="s">
        <v>444</v>
      </c>
      <c r="B219" s="0" t="s">
        <v>432</v>
      </c>
      <c r="C219" s="0" t="s">
        <v>105</v>
      </c>
      <c r="D219" s="0" t="s">
        <v>449</v>
      </c>
      <c r="E219" s="0" t="n">
        <v>0</v>
      </c>
    </row>
    <row r="220" customFormat="false" ht="17" hidden="false" customHeight="false" outlineLevel="0" collapsed="false">
      <c r="A220" s="0" t="s">
        <v>444</v>
      </c>
      <c r="B220" s="0" t="s">
        <v>432</v>
      </c>
      <c r="C220" s="0" t="s">
        <v>105</v>
      </c>
      <c r="D220" s="0" t="s">
        <v>450</v>
      </c>
      <c r="E220" s="0" t="n">
        <v>0</v>
      </c>
    </row>
    <row r="221" customFormat="false" ht="17" hidden="false" customHeight="false" outlineLevel="0" collapsed="false">
      <c r="A221" s="0" t="s">
        <v>444</v>
      </c>
      <c r="B221" s="0" t="s">
        <v>432</v>
      </c>
      <c r="C221" s="0" t="s">
        <v>105</v>
      </c>
      <c r="D221" s="0" t="s">
        <v>451</v>
      </c>
      <c r="E221" s="0" t="n">
        <v>0</v>
      </c>
    </row>
    <row r="222" customFormat="false" ht="17" hidden="false" customHeight="false" outlineLevel="0" collapsed="false">
      <c r="A222" s="0" t="s">
        <v>452</v>
      </c>
      <c r="B222" s="0" t="s">
        <v>453</v>
      </c>
      <c r="C222" s="0" t="s">
        <v>69</v>
      </c>
      <c r="D222" s="0" t="s">
        <v>454</v>
      </c>
      <c r="E222" s="0" t="n">
        <v>0</v>
      </c>
    </row>
    <row r="223" customFormat="false" ht="17" hidden="false" customHeight="false" outlineLevel="0" collapsed="false">
      <c r="A223" s="0" t="s">
        <v>452</v>
      </c>
      <c r="B223" s="0" t="s">
        <v>453</v>
      </c>
      <c r="C223" s="0" t="s">
        <v>69</v>
      </c>
      <c r="D223" s="0" t="s">
        <v>455</v>
      </c>
      <c r="E223" s="0" t="n">
        <v>0</v>
      </c>
    </row>
    <row r="224" customFormat="false" ht="17" hidden="false" customHeight="false" outlineLevel="0" collapsed="false">
      <c r="A224" s="0" t="s">
        <v>452</v>
      </c>
      <c r="B224" s="0" t="s">
        <v>453</v>
      </c>
      <c r="C224" s="0" t="s">
        <v>69</v>
      </c>
      <c r="D224" s="0" t="s">
        <v>456</v>
      </c>
      <c r="E224" s="0" t="n">
        <v>0</v>
      </c>
    </row>
    <row r="225" customFormat="false" ht="17" hidden="false" customHeight="false" outlineLevel="0" collapsed="false">
      <c r="A225" s="0" t="s">
        <v>452</v>
      </c>
      <c r="B225" s="0" t="s">
        <v>453</v>
      </c>
      <c r="C225" s="0" t="s">
        <v>69</v>
      </c>
      <c r="D225" s="0" t="s">
        <v>457</v>
      </c>
      <c r="E225" s="0" t="n">
        <v>0</v>
      </c>
    </row>
    <row r="226" customFormat="false" ht="17" hidden="false" customHeight="false" outlineLevel="0" collapsed="false">
      <c r="A226" s="0" t="s">
        <v>458</v>
      </c>
      <c r="B226" s="0" t="s">
        <v>459</v>
      </c>
      <c r="C226" s="0" t="s">
        <v>168</v>
      </c>
      <c r="D226" s="0" t="s">
        <v>460</v>
      </c>
      <c r="E226" s="0" t="n">
        <v>1</v>
      </c>
    </row>
    <row r="227" customFormat="false" ht="17" hidden="false" customHeight="false" outlineLevel="0" collapsed="false">
      <c r="A227" s="0" t="s">
        <v>461</v>
      </c>
      <c r="B227" s="0" t="s">
        <v>462</v>
      </c>
      <c r="C227" s="0" t="s">
        <v>69</v>
      </c>
      <c r="D227" s="0" t="s">
        <v>463</v>
      </c>
      <c r="E227" s="0" t="n">
        <v>1</v>
      </c>
    </row>
    <row r="228" customFormat="false" ht="17" hidden="false" customHeight="false" outlineLevel="0" collapsed="false">
      <c r="A228" s="0" t="s">
        <v>461</v>
      </c>
      <c r="B228" s="0" t="s">
        <v>462</v>
      </c>
      <c r="C228" s="0" t="s">
        <v>69</v>
      </c>
      <c r="D228" s="0" t="s">
        <v>464</v>
      </c>
      <c r="E228" s="0" t="n">
        <v>0</v>
      </c>
    </row>
    <row r="229" customFormat="false" ht="17" hidden="false" customHeight="false" outlineLevel="0" collapsed="false">
      <c r="A229" s="0" t="s">
        <v>465</v>
      </c>
      <c r="B229" s="0" t="s">
        <v>466</v>
      </c>
      <c r="C229" s="0" t="s">
        <v>467</v>
      </c>
      <c r="D229" s="0" t="s">
        <v>468</v>
      </c>
      <c r="E229" s="0" t="n">
        <v>1</v>
      </c>
    </row>
    <row r="230" customFormat="false" ht="17" hidden="false" customHeight="false" outlineLevel="0" collapsed="false">
      <c r="A230" s="0" t="s">
        <v>465</v>
      </c>
      <c r="B230" s="0" t="s">
        <v>466</v>
      </c>
      <c r="C230" s="0" t="s">
        <v>467</v>
      </c>
      <c r="D230" s="0" t="s">
        <v>469</v>
      </c>
      <c r="E230" s="0" t="n">
        <v>1</v>
      </c>
    </row>
    <row r="231" customFormat="false" ht="17" hidden="false" customHeight="false" outlineLevel="0" collapsed="false">
      <c r="A231" s="0" t="s">
        <v>470</v>
      </c>
      <c r="B231" s="0" t="s">
        <v>471</v>
      </c>
      <c r="C231" s="0" t="s">
        <v>429</v>
      </c>
      <c r="D231" s="0" t="s">
        <v>472</v>
      </c>
      <c r="E231" s="0" t="n">
        <v>1</v>
      </c>
    </row>
    <row r="232" customFormat="false" ht="17" hidden="false" customHeight="false" outlineLevel="0" collapsed="false">
      <c r="A232" s="0" t="s">
        <v>470</v>
      </c>
      <c r="B232" s="0" t="s">
        <v>471</v>
      </c>
      <c r="C232" s="0" t="s">
        <v>429</v>
      </c>
      <c r="D232" s="0" t="s">
        <v>473</v>
      </c>
      <c r="E232" s="0" t="n">
        <v>1</v>
      </c>
    </row>
    <row r="233" customFormat="false" ht="17" hidden="false" customHeight="false" outlineLevel="0" collapsed="false">
      <c r="A233" s="0" t="s">
        <v>470</v>
      </c>
      <c r="B233" s="0" t="s">
        <v>471</v>
      </c>
      <c r="C233" s="0" t="s">
        <v>429</v>
      </c>
      <c r="D233" s="0" t="s">
        <v>474</v>
      </c>
      <c r="E233" s="0" t="n">
        <v>0</v>
      </c>
    </row>
    <row r="234" customFormat="false" ht="17" hidden="false" customHeight="false" outlineLevel="0" collapsed="false">
      <c r="A234" s="0" t="s">
        <v>470</v>
      </c>
      <c r="B234" s="0" t="s">
        <v>471</v>
      </c>
      <c r="C234" s="0" t="s">
        <v>429</v>
      </c>
      <c r="D234" s="0" t="s">
        <v>475</v>
      </c>
      <c r="E234" s="0" t="n">
        <v>0</v>
      </c>
    </row>
    <row r="235" customFormat="false" ht="17" hidden="false" customHeight="false" outlineLevel="0" collapsed="false">
      <c r="A235" s="0" t="s">
        <v>470</v>
      </c>
      <c r="B235" s="0" t="s">
        <v>471</v>
      </c>
      <c r="C235" s="0" t="s">
        <v>429</v>
      </c>
      <c r="D235" s="0" t="s">
        <v>476</v>
      </c>
      <c r="E235" s="0" t="n">
        <v>0</v>
      </c>
    </row>
    <row r="236" customFormat="false" ht="17" hidden="false" customHeight="false" outlineLevel="0" collapsed="false">
      <c r="A236" s="0" t="s">
        <v>470</v>
      </c>
      <c r="B236" s="0" t="s">
        <v>471</v>
      </c>
      <c r="C236" s="0" t="s">
        <v>429</v>
      </c>
      <c r="D236" s="0" t="s">
        <v>477</v>
      </c>
      <c r="E236" s="0" t="n">
        <v>0</v>
      </c>
    </row>
    <row r="237" customFormat="false" ht="17" hidden="false" customHeight="false" outlineLevel="0" collapsed="false">
      <c r="A237" s="0" t="s">
        <v>470</v>
      </c>
      <c r="B237" s="0" t="s">
        <v>471</v>
      </c>
      <c r="C237" s="0" t="s">
        <v>429</v>
      </c>
      <c r="D237" s="0" t="s">
        <v>478</v>
      </c>
      <c r="E237" s="0" t="n">
        <v>0</v>
      </c>
    </row>
    <row r="238" customFormat="false" ht="17" hidden="false" customHeight="false" outlineLevel="0" collapsed="false">
      <c r="A238" s="0" t="s">
        <v>470</v>
      </c>
      <c r="B238" s="0" t="s">
        <v>471</v>
      </c>
      <c r="C238" s="0" t="s">
        <v>429</v>
      </c>
      <c r="D238" s="0" t="s">
        <v>479</v>
      </c>
      <c r="E238" s="0" t="n">
        <v>0</v>
      </c>
    </row>
    <row r="239" customFormat="false" ht="17" hidden="false" customHeight="false" outlineLevel="0" collapsed="false">
      <c r="A239" s="0" t="s">
        <v>470</v>
      </c>
      <c r="B239" s="0" t="s">
        <v>471</v>
      </c>
      <c r="C239" s="0" t="s">
        <v>429</v>
      </c>
      <c r="D239" s="0" t="s">
        <v>480</v>
      </c>
      <c r="E239" s="0" t="n">
        <v>0</v>
      </c>
    </row>
    <row r="240" customFormat="false" ht="17" hidden="false" customHeight="false" outlineLevel="0" collapsed="false">
      <c r="A240" s="0" t="s">
        <v>470</v>
      </c>
      <c r="B240" s="0" t="s">
        <v>471</v>
      </c>
      <c r="C240" s="0" t="s">
        <v>429</v>
      </c>
      <c r="D240" s="0" t="s">
        <v>481</v>
      </c>
      <c r="E240" s="0" t="n">
        <v>0</v>
      </c>
    </row>
    <row r="241" customFormat="false" ht="17" hidden="false" customHeight="false" outlineLevel="0" collapsed="false">
      <c r="A241" s="0" t="s">
        <v>482</v>
      </c>
      <c r="B241" s="0" t="s">
        <v>483</v>
      </c>
      <c r="C241" s="0" t="s">
        <v>210</v>
      </c>
      <c r="D241" s="0" t="s">
        <v>484</v>
      </c>
      <c r="E241" s="0" t="n">
        <v>1</v>
      </c>
    </row>
    <row r="242" customFormat="false" ht="17" hidden="false" customHeight="false" outlineLevel="0" collapsed="false">
      <c r="A242" s="0" t="s">
        <v>482</v>
      </c>
      <c r="B242" s="0" t="s">
        <v>483</v>
      </c>
      <c r="C242" s="0" t="s">
        <v>210</v>
      </c>
      <c r="D242" s="0" t="s">
        <v>485</v>
      </c>
      <c r="E242" s="0" t="n">
        <v>0</v>
      </c>
    </row>
    <row r="243" customFormat="false" ht="17" hidden="false" customHeight="false" outlineLevel="0" collapsed="false">
      <c r="A243" s="0" t="s">
        <v>482</v>
      </c>
      <c r="B243" s="0" t="s">
        <v>483</v>
      </c>
      <c r="C243" s="0" t="s">
        <v>210</v>
      </c>
      <c r="D243" s="0" t="s">
        <v>486</v>
      </c>
      <c r="E243" s="0" t="n">
        <v>0</v>
      </c>
    </row>
    <row r="244" customFormat="false" ht="17" hidden="false" customHeight="false" outlineLevel="0" collapsed="false">
      <c r="A244" s="0" t="s">
        <v>487</v>
      </c>
      <c r="B244" s="0" t="s">
        <v>488</v>
      </c>
      <c r="C244" s="0" t="s">
        <v>218</v>
      </c>
      <c r="D244" s="0" t="s">
        <v>489</v>
      </c>
      <c r="E244" s="0" t="n">
        <v>1</v>
      </c>
    </row>
    <row r="245" customFormat="false" ht="17" hidden="false" customHeight="false" outlineLevel="0" collapsed="false">
      <c r="A245" s="0" t="s">
        <v>490</v>
      </c>
      <c r="B245" s="0" t="s">
        <v>491</v>
      </c>
      <c r="C245" s="0" t="s">
        <v>492</v>
      </c>
      <c r="D245" s="0" t="s">
        <v>493</v>
      </c>
      <c r="E245" s="0" t="n">
        <v>1</v>
      </c>
    </row>
    <row r="246" customFormat="false" ht="17" hidden="false" customHeight="false" outlineLevel="0" collapsed="false">
      <c r="A246" s="0" t="s">
        <v>494</v>
      </c>
      <c r="B246" s="0" t="s">
        <v>495</v>
      </c>
      <c r="C246" s="0" t="s">
        <v>496</v>
      </c>
      <c r="D246" s="0" t="s">
        <v>497</v>
      </c>
      <c r="E246" s="0" t="n">
        <v>1</v>
      </c>
    </row>
    <row r="247" customFormat="false" ht="17" hidden="false" customHeight="false" outlineLevel="0" collapsed="false">
      <c r="A247" s="0" t="s">
        <v>498</v>
      </c>
      <c r="B247" s="0" t="s">
        <v>499</v>
      </c>
      <c r="C247" s="0" t="s">
        <v>137</v>
      </c>
      <c r="D247" s="0" t="s">
        <v>500</v>
      </c>
      <c r="E247" s="0" t="n">
        <v>1</v>
      </c>
    </row>
    <row r="248" customFormat="false" ht="17" hidden="false" customHeight="false" outlineLevel="0" collapsed="false">
      <c r="A248" s="0" t="s">
        <v>501</v>
      </c>
      <c r="B248" s="0" t="s">
        <v>502</v>
      </c>
      <c r="C248" s="0" t="s">
        <v>115</v>
      </c>
      <c r="D248" s="0" t="s">
        <v>503</v>
      </c>
      <c r="E248" s="0" t="n">
        <v>1</v>
      </c>
    </row>
    <row r="249" customFormat="false" ht="17" hidden="false" customHeight="false" outlineLevel="0" collapsed="false">
      <c r="A249" s="0" t="s">
        <v>501</v>
      </c>
      <c r="B249" s="0" t="s">
        <v>502</v>
      </c>
      <c r="C249" s="0" t="s">
        <v>115</v>
      </c>
      <c r="D249" s="0" t="s">
        <v>504</v>
      </c>
      <c r="E249" s="0" t="n">
        <v>0</v>
      </c>
    </row>
    <row r="250" customFormat="false" ht="17" hidden="false" customHeight="false" outlineLevel="0" collapsed="false">
      <c r="A250" s="0" t="s">
        <v>501</v>
      </c>
      <c r="B250" s="0" t="s">
        <v>502</v>
      </c>
      <c r="C250" s="0" t="s">
        <v>115</v>
      </c>
      <c r="D250" s="0" t="s">
        <v>505</v>
      </c>
      <c r="E250" s="0" t="n">
        <v>0</v>
      </c>
    </row>
    <row r="251" customFormat="false" ht="17" hidden="false" customHeight="false" outlineLevel="0" collapsed="false">
      <c r="A251" s="0" t="s">
        <v>501</v>
      </c>
      <c r="B251" s="0" t="s">
        <v>502</v>
      </c>
      <c r="C251" s="0" t="s">
        <v>115</v>
      </c>
      <c r="D251" s="0" t="s">
        <v>506</v>
      </c>
      <c r="E251" s="0" t="n">
        <v>0</v>
      </c>
    </row>
    <row r="252" customFormat="false" ht="17" hidden="false" customHeight="false" outlineLevel="0" collapsed="false">
      <c r="A252" s="0" t="s">
        <v>501</v>
      </c>
      <c r="B252" s="0" t="s">
        <v>502</v>
      </c>
      <c r="C252" s="0" t="s">
        <v>115</v>
      </c>
      <c r="D252" s="0" t="s">
        <v>507</v>
      </c>
      <c r="E252" s="0" t="n">
        <v>0</v>
      </c>
    </row>
    <row r="253" customFormat="false" ht="17" hidden="false" customHeight="false" outlineLevel="0" collapsed="false">
      <c r="A253" s="0" t="s">
        <v>501</v>
      </c>
      <c r="B253" s="0" t="s">
        <v>502</v>
      </c>
      <c r="C253" s="0" t="s">
        <v>115</v>
      </c>
      <c r="D253" s="0" t="s">
        <v>508</v>
      </c>
      <c r="E253" s="0" t="n">
        <v>0</v>
      </c>
    </row>
    <row r="254" customFormat="false" ht="17" hidden="false" customHeight="false" outlineLevel="0" collapsed="false">
      <c r="A254" s="0" t="s">
        <v>501</v>
      </c>
      <c r="B254" s="0" t="s">
        <v>502</v>
      </c>
      <c r="C254" s="0" t="s">
        <v>115</v>
      </c>
      <c r="D254" s="0" t="s">
        <v>509</v>
      </c>
      <c r="E254" s="0" t="n">
        <v>0</v>
      </c>
    </row>
    <row r="255" customFormat="false" ht="17" hidden="false" customHeight="false" outlineLevel="0" collapsed="false">
      <c r="A255" s="0" t="s">
        <v>510</v>
      </c>
      <c r="B255" s="0" t="s">
        <v>511</v>
      </c>
      <c r="C255" s="0" t="s">
        <v>105</v>
      </c>
      <c r="D255" s="0" t="s">
        <v>512</v>
      </c>
      <c r="E255" s="0" t="n">
        <v>1</v>
      </c>
    </row>
    <row r="256" customFormat="false" ht="17" hidden="false" customHeight="false" outlineLevel="0" collapsed="false">
      <c r="A256" s="0" t="s">
        <v>510</v>
      </c>
      <c r="B256" s="0" t="s">
        <v>511</v>
      </c>
      <c r="C256" s="0" t="s">
        <v>105</v>
      </c>
      <c r="D256" s="0" t="s">
        <v>513</v>
      </c>
      <c r="E256" s="0" t="n">
        <v>0</v>
      </c>
    </row>
    <row r="257" customFormat="false" ht="17" hidden="false" customHeight="false" outlineLevel="0" collapsed="false">
      <c r="A257" s="0" t="s">
        <v>514</v>
      </c>
      <c r="B257" s="0" t="s">
        <v>515</v>
      </c>
      <c r="C257" s="0" t="s">
        <v>91</v>
      </c>
      <c r="D257" s="0" t="s">
        <v>516</v>
      </c>
      <c r="E257" s="0" t="n">
        <v>1</v>
      </c>
    </row>
    <row r="258" customFormat="false" ht="17" hidden="false" customHeight="false" outlineLevel="0" collapsed="false">
      <c r="A258" s="0" t="s">
        <v>517</v>
      </c>
      <c r="B258" s="0" t="s">
        <v>518</v>
      </c>
      <c r="C258" s="0" t="s">
        <v>91</v>
      </c>
      <c r="D258" s="0" t="s">
        <v>519</v>
      </c>
      <c r="E258" s="0" t="n">
        <v>1</v>
      </c>
    </row>
    <row r="259" customFormat="false" ht="17" hidden="false" customHeight="false" outlineLevel="0" collapsed="false">
      <c r="A259" s="0" t="s">
        <v>520</v>
      </c>
      <c r="B259" s="0" t="s">
        <v>521</v>
      </c>
      <c r="C259" s="0" t="s">
        <v>361</v>
      </c>
      <c r="D259" s="0" t="s">
        <v>522</v>
      </c>
      <c r="E259" s="0" t="n">
        <v>1</v>
      </c>
    </row>
    <row r="260" customFormat="false" ht="17" hidden="false" customHeight="false" outlineLevel="0" collapsed="false">
      <c r="A260" s="0" t="s">
        <v>523</v>
      </c>
      <c r="B260" s="0" t="s">
        <v>524</v>
      </c>
      <c r="C260" s="0" t="s">
        <v>210</v>
      </c>
      <c r="D260" s="0" t="s">
        <v>525</v>
      </c>
      <c r="E260" s="0" t="n">
        <v>1</v>
      </c>
    </row>
    <row r="261" customFormat="false" ht="17" hidden="false" customHeight="false" outlineLevel="0" collapsed="false">
      <c r="A261" s="0" t="s">
        <v>523</v>
      </c>
      <c r="B261" s="0" t="s">
        <v>524</v>
      </c>
      <c r="C261" s="0" t="s">
        <v>210</v>
      </c>
      <c r="D261" s="0" t="s">
        <v>526</v>
      </c>
      <c r="E261" s="0" t="n">
        <v>0</v>
      </c>
    </row>
    <row r="262" customFormat="false" ht="17" hidden="false" customHeight="false" outlineLevel="0" collapsed="false">
      <c r="A262" s="0" t="s">
        <v>523</v>
      </c>
      <c r="B262" s="0" t="s">
        <v>524</v>
      </c>
      <c r="C262" s="0" t="s">
        <v>210</v>
      </c>
      <c r="D262" s="0" t="s">
        <v>527</v>
      </c>
      <c r="E262" s="0" t="n">
        <v>0</v>
      </c>
    </row>
    <row r="263" customFormat="false" ht="17" hidden="false" customHeight="false" outlineLevel="0" collapsed="false">
      <c r="A263" s="0" t="s">
        <v>523</v>
      </c>
      <c r="B263" s="0" t="s">
        <v>524</v>
      </c>
      <c r="C263" s="0" t="s">
        <v>210</v>
      </c>
      <c r="D263" s="0" t="s">
        <v>528</v>
      </c>
      <c r="E263" s="0" t="n">
        <v>0</v>
      </c>
    </row>
    <row r="264" customFormat="false" ht="17" hidden="false" customHeight="false" outlineLevel="0" collapsed="false">
      <c r="A264" s="0" t="s">
        <v>523</v>
      </c>
      <c r="B264" s="0" t="s">
        <v>524</v>
      </c>
      <c r="C264" s="0" t="s">
        <v>210</v>
      </c>
      <c r="D264" s="0" t="s">
        <v>529</v>
      </c>
      <c r="E264" s="0" t="n">
        <v>0</v>
      </c>
    </row>
    <row r="265" customFormat="false" ht="17" hidden="false" customHeight="false" outlineLevel="0" collapsed="false">
      <c r="A265" s="0" t="s">
        <v>523</v>
      </c>
      <c r="B265" s="0" t="s">
        <v>524</v>
      </c>
      <c r="C265" s="0" t="s">
        <v>210</v>
      </c>
      <c r="D265" s="0" t="s">
        <v>530</v>
      </c>
      <c r="E265" s="0" t="n">
        <v>0</v>
      </c>
    </row>
    <row r="266" customFormat="false" ht="17" hidden="false" customHeight="false" outlineLevel="0" collapsed="false">
      <c r="A266" s="0" t="s">
        <v>523</v>
      </c>
      <c r="B266" s="0" t="s">
        <v>524</v>
      </c>
      <c r="C266" s="0" t="s">
        <v>210</v>
      </c>
      <c r="D266" s="0" t="s">
        <v>531</v>
      </c>
      <c r="E266" s="0" t="n">
        <v>0</v>
      </c>
    </row>
    <row r="267" customFormat="false" ht="17" hidden="false" customHeight="false" outlineLevel="0" collapsed="false">
      <c r="A267" s="0" t="s">
        <v>523</v>
      </c>
      <c r="B267" s="0" t="s">
        <v>524</v>
      </c>
      <c r="C267" s="0" t="s">
        <v>210</v>
      </c>
      <c r="D267" s="0" t="s">
        <v>532</v>
      </c>
      <c r="E267" s="0" t="n">
        <v>0</v>
      </c>
    </row>
    <row r="268" customFormat="false" ht="17" hidden="false" customHeight="false" outlineLevel="0" collapsed="false">
      <c r="A268" s="0" t="s">
        <v>523</v>
      </c>
      <c r="B268" s="0" t="s">
        <v>524</v>
      </c>
      <c r="C268" s="0" t="s">
        <v>210</v>
      </c>
      <c r="D268" s="0" t="s">
        <v>533</v>
      </c>
      <c r="E268" s="0" t="n">
        <v>0</v>
      </c>
    </row>
    <row r="269" customFormat="false" ht="17" hidden="false" customHeight="false" outlineLevel="0" collapsed="false">
      <c r="A269" s="0" t="s">
        <v>523</v>
      </c>
      <c r="B269" s="0" t="s">
        <v>524</v>
      </c>
      <c r="C269" s="0" t="s">
        <v>210</v>
      </c>
      <c r="D269" s="0" t="s">
        <v>534</v>
      </c>
      <c r="E269" s="0" t="n">
        <v>0</v>
      </c>
    </row>
    <row r="270" customFormat="false" ht="17" hidden="false" customHeight="false" outlineLevel="0" collapsed="false">
      <c r="A270" s="0" t="s">
        <v>523</v>
      </c>
      <c r="B270" s="0" t="s">
        <v>524</v>
      </c>
      <c r="C270" s="0" t="s">
        <v>210</v>
      </c>
      <c r="D270" s="0" t="s">
        <v>535</v>
      </c>
      <c r="E270" s="0" t="n">
        <v>0</v>
      </c>
    </row>
    <row r="271" customFormat="false" ht="17" hidden="false" customHeight="false" outlineLevel="0" collapsed="false">
      <c r="A271" s="0" t="s">
        <v>523</v>
      </c>
      <c r="B271" s="0" t="s">
        <v>524</v>
      </c>
      <c r="C271" s="0" t="s">
        <v>210</v>
      </c>
      <c r="D271" s="0" t="s">
        <v>536</v>
      </c>
      <c r="E271" s="0" t="n">
        <v>0</v>
      </c>
    </row>
    <row r="272" customFormat="false" ht="17" hidden="false" customHeight="false" outlineLevel="0" collapsed="false">
      <c r="A272" s="0" t="s">
        <v>523</v>
      </c>
      <c r="B272" s="0" t="s">
        <v>524</v>
      </c>
      <c r="C272" s="0" t="s">
        <v>210</v>
      </c>
      <c r="D272" s="0" t="s">
        <v>537</v>
      </c>
      <c r="E272" s="0" t="n">
        <v>0</v>
      </c>
    </row>
    <row r="273" customFormat="false" ht="17" hidden="false" customHeight="false" outlineLevel="0" collapsed="false">
      <c r="A273" s="0" t="s">
        <v>523</v>
      </c>
      <c r="B273" s="0" t="s">
        <v>524</v>
      </c>
      <c r="C273" s="0" t="s">
        <v>210</v>
      </c>
      <c r="D273" s="0" t="s">
        <v>538</v>
      </c>
      <c r="E273" s="0" t="n">
        <v>0</v>
      </c>
    </row>
    <row r="274" customFormat="false" ht="17" hidden="false" customHeight="false" outlineLevel="0" collapsed="false">
      <c r="A274" s="0" t="s">
        <v>539</v>
      </c>
      <c r="B274" s="0" t="s">
        <v>540</v>
      </c>
      <c r="C274" s="0" t="s">
        <v>541</v>
      </c>
      <c r="D274" s="0" t="s">
        <v>542</v>
      </c>
      <c r="E274" s="0" t="n">
        <v>1</v>
      </c>
    </row>
    <row r="275" customFormat="false" ht="17" hidden="false" customHeight="false" outlineLevel="0" collapsed="false">
      <c r="A275" s="0" t="s">
        <v>543</v>
      </c>
      <c r="B275" s="0" t="s">
        <v>544</v>
      </c>
      <c r="C275" s="0" t="s">
        <v>545</v>
      </c>
      <c r="D275" s="0" t="s">
        <v>546</v>
      </c>
      <c r="E275" s="0" t="n">
        <v>1</v>
      </c>
    </row>
    <row r="276" customFormat="false" ht="17" hidden="false" customHeight="false" outlineLevel="0" collapsed="false">
      <c r="A276" s="0" t="s">
        <v>543</v>
      </c>
      <c r="B276" s="0" t="s">
        <v>544</v>
      </c>
      <c r="C276" s="0" t="s">
        <v>545</v>
      </c>
      <c r="D276" s="0" t="s">
        <v>547</v>
      </c>
      <c r="E276" s="0" t="n">
        <v>1</v>
      </c>
    </row>
    <row r="277" customFormat="false" ht="17" hidden="false" customHeight="false" outlineLevel="0" collapsed="false">
      <c r="A277" s="0" t="s">
        <v>548</v>
      </c>
      <c r="B277" s="0" t="s">
        <v>549</v>
      </c>
      <c r="C277" s="0" t="s">
        <v>91</v>
      </c>
      <c r="D277" s="0" t="s">
        <v>550</v>
      </c>
      <c r="E277" s="0" t="n">
        <v>1</v>
      </c>
    </row>
    <row r="278" customFormat="false" ht="17" hidden="false" customHeight="false" outlineLevel="0" collapsed="false">
      <c r="A278" s="0" t="s">
        <v>548</v>
      </c>
      <c r="B278" s="0" t="s">
        <v>549</v>
      </c>
      <c r="C278" s="0" t="s">
        <v>91</v>
      </c>
      <c r="D278" s="0" t="s">
        <v>551</v>
      </c>
      <c r="E278" s="0" t="n">
        <v>1</v>
      </c>
    </row>
    <row r="279" customFormat="false" ht="17" hidden="false" customHeight="false" outlineLevel="0" collapsed="false">
      <c r="A279" s="0" t="s">
        <v>552</v>
      </c>
      <c r="B279" s="0" t="s">
        <v>553</v>
      </c>
      <c r="C279" s="0" t="s">
        <v>554</v>
      </c>
      <c r="D279" s="0" t="s">
        <v>555</v>
      </c>
      <c r="E279" s="0" t="n">
        <v>1</v>
      </c>
    </row>
    <row r="280" customFormat="false" ht="17" hidden="false" customHeight="false" outlineLevel="0" collapsed="false">
      <c r="A280" s="0" t="s">
        <v>556</v>
      </c>
      <c r="B280" s="0" t="s">
        <v>557</v>
      </c>
      <c r="C280" s="0" t="s">
        <v>94</v>
      </c>
      <c r="D280" s="0" t="s">
        <v>558</v>
      </c>
      <c r="E280" s="0" t="n">
        <v>1</v>
      </c>
    </row>
    <row r="281" customFormat="false" ht="17" hidden="false" customHeight="false" outlineLevel="0" collapsed="false">
      <c r="A281" s="0" t="s">
        <v>559</v>
      </c>
      <c r="B281" s="0" t="s">
        <v>560</v>
      </c>
      <c r="C281" s="0" t="s">
        <v>561</v>
      </c>
      <c r="D281" s="0" t="s">
        <v>562</v>
      </c>
      <c r="E281" s="0" t="n">
        <v>1</v>
      </c>
    </row>
    <row r="282" customFormat="false" ht="17" hidden="false" customHeight="false" outlineLevel="0" collapsed="false">
      <c r="A282" s="0" t="s">
        <v>563</v>
      </c>
      <c r="B282" s="0" t="s">
        <v>564</v>
      </c>
      <c r="C282" s="0" t="s">
        <v>324</v>
      </c>
      <c r="D282" s="0" t="s">
        <v>565</v>
      </c>
      <c r="E282" s="0" t="n">
        <v>1</v>
      </c>
    </row>
    <row r="283" customFormat="false" ht="17" hidden="false" customHeight="false" outlineLevel="0" collapsed="false">
      <c r="A283" s="0" t="s">
        <v>566</v>
      </c>
      <c r="B283" s="0" t="s">
        <v>567</v>
      </c>
      <c r="C283" s="0" t="s">
        <v>35</v>
      </c>
      <c r="D283" s="0" t="s">
        <v>568</v>
      </c>
      <c r="E283" s="0" t="n">
        <v>1</v>
      </c>
    </row>
    <row r="284" customFormat="false" ht="17" hidden="false" customHeight="false" outlineLevel="0" collapsed="false">
      <c r="A284" s="0" t="s">
        <v>569</v>
      </c>
      <c r="B284" s="0" t="s">
        <v>570</v>
      </c>
      <c r="C284" s="0" t="s">
        <v>91</v>
      </c>
      <c r="D284" s="0" t="s">
        <v>571</v>
      </c>
      <c r="E284" s="0" t="n">
        <v>1</v>
      </c>
    </row>
    <row r="285" customFormat="false" ht="17" hidden="false" customHeight="false" outlineLevel="0" collapsed="false">
      <c r="A285" s="0" t="s">
        <v>572</v>
      </c>
      <c r="B285" s="0" t="s">
        <v>573</v>
      </c>
      <c r="C285" s="0" t="s">
        <v>574</v>
      </c>
      <c r="D285" s="0" t="s">
        <v>575</v>
      </c>
      <c r="E285" s="0" t="n">
        <v>1</v>
      </c>
    </row>
    <row r="286" customFormat="false" ht="17" hidden="false" customHeight="false" outlineLevel="0" collapsed="false">
      <c r="A286" s="0" t="s">
        <v>572</v>
      </c>
      <c r="B286" s="0" t="s">
        <v>573</v>
      </c>
      <c r="C286" s="0" t="s">
        <v>574</v>
      </c>
      <c r="D286" s="0" t="s">
        <v>576</v>
      </c>
      <c r="E286" s="0" t="n">
        <v>0</v>
      </c>
    </row>
    <row r="287" customFormat="false" ht="17" hidden="false" customHeight="false" outlineLevel="0" collapsed="false">
      <c r="A287" s="0" t="s">
        <v>572</v>
      </c>
      <c r="B287" s="0" t="s">
        <v>573</v>
      </c>
      <c r="C287" s="0" t="s">
        <v>574</v>
      </c>
      <c r="D287" s="0" t="s">
        <v>577</v>
      </c>
      <c r="E287" s="0" t="n">
        <v>0</v>
      </c>
    </row>
    <row r="288" customFormat="false" ht="17" hidden="false" customHeight="false" outlineLevel="0" collapsed="false">
      <c r="A288" s="0" t="s">
        <v>578</v>
      </c>
      <c r="B288" s="0" t="s">
        <v>579</v>
      </c>
      <c r="C288" s="0" t="s">
        <v>580</v>
      </c>
      <c r="D288" s="0" t="s">
        <v>581</v>
      </c>
      <c r="E288" s="0" t="n">
        <v>1</v>
      </c>
    </row>
    <row r="289" customFormat="false" ht="17" hidden="false" customHeight="false" outlineLevel="0" collapsed="false">
      <c r="A289" s="0" t="s">
        <v>582</v>
      </c>
      <c r="B289" s="0" t="s">
        <v>583</v>
      </c>
      <c r="C289" s="0" t="s">
        <v>584</v>
      </c>
      <c r="D289" s="0" t="s">
        <v>585</v>
      </c>
      <c r="E289" s="0" t="n">
        <v>1</v>
      </c>
    </row>
    <row r="290" customFormat="false" ht="17" hidden="false" customHeight="false" outlineLevel="0" collapsed="false">
      <c r="A290" s="0" t="s">
        <v>582</v>
      </c>
      <c r="B290" s="0" t="s">
        <v>583</v>
      </c>
      <c r="C290" s="0" t="s">
        <v>584</v>
      </c>
      <c r="D290" s="0" t="s">
        <v>586</v>
      </c>
      <c r="E290" s="0" t="n">
        <v>0</v>
      </c>
    </row>
    <row r="291" customFormat="false" ht="17" hidden="false" customHeight="false" outlineLevel="0" collapsed="false">
      <c r="A291" s="0" t="s">
        <v>587</v>
      </c>
      <c r="B291" s="0" t="s">
        <v>588</v>
      </c>
      <c r="C291" s="0" t="s">
        <v>218</v>
      </c>
      <c r="D291" s="0" t="s">
        <v>589</v>
      </c>
      <c r="E291" s="0" t="n">
        <v>1</v>
      </c>
    </row>
    <row r="292" customFormat="false" ht="17" hidden="false" customHeight="false" outlineLevel="0" collapsed="false">
      <c r="A292" s="0" t="s">
        <v>590</v>
      </c>
      <c r="B292" s="0" t="s">
        <v>591</v>
      </c>
      <c r="C292" s="0" t="s">
        <v>48</v>
      </c>
      <c r="D292" s="0" t="s">
        <v>592</v>
      </c>
      <c r="E292" s="0" t="n">
        <v>1</v>
      </c>
    </row>
    <row r="293" customFormat="false" ht="17" hidden="false" customHeight="false" outlineLevel="0" collapsed="false">
      <c r="A293" s="0" t="s">
        <v>593</v>
      </c>
      <c r="B293" s="0" t="s">
        <v>594</v>
      </c>
      <c r="C293" s="0" t="s">
        <v>265</v>
      </c>
      <c r="D293" s="0" t="s">
        <v>595</v>
      </c>
      <c r="E293" s="0" t="n">
        <v>1</v>
      </c>
    </row>
    <row r="294" customFormat="false" ht="17" hidden="false" customHeight="false" outlineLevel="0" collapsed="false">
      <c r="A294" s="0" t="s">
        <v>596</v>
      </c>
      <c r="B294" s="0" t="s">
        <v>597</v>
      </c>
      <c r="C294" s="0" t="s">
        <v>598</v>
      </c>
      <c r="D294" s="0" t="s">
        <v>599</v>
      </c>
      <c r="E294" s="0" t="n">
        <v>1</v>
      </c>
    </row>
    <row r="295" customFormat="false" ht="17" hidden="false" customHeight="false" outlineLevel="0" collapsed="false">
      <c r="A295" s="0" t="s">
        <v>600</v>
      </c>
      <c r="B295" s="0" t="s">
        <v>601</v>
      </c>
      <c r="C295" s="0" t="s">
        <v>602</v>
      </c>
      <c r="D295" s="0" t="s">
        <v>603</v>
      </c>
      <c r="E295" s="0" t="n">
        <v>1</v>
      </c>
    </row>
    <row r="296" customFormat="false" ht="17" hidden="false" customHeight="false" outlineLevel="0" collapsed="false">
      <c r="A296" s="0" t="s">
        <v>604</v>
      </c>
      <c r="B296" s="0" t="s">
        <v>605</v>
      </c>
      <c r="C296" s="0" t="s">
        <v>52</v>
      </c>
      <c r="D296" s="0" t="s">
        <v>606</v>
      </c>
      <c r="E296" s="0" t="n">
        <v>1</v>
      </c>
    </row>
    <row r="297" customFormat="false" ht="17" hidden="false" customHeight="false" outlineLevel="0" collapsed="false">
      <c r="A297" s="0" t="s">
        <v>604</v>
      </c>
      <c r="B297" s="0" t="s">
        <v>605</v>
      </c>
      <c r="C297" s="0" t="s">
        <v>52</v>
      </c>
      <c r="D297" s="0" t="s">
        <v>607</v>
      </c>
      <c r="E297" s="0" t="n">
        <v>1</v>
      </c>
    </row>
    <row r="298" customFormat="false" ht="17" hidden="false" customHeight="false" outlineLevel="0" collapsed="false">
      <c r="A298" s="0" t="s">
        <v>608</v>
      </c>
      <c r="B298" s="0" t="s">
        <v>609</v>
      </c>
      <c r="C298" s="0" t="s">
        <v>125</v>
      </c>
      <c r="D298" s="0" t="s">
        <v>610</v>
      </c>
      <c r="E298" s="0" t="n">
        <v>1</v>
      </c>
    </row>
    <row r="299" customFormat="false" ht="17" hidden="false" customHeight="false" outlineLevel="0" collapsed="false">
      <c r="A299" s="0" t="s">
        <v>611</v>
      </c>
      <c r="B299" s="0" t="s">
        <v>612</v>
      </c>
      <c r="C299" s="0" t="s">
        <v>125</v>
      </c>
      <c r="D299" s="0" t="s">
        <v>613</v>
      </c>
      <c r="E299" s="0" t="n">
        <v>1</v>
      </c>
    </row>
    <row r="300" customFormat="false" ht="17" hidden="false" customHeight="false" outlineLevel="0" collapsed="false">
      <c r="A300" s="0" t="s">
        <v>614</v>
      </c>
      <c r="B300" s="0" t="s">
        <v>615</v>
      </c>
      <c r="C300" s="0" t="s">
        <v>235</v>
      </c>
      <c r="D300" s="0" t="s">
        <v>616</v>
      </c>
      <c r="E300" s="0" t="n">
        <v>1</v>
      </c>
    </row>
    <row r="301" customFormat="false" ht="17" hidden="false" customHeight="false" outlineLevel="0" collapsed="false">
      <c r="A301" s="0" t="s">
        <v>617</v>
      </c>
      <c r="B301" s="0" t="s">
        <v>618</v>
      </c>
      <c r="C301" s="0" t="s">
        <v>125</v>
      </c>
      <c r="D301" s="0" t="s">
        <v>619</v>
      </c>
      <c r="E301" s="0" t="n">
        <v>1</v>
      </c>
    </row>
    <row r="302" customFormat="false" ht="17" hidden="false" customHeight="false" outlineLevel="0" collapsed="false">
      <c r="A302" s="0" t="s">
        <v>620</v>
      </c>
      <c r="B302" s="0" t="s">
        <v>621</v>
      </c>
      <c r="C302" s="0" t="s">
        <v>545</v>
      </c>
      <c r="D302" s="0" t="s">
        <v>622</v>
      </c>
      <c r="E302" s="0" t="n">
        <v>1</v>
      </c>
    </row>
    <row r="303" customFormat="false" ht="17" hidden="false" customHeight="false" outlineLevel="0" collapsed="false">
      <c r="A303" s="0" t="s">
        <v>623</v>
      </c>
      <c r="B303" s="0" t="s">
        <v>624</v>
      </c>
      <c r="C303" s="0" t="s">
        <v>110</v>
      </c>
      <c r="D303" s="0" t="s">
        <v>625</v>
      </c>
      <c r="E303" s="0" t="n">
        <v>1</v>
      </c>
    </row>
    <row r="304" customFormat="false" ht="17" hidden="false" customHeight="false" outlineLevel="0" collapsed="false">
      <c r="A304" s="0" t="s">
        <v>626</v>
      </c>
      <c r="B304" s="0" t="s">
        <v>627</v>
      </c>
      <c r="C304" s="0" t="s">
        <v>125</v>
      </c>
      <c r="D304" s="0" t="s">
        <v>628</v>
      </c>
      <c r="E304" s="0" t="n">
        <v>1</v>
      </c>
    </row>
    <row r="305" customFormat="false" ht="17" hidden="false" customHeight="false" outlineLevel="0" collapsed="false">
      <c r="A305" s="0" t="s">
        <v>626</v>
      </c>
      <c r="B305" s="0" t="s">
        <v>627</v>
      </c>
      <c r="C305" s="0" t="s">
        <v>125</v>
      </c>
      <c r="D305" s="0" t="s">
        <v>629</v>
      </c>
      <c r="E305" s="0" t="n">
        <v>0</v>
      </c>
    </row>
    <row r="306" customFormat="false" ht="17" hidden="false" customHeight="false" outlineLevel="0" collapsed="false">
      <c r="A306" s="0" t="s">
        <v>626</v>
      </c>
      <c r="B306" s="0" t="s">
        <v>627</v>
      </c>
      <c r="C306" s="0" t="s">
        <v>125</v>
      </c>
      <c r="D306" s="0" t="s">
        <v>630</v>
      </c>
      <c r="E306" s="0" t="n">
        <v>0</v>
      </c>
    </row>
    <row r="307" customFormat="false" ht="17" hidden="false" customHeight="false" outlineLevel="0" collapsed="false">
      <c r="A307" s="0" t="s">
        <v>626</v>
      </c>
      <c r="B307" s="0" t="s">
        <v>627</v>
      </c>
      <c r="C307" s="0" t="s">
        <v>125</v>
      </c>
      <c r="D307" s="0" t="s">
        <v>631</v>
      </c>
      <c r="E307" s="0" t="n">
        <v>0</v>
      </c>
    </row>
    <row r="308" customFormat="false" ht="17" hidden="false" customHeight="false" outlineLevel="0" collapsed="false">
      <c r="A308" s="0" t="s">
        <v>626</v>
      </c>
      <c r="B308" s="0" t="s">
        <v>627</v>
      </c>
      <c r="C308" s="0" t="s">
        <v>125</v>
      </c>
      <c r="D308" s="0" t="s">
        <v>632</v>
      </c>
      <c r="E308" s="0" t="n">
        <v>0</v>
      </c>
    </row>
    <row r="309" customFormat="false" ht="17" hidden="false" customHeight="false" outlineLevel="0" collapsed="false">
      <c r="A309" s="0" t="s">
        <v>633</v>
      </c>
      <c r="B309" s="0" t="s">
        <v>634</v>
      </c>
      <c r="C309" s="0" t="s">
        <v>256</v>
      </c>
      <c r="D309" s="0" t="s">
        <v>635</v>
      </c>
      <c r="E309" s="0" t="n">
        <v>1</v>
      </c>
    </row>
    <row r="310" customFormat="false" ht="17" hidden="false" customHeight="false" outlineLevel="0" collapsed="false">
      <c r="A310" s="0" t="s">
        <v>636</v>
      </c>
      <c r="B310" s="0" t="s">
        <v>637</v>
      </c>
      <c r="C310" s="0" t="s">
        <v>65</v>
      </c>
      <c r="D310" s="0" t="s">
        <v>638</v>
      </c>
      <c r="E310" s="0" t="n">
        <v>1</v>
      </c>
    </row>
    <row r="311" customFormat="false" ht="17" hidden="false" customHeight="false" outlineLevel="0" collapsed="false">
      <c r="A311" s="0" t="s">
        <v>639</v>
      </c>
      <c r="B311" s="0" t="s">
        <v>640</v>
      </c>
      <c r="C311" s="0" t="s">
        <v>210</v>
      </c>
      <c r="D311" s="0" t="s">
        <v>641</v>
      </c>
      <c r="E311" s="0" t="n">
        <v>1</v>
      </c>
    </row>
    <row r="312" customFormat="false" ht="17" hidden="false" customHeight="false" outlineLevel="0" collapsed="false">
      <c r="A312" s="0" t="s">
        <v>642</v>
      </c>
      <c r="B312" s="0" t="s">
        <v>643</v>
      </c>
      <c r="C312" s="0" t="s">
        <v>249</v>
      </c>
      <c r="D312" s="0" t="s">
        <v>644</v>
      </c>
      <c r="E312" s="0" t="n">
        <v>1</v>
      </c>
    </row>
    <row r="313" customFormat="false" ht="17" hidden="false" customHeight="false" outlineLevel="0" collapsed="false">
      <c r="A313" s="0" t="s">
        <v>645</v>
      </c>
      <c r="B313" s="0" t="s">
        <v>646</v>
      </c>
      <c r="C313" s="0" t="s">
        <v>206</v>
      </c>
      <c r="D313" s="0" t="s">
        <v>647</v>
      </c>
      <c r="E313" s="0" t="n">
        <v>1</v>
      </c>
    </row>
    <row r="314" customFormat="false" ht="17" hidden="false" customHeight="false" outlineLevel="0" collapsed="false">
      <c r="A314" s="0" t="s">
        <v>648</v>
      </c>
      <c r="B314" s="0" t="s">
        <v>649</v>
      </c>
      <c r="C314" s="0" t="s">
        <v>218</v>
      </c>
      <c r="D314" s="0" t="s">
        <v>650</v>
      </c>
      <c r="E314" s="0" t="n">
        <v>1</v>
      </c>
    </row>
    <row r="315" customFormat="false" ht="17" hidden="false" customHeight="false" outlineLevel="0" collapsed="false">
      <c r="A315" s="0" t="s">
        <v>648</v>
      </c>
      <c r="B315" s="0" t="s">
        <v>649</v>
      </c>
      <c r="C315" s="0" t="s">
        <v>218</v>
      </c>
      <c r="D315" s="0" t="s">
        <v>651</v>
      </c>
      <c r="E315" s="0" t="n">
        <v>0</v>
      </c>
    </row>
    <row r="316" customFormat="false" ht="17" hidden="false" customHeight="false" outlineLevel="0" collapsed="false">
      <c r="A316" s="0" t="s">
        <v>652</v>
      </c>
      <c r="B316" s="0" t="s">
        <v>653</v>
      </c>
      <c r="C316" s="0" t="s">
        <v>246</v>
      </c>
      <c r="D316" s="0" t="s">
        <v>654</v>
      </c>
      <c r="E316" s="0" t="n">
        <v>1</v>
      </c>
    </row>
    <row r="317" customFormat="false" ht="17" hidden="false" customHeight="false" outlineLevel="0" collapsed="false">
      <c r="A317" s="0" t="s">
        <v>655</v>
      </c>
      <c r="B317" s="0" t="s">
        <v>656</v>
      </c>
      <c r="C317" s="0" t="s">
        <v>65</v>
      </c>
      <c r="D317" s="0" t="s">
        <v>657</v>
      </c>
      <c r="E317" s="0" t="n">
        <v>1</v>
      </c>
    </row>
    <row r="318" customFormat="false" ht="17" hidden="false" customHeight="false" outlineLevel="0" collapsed="false">
      <c r="A318" s="0" t="s">
        <v>655</v>
      </c>
      <c r="B318" s="0" t="s">
        <v>656</v>
      </c>
      <c r="C318" s="0" t="s">
        <v>65</v>
      </c>
      <c r="D318" s="0" t="s">
        <v>658</v>
      </c>
      <c r="E318" s="0" t="n">
        <v>1</v>
      </c>
    </row>
    <row r="319" customFormat="false" ht="17" hidden="false" customHeight="false" outlineLevel="0" collapsed="false">
      <c r="A319" s="0" t="s">
        <v>655</v>
      </c>
      <c r="B319" s="0" t="s">
        <v>656</v>
      </c>
      <c r="C319" s="0" t="s">
        <v>65</v>
      </c>
      <c r="D319" s="0" t="s">
        <v>659</v>
      </c>
      <c r="E319" s="0" t="n">
        <v>0</v>
      </c>
    </row>
    <row r="320" customFormat="false" ht="17" hidden="false" customHeight="false" outlineLevel="0" collapsed="false">
      <c r="A320" s="0" t="s">
        <v>655</v>
      </c>
      <c r="B320" s="0" t="s">
        <v>656</v>
      </c>
      <c r="C320" s="0" t="s">
        <v>65</v>
      </c>
      <c r="D320" s="0" t="s">
        <v>660</v>
      </c>
      <c r="E320" s="0" t="n">
        <v>0</v>
      </c>
    </row>
    <row r="321" customFormat="false" ht="17" hidden="false" customHeight="false" outlineLevel="0" collapsed="false">
      <c r="A321" s="0" t="s">
        <v>655</v>
      </c>
      <c r="B321" s="0" t="s">
        <v>656</v>
      </c>
      <c r="C321" s="0" t="s">
        <v>65</v>
      </c>
      <c r="D321" s="0" t="s">
        <v>661</v>
      </c>
      <c r="E321" s="0" t="n">
        <v>0</v>
      </c>
    </row>
    <row r="322" customFormat="false" ht="17" hidden="false" customHeight="false" outlineLevel="0" collapsed="false">
      <c r="A322" s="0" t="s">
        <v>662</v>
      </c>
      <c r="B322" s="0" t="s">
        <v>663</v>
      </c>
      <c r="C322" s="0" t="s">
        <v>105</v>
      </c>
      <c r="D322" s="0" t="s">
        <v>664</v>
      </c>
      <c r="E322" s="0" t="n">
        <v>1</v>
      </c>
    </row>
    <row r="323" customFormat="false" ht="17" hidden="false" customHeight="false" outlineLevel="0" collapsed="false">
      <c r="A323" s="0" t="s">
        <v>665</v>
      </c>
      <c r="B323" s="0" t="s">
        <v>666</v>
      </c>
      <c r="C323" s="0" t="s">
        <v>667</v>
      </c>
      <c r="D323" s="0" t="s">
        <v>668</v>
      </c>
      <c r="E323" s="0" t="n">
        <v>1</v>
      </c>
    </row>
    <row r="324" customFormat="false" ht="17" hidden="false" customHeight="false" outlineLevel="0" collapsed="false">
      <c r="A324" s="0" t="s">
        <v>665</v>
      </c>
      <c r="B324" s="0" t="s">
        <v>666</v>
      </c>
      <c r="C324" s="0" t="s">
        <v>667</v>
      </c>
      <c r="D324" s="0" t="s">
        <v>669</v>
      </c>
      <c r="E324" s="0" t="n">
        <v>0</v>
      </c>
    </row>
    <row r="325" customFormat="false" ht="17" hidden="false" customHeight="false" outlineLevel="0" collapsed="false">
      <c r="A325" s="0" t="s">
        <v>665</v>
      </c>
      <c r="B325" s="0" t="s">
        <v>666</v>
      </c>
      <c r="C325" s="0" t="s">
        <v>667</v>
      </c>
      <c r="D325" s="0" t="s">
        <v>670</v>
      </c>
      <c r="E325" s="0" t="n">
        <v>0</v>
      </c>
    </row>
    <row r="326" customFormat="false" ht="17" hidden="false" customHeight="false" outlineLevel="0" collapsed="false">
      <c r="A326" s="0" t="s">
        <v>665</v>
      </c>
      <c r="B326" s="0" t="s">
        <v>666</v>
      </c>
      <c r="C326" s="0" t="s">
        <v>667</v>
      </c>
      <c r="D326" s="0" t="s">
        <v>671</v>
      </c>
      <c r="E326" s="0" t="n">
        <v>0</v>
      </c>
    </row>
    <row r="327" customFormat="false" ht="17" hidden="false" customHeight="false" outlineLevel="0" collapsed="false">
      <c r="A327" s="0" t="s">
        <v>665</v>
      </c>
      <c r="B327" s="0" t="s">
        <v>666</v>
      </c>
      <c r="C327" s="0" t="s">
        <v>667</v>
      </c>
      <c r="D327" s="0" t="s">
        <v>672</v>
      </c>
      <c r="E327" s="0" t="n">
        <v>0</v>
      </c>
    </row>
    <row r="328" customFormat="false" ht="17" hidden="false" customHeight="false" outlineLevel="0" collapsed="false">
      <c r="A328" s="0" t="s">
        <v>665</v>
      </c>
      <c r="B328" s="0" t="s">
        <v>666</v>
      </c>
      <c r="C328" s="0" t="s">
        <v>667</v>
      </c>
      <c r="D328" s="0" t="s">
        <v>673</v>
      </c>
      <c r="E328" s="0" t="n">
        <v>0</v>
      </c>
    </row>
    <row r="329" customFormat="false" ht="17" hidden="false" customHeight="false" outlineLevel="0" collapsed="false">
      <c r="A329" s="0" t="s">
        <v>665</v>
      </c>
      <c r="B329" s="0" t="s">
        <v>666</v>
      </c>
      <c r="C329" s="0" t="s">
        <v>667</v>
      </c>
      <c r="D329" s="0" t="s">
        <v>674</v>
      </c>
      <c r="E329" s="0" t="n">
        <v>0</v>
      </c>
    </row>
    <row r="330" customFormat="false" ht="17" hidden="false" customHeight="false" outlineLevel="0" collapsed="false">
      <c r="A330" s="0" t="s">
        <v>665</v>
      </c>
      <c r="B330" s="0" t="s">
        <v>666</v>
      </c>
      <c r="C330" s="0" t="s">
        <v>667</v>
      </c>
      <c r="D330" s="0" t="s">
        <v>675</v>
      </c>
      <c r="E330" s="0" t="n">
        <v>0</v>
      </c>
    </row>
    <row r="331" customFormat="false" ht="17" hidden="false" customHeight="false" outlineLevel="0" collapsed="false">
      <c r="A331" s="0" t="s">
        <v>676</v>
      </c>
      <c r="B331" s="0" t="s">
        <v>677</v>
      </c>
      <c r="C331" s="0" t="s">
        <v>678</v>
      </c>
      <c r="D331" s="0" t="s">
        <v>679</v>
      </c>
      <c r="E331" s="0" t="n">
        <v>1</v>
      </c>
    </row>
    <row r="332" customFormat="false" ht="17" hidden="false" customHeight="false" outlineLevel="0" collapsed="false">
      <c r="A332" s="0" t="s">
        <v>676</v>
      </c>
      <c r="B332" s="0" t="s">
        <v>677</v>
      </c>
      <c r="C332" s="0" t="s">
        <v>678</v>
      </c>
      <c r="D332" s="0" t="s">
        <v>680</v>
      </c>
      <c r="E332" s="0" t="n">
        <v>1</v>
      </c>
    </row>
    <row r="333" customFormat="false" ht="17" hidden="false" customHeight="false" outlineLevel="0" collapsed="false">
      <c r="A333" s="0" t="s">
        <v>681</v>
      </c>
      <c r="B333" s="0" t="s">
        <v>682</v>
      </c>
      <c r="C333" s="0" t="s">
        <v>683</v>
      </c>
      <c r="D333" s="0" t="s">
        <v>684</v>
      </c>
      <c r="E333" s="0" t="n">
        <v>1</v>
      </c>
    </row>
    <row r="334" customFormat="false" ht="17" hidden="false" customHeight="false" outlineLevel="0" collapsed="false">
      <c r="A334" s="0" t="s">
        <v>685</v>
      </c>
      <c r="B334" s="0" t="s">
        <v>686</v>
      </c>
      <c r="C334" s="0" t="s">
        <v>687</v>
      </c>
      <c r="D334" s="0" t="s">
        <v>688</v>
      </c>
      <c r="E334" s="0" t="n">
        <v>1</v>
      </c>
    </row>
    <row r="335" customFormat="false" ht="17" hidden="false" customHeight="false" outlineLevel="0" collapsed="false">
      <c r="A335" s="0" t="s">
        <v>689</v>
      </c>
      <c r="B335" s="0" t="s">
        <v>690</v>
      </c>
      <c r="C335" s="0" t="s">
        <v>691</v>
      </c>
      <c r="D335" s="0" t="s">
        <v>692</v>
      </c>
      <c r="E335" s="0" t="n">
        <v>1</v>
      </c>
    </row>
    <row r="336" customFormat="false" ht="17" hidden="false" customHeight="false" outlineLevel="0" collapsed="false">
      <c r="A336" s="0" t="s">
        <v>689</v>
      </c>
      <c r="B336" s="0" t="s">
        <v>690</v>
      </c>
      <c r="C336" s="0" t="s">
        <v>691</v>
      </c>
      <c r="D336" s="0" t="s">
        <v>693</v>
      </c>
      <c r="E336" s="0" t="n">
        <v>0</v>
      </c>
    </row>
    <row r="337" customFormat="false" ht="17" hidden="false" customHeight="false" outlineLevel="0" collapsed="false">
      <c r="A337" s="0" t="s">
        <v>694</v>
      </c>
      <c r="B337" s="0" t="s">
        <v>695</v>
      </c>
      <c r="C337" s="0" t="s">
        <v>110</v>
      </c>
      <c r="D337" s="0" t="s">
        <v>696</v>
      </c>
      <c r="E337" s="0" t="n">
        <v>1</v>
      </c>
    </row>
    <row r="338" customFormat="false" ht="17" hidden="false" customHeight="false" outlineLevel="0" collapsed="false">
      <c r="A338" s="0" t="s">
        <v>697</v>
      </c>
      <c r="B338" s="0" t="s">
        <v>698</v>
      </c>
      <c r="C338" s="0" t="s">
        <v>65</v>
      </c>
      <c r="D338" s="0" t="s">
        <v>699</v>
      </c>
      <c r="E338" s="0" t="n">
        <v>1</v>
      </c>
    </row>
    <row r="339" customFormat="false" ht="17" hidden="false" customHeight="false" outlineLevel="0" collapsed="false">
      <c r="A339" s="0" t="s">
        <v>700</v>
      </c>
      <c r="B339" s="0" t="s">
        <v>701</v>
      </c>
      <c r="C339" s="0" t="s">
        <v>702</v>
      </c>
      <c r="D339" s="0" t="s">
        <v>703</v>
      </c>
      <c r="E339" s="0" t="n">
        <v>1</v>
      </c>
    </row>
    <row r="340" customFormat="false" ht="17" hidden="false" customHeight="false" outlineLevel="0" collapsed="false">
      <c r="A340" s="0" t="s">
        <v>700</v>
      </c>
      <c r="B340" s="0" t="s">
        <v>701</v>
      </c>
      <c r="C340" s="0" t="s">
        <v>702</v>
      </c>
      <c r="D340" s="0" t="s">
        <v>704</v>
      </c>
      <c r="E340" s="0" t="n">
        <v>1</v>
      </c>
    </row>
    <row r="341" customFormat="false" ht="17" hidden="false" customHeight="false" outlineLevel="0" collapsed="false">
      <c r="A341" s="0" t="s">
        <v>705</v>
      </c>
      <c r="B341" s="0" t="s">
        <v>701</v>
      </c>
      <c r="C341" s="0" t="s">
        <v>48</v>
      </c>
      <c r="D341" s="0" t="s">
        <v>706</v>
      </c>
      <c r="E341" s="0" t="n">
        <v>1</v>
      </c>
    </row>
    <row r="342" customFormat="false" ht="17" hidden="false" customHeight="false" outlineLevel="0" collapsed="false">
      <c r="A342" s="0" t="s">
        <v>705</v>
      </c>
      <c r="B342" s="0" t="s">
        <v>701</v>
      </c>
      <c r="C342" s="0" t="s">
        <v>48</v>
      </c>
      <c r="D342" s="0" t="s">
        <v>707</v>
      </c>
      <c r="E342" s="0" t="n">
        <v>0</v>
      </c>
    </row>
    <row r="343" customFormat="false" ht="17" hidden="false" customHeight="false" outlineLevel="0" collapsed="false">
      <c r="A343" s="0" t="s">
        <v>708</v>
      </c>
      <c r="B343" s="0" t="s">
        <v>709</v>
      </c>
      <c r="C343" s="0" t="s">
        <v>710</v>
      </c>
      <c r="D343" s="0" t="s">
        <v>711</v>
      </c>
      <c r="E343" s="0" t="n">
        <v>1</v>
      </c>
    </row>
    <row r="344" customFormat="false" ht="17" hidden="false" customHeight="false" outlineLevel="0" collapsed="false">
      <c r="A344" s="0" t="s">
        <v>708</v>
      </c>
      <c r="B344" s="0" t="s">
        <v>709</v>
      </c>
      <c r="C344" s="0" t="s">
        <v>710</v>
      </c>
      <c r="D344" s="0" t="s">
        <v>712</v>
      </c>
      <c r="E344" s="0" t="n">
        <v>0</v>
      </c>
    </row>
    <row r="345" customFormat="false" ht="17" hidden="false" customHeight="false" outlineLevel="0" collapsed="false">
      <c r="A345" s="0" t="s">
        <v>708</v>
      </c>
      <c r="B345" s="0" t="s">
        <v>709</v>
      </c>
      <c r="C345" s="0" t="s">
        <v>710</v>
      </c>
      <c r="D345" s="0" t="s">
        <v>713</v>
      </c>
      <c r="E345" s="0" t="n">
        <v>0</v>
      </c>
    </row>
    <row r="346" customFormat="false" ht="17" hidden="false" customHeight="false" outlineLevel="0" collapsed="false">
      <c r="A346" s="0" t="s">
        <v>714</v>
      </c>
      <c r="B346" s="0" t="s">
        <v>715</v>
      </c>
      <c r="C346" s="0" t="s">
        <v>716</v>
      </c>
      <c r="D346" s="0" t="s">
        <v>717</v>
      </c>
      <c r="E346" s="0" t="n">
        <v>1</v>
      </c>
    </row>
    <row r="347" customFormat="false" ht="17" hidden="false" customHeight="false" outlineLevel="0" collapsed="false">
      <c r="A347" s="0" t="s">
        <v>714</v>
      </c>
      <c r="B347" s="0" t="s">
        <v>715</v>
      </c>
      <c r="C347" s="0" t="s">
        <v>716</v>
      </c>
      <c r="D347" s="0" t="s">
        <v>718</v>
      </c>
      <c r="E347" s="0" t="n">
        <v>1</v>
      </c>
    </row>
    <row r="348" customFormat="false" ht="17" hidden="false" customHeight="false" outlineLevel="0" collapsed="false">
      <c r="A348" s="0" t="s">
        <v>714</v>
      </c>
      <c r="B348" s="0" t="s">
        <v>715</v>
      </c>
      <c r="C348" s="0" t="s">
        <v>716</v>
      </c>
      <c r="D348" s="0" t="s">
        <v>719</v>
      </c>
      <c r="E348" s="0" t="n">
        <v>1</v>
      </c>
    </row>
    <row r="349" customFormat="false" ht="17" hidden="false" customHeight="false" outlineLevel="0" collapsed="false">
      <c r="A349" s="0" t="s">
        <v>720</v>
      </c>
      <c r="B349" s="0" t="s">
        <v>721</v>
      </c>
      <c r="C349" s="0" t="s">
        <v>133</v>
      </c>
      <c r="D349" s="0" t="s">
        <v>722</v>
      </c>
      <c r="E349" s="0" t="n">
        <v>1</v>
      </c>
    </row>
    <row r="350" customFormat="false" ht="17" hidden="false" customHeight="false" outlineLevel="0" collapsed="false">
      <c r="A350" s="0" t="s">
        <v>720</v>
      </c>
      <c r="B350" s="0" t="s">
        <v>721</v>
      </c>
      <c r="C350" s="0" t="s">
        <v>133</v>
      </c>
      <c r="D350" s="0" t="s">
        <v>723</v>
      </c>
      <c r="E350" s="0" t="n">
        <v>0</v>
      </c>
    </row>
    <row r="351" customFormat="false" ht="17" hidden="false" customHeight="false" outlineLevel="0" collapsed="false">
      <c r="A351" s="0" t="s">
        <v>724</v>
      </c>
      <c r="B351" s="0" t="s">
        <v>725</v>
      </c>
      <c r="C351" s="0" t="s">
        <v>429</v>
      </c>
      <c r="D351" s="0" t="s">
        <v>726</v>
      </c>
      <c r="E351" s="0" t="n">
        <v>1</v>
      </c>
    </row>
    <row r="352" customFormat="false" ht="17" hidden="false" customHeight="false" outlineLevel="0" collapsed="false">
      <c r="A352" s="0" t="s">
        <v>727</v>
      </c>
      <c r="B352" s="0" t="s">
        <v>728</v>
      </c>
      <c r="C352" s="0" t="s">
        <v>105</v>
      </c>
      <c r="D352" s="0" t="s">
        <v>729</v>
      </c>
      <c r="E352" s="0" t="n">
        <v>1</v>
      </c>
    </row>
    <row r="353" customFormat="false" ht="17" hidden="false" customHeight="false" outlineLevel="0" collapsed="false">
      <c r="A353" s="0" t="s">
        <v>730</v>
      </c>
      <c r="B353" s="0" t="s">
        <v>731</v>
      </c>
      <c r="C353" s="0" t="s">
        <v>69</v>
      </c>
      <c r="D353" s="0" t="s">
        <v>732</v>
      </c>
      <c r="E353" s="0" t="n">
        <v>1</v>
      </c>
    </row>
    <row r="354" customFormat="false" ht="17" hidden="false" customHeight="false" outlineLevel="0" collapsed="false">
      <c r="A354" s="0" t="s">
        <v>733</v>
      </c>
      <c r="B354" s="0" t="s">
        <v>734</v>
      </c>
      <c r="C354" s="0" t="s">
        <v>105</v>
      </c>
      <c r="D354" s="0" t="s">
        <v>735</v>
      </c>
      <c r="E354" s="0" t="n">
        <v>1</v>
      </c>
    </row>
    <row r="355" customFormat="false" ht="17" hidden="false" customHeight="false" outlineLevel="0" collapsed="false">
      <c r="A355" s="0" t="s">
        <v>733</v>
      </c>
      <c r="B355" s="0" t="s">
        <v>734</v>
      </c>
      <c r="C355" s="0" t="s">
        <v>105</v>
      </c>
      <c r="D355" s="0" t="s">
        <v>736</v>
      </c>
      <c r="E355" s="0" t="n">
        <v>0</v>
      </c>
    </row>
    <row r="356" customFormat="false" ht="17" hidden="false" customHeight="false" outlineLevel="0" collapsed="false">
      <c r="A356" s="0" t="s">
        <v>737</v>
      </c>
      <c r="B356" s="0" t="s">
        <v>738</v>
      </c>
      <c r="C356" s="0" t="s">
        <v>133</v>
      </c>
      <c r="D356" s="0" t="s">
        <v>739</v>
      </c>
      <c r="E356" s="0" t="n">
        <v>1</v>
      </c>
    </row>
    <row r="357" customFormat="false" ht="17" hidden="false" customHeight="false" outlineLevel="0" collapsed="false">
      <c r="A357" s="0" t="s">
        <v>740</v>
      </c>
      <c r="B357" s="0" t="s">
        <v>741</v>
      </c>
      <c r="C357" s="0" t="s">
        <v>91</v>
      </c>
      <c r="D357" s="0" t="s">
        <v>742</v>
      </c>
      <c r="E357" s="0" t="n">
        <v>1</v>
      </c>
    </row>
    <row r="358" customFormat="false" ht="17" hidden="false" customHeight="false" outlineLevel="0" collapsed="false">
      <c r="A358" s="0" t="s">
        <v>740</v>
      </c>
      <c r="B358" s="0" t="s">
        <v>741</v>
      </c>
      <c r="C358" s="0" t="s">
        <v>91</v>
      </c>
      <c r="D358" s="0" t="s">
        <v>743</v>
      </c>
      <c r="E358" s="0" t="n">
        <v>0</v>
      </c>
    </row>
    <row r="359" customFormat="false" ht="17" hidden="false" customHeight="false" outlineLevel="0" collapsed="false">
      <c r="A359" s="0" t="s">
        <v>744</v>
      </c>
      <c r="B359" s="0" t="s">
        <v>745</v>
      </c>
      <c r="C359" s="0" t="s">
        <v>683</v>
      </c>
      <c r="D359" s="0" t="s">
        <v>746</v>
      </c>
      <c r="E359" s="0" t="n">
        <v>1</v>
      </c>
    </row>
    <row r="360" customFormat="false" ht="17" hidden="false" customHeight="false" outlineLevel="0" collapsed="false">
      <c r="A360" s="0" t="s">
        <v>744</v>
      </c>
      <c r="B360" s="0" t="s">
        <v>745</v>
      </c>
      <c r="C360" s="0" t="s">
        <v>683</v>
      </c>
      <c r="D360" s="0" t="s">
        <v>747</v>
      </c>
      <c r="E360" s="0" t="n">
        <v>0</v>
      </c>
    </row>
    <row r="361" customFormat="false" ht="17" hidden="false" customHeight="false" outlineLevel="0" collapsed="false">
      <c r="A361" s="0" t="s">
        <v>744</v>
      </c>
      <c r="B361" s="0" t="s">
        <v>745</v>
      </c>
      <c r="C361" s="0" t="s">
        <v>683</v>
      </c>
      <c r="D361" s="0" t="s">
        <v>748</v>
      </c>
      <c r="E361" s="0" t="n">
        <v>0</v>
      </c>
    </row>
    <row r="362" customFormat="false" ht="17" hidden="false" customHeight="false" outlineLevel="0" collapsed="false">
      <c r="A362" s="0" t="s">
        <v>744</v>
      </c>
      <c r="B362" s="0" t="s">
        <v>745</v>
      </c>
      <c r="C362" s="0" t="s">
        <v>683</v>
      </c>
      <c r="D362" s="0" t="s">
        <v>749</v>
      </c>
      <c r="E362" s="0" t="n">
        <v>0</v>
      </c>
    </row>
    <row r="363" customFormat="false" ht="17" hidden="false" customHeight="false" outlineLevel="0" collapsed="false">
      <c r="A363" s="0" t="s">
        <v>744</v>
      </c>
      <c r="B363" s="0" t="s">
        <v>745</v>
      </c>
      <c r="C363" s="0" t="s">
        <v>683</v>
      </c>
      <c r="D363" s="0" t="s">
        <v>750</v>
      </c>
      <c r="E363" s="0" t="n">
        <v>0</v>
      </c>
    </row>
    <row r="364" customFormat="false" ht="17" hidden="false" customHeight="false" outlineLevel="0" collapsed="false">
      <c r="A364" s="0" t="s">
        <v>751</v>
      </c>
      <c r="B364" s="0" t="s">
        <v>752</v>
      </c>
      <c r="C364" s="0" t="s">
        <v>91</v>
      </c>
      <c r="D364" s="0" t="s">
        <v>753</v>
      </c>
      <c r="E364" s="0" t="n">
        <v>1</v>
      </c>
    </row>
    <row r="365" customFormat="false" ht="17" hidden="false" customHeight="false" outlineLevel="0" collapsed="false">
      <c r="A365" s="0" t="s">
        <v>751</v>
      </c>
      <c r="B365" s="0" t="s">
        <v>752</v>
      </c>
      <c r="C365" s="0" t="s">
        <v>91</v>
      </c>
      <c r="D365" s="0" t="s">
        <v>754</v>
      </c>
      <c r="E365" s="0" t="n">
        <v>0</v>
      </c>
    </row>
    <row r="366" customFormat="false" ht="17" hidden="false" customHeight="false" outlineLevel="0" collapsed="false">
      <c r="A366" s="0" t="s">
        <v>755</v>
      </c>
      <c r="B366" s="0" t="s">
        <v>756</v>
      </c>
      <c r="C366" s="0" t="s">
        <v>105</v>
      </c>
      <c r="D366" s="0" t="s">
        <v>757</v>
      </c>
      <c r="E366" s="0" t="n">
        <v>1</v>
      </c>
    </row>
    <row r="367" customFormat="false" ht="17" hidden="false" customHeight="false" outlineLevel="0" collapsed="false">
      <c r="A367" s="0" t="s">
        <v>755</v>
      </c>
      <c r="B367" s="0" t="s">
        <v>756</v>
      </c>
      <c r="C367" s="0" t="s">
        <v>105</v>
      </c>
      <c r="D367" s="0" t="s">
        <v>758</v>
      </c>
      <c r="E367" s="0" t="n">
        <v>0</v>
      </c>
    </row>
    <row r="368" customFormat="false" ht="17" hidden="false" customHeight="false" outlineLevel="0" collapsed="false">
      <c r="A368" s="0" t="s">
        <v>759</v>
      </c>
      <c r="B368" s="0" t="s">
        <v>760</v>
      </c>
      <c r="C368" s="0" t="s">
        <v>115</v>
      </c>
      <c r="D368" s="0" t="s">
        <v>761</v>
      </c>
      <c r="E368" s="0" t="n">
        <v>1</v>
      </c>
    </row>
    <row r="369" customFormat="false" ht="17" hidden="false" customHeight="false" outlineLevel="0" collapsed="false">
      <c r="A369" s="0" t="s">
        <v>759</v>
      </c>
      <c r="B369" s="0" t="s">
        <v>760</v>
      </c>
      <c r="C369" s="0" t="s">
        <v>115</v>
      </c>
      <c r="D369" s="0" t="s">
        <v>762</v>
      </c>
      <c r="E369" s="0" t="n">
        <v>0</v>
      </c>
    </row>
    <row r="370" customFormat="false" ht="17" hidden="false" customHeight="false" outlineLevel="0" collapsed="false">
      <c r="A370" s="0" t="s">
        <v>759</v>
      </c>
      <c r="B370" s="0" t="s">
        <v>760</v>
      </c>
      <c r="C370" s="0" t="s">
        <v>115</v>
      </c>
      <c r="D370" s="0" t="s">
        <v>763</v>
      </c>
      <c r="E370" s="0" t="n">
        <v>0</v>
      </c>
    </row>
    <row r="371" customFormat="false" ht="17" hidden="false" customHeight="false" outlineLevel="0" collapsed="false">
      <c r="A371" s="0" t="s">
        <v>764</v>
      </c>
      <c r="B371" s="0" t="s">
        <v>765</v>
      </c>
      <c r="C371" s="0" t="s">
        <v>766</v>
      </c>
      <c r="D371" s="0" t="s">
        <v>767</v>
      </c>
      <c r="E371" s="0" t="n">
        <v>1</v>
      </c>
    </row>
    <row r="372" customFormat="false" ht="17" hidden="false" customHeight="false" outlineLevel="0" collapsed="false">
      <c r="A372" s="0" t="s">
        <v>768</v>
      </c>
      <c r="B372" s="0" t="s">
        <v>769</v>
      </c>
      <c r="C372" s="0" t="s">
        <v>105</v>
      </c>
      <c r="D372" s="0" t="s">
        <v>770</v>
      </c>
      <c r="E372" s="0" t="n">
        <v>1</v>
      </c>
    </row>
    <row r="373" customFormat="false" ht="17" hidden="false" customHeight="false" outlineLevel="0" collapsed="false">
      <c r="A373" s="0" t="s">
        <v>768</v>
      </c>
      <c r="B373" s="0" t="s">
        <v>769</v>
      </c>
      <c r="C373" s="0" t="s">
        <v>105</v>
      </c>
      <c r="D373" s="0" t="s">
        <v>771</v>
      </c>
      <c r="E373" s="0" t="n">
        <v>1</v>
      </c>
    </row>
    <row r="374" customFormat="false" ht="17" hidden="false" customHeight="false" outlineLevel="0" collapsed="false">
      <c r="A374" s="0" t="s">
        <v>768</v>
      </c>
      <c r="B374" s="0" t="s">
        <v>769</v>
      </c>
      <c r="C374" s="0" t="s">
        <v>105</v>
      </c>
      <c r="D374" s="0" t="s">
        <v>772</v>
      </c>
      <c r="E374" s="0" t="n">
        <v>1</v>
      </c>
    </row>
    <row r="375" customFormat="false" ht="17" hidden="false" customHeight="false" outlineLevel="0" collapsed="false">
      <c r="A375" s="0" t="s">
        <v>768</v>
      </c>
      <c r="B375" s="0" t="s">
        <v>769</v>
      </c>
      <c r="C375" s="0" t="s">
        <v>105</v>
      </c>
      <c r="D375" s="0" t="s">
        <v>773</v>
      </c>
      <c r="E375" s="0" t="n">
        <v>0</v>
      </c>
    </row>
    <row r="376" customFormat="false" ht="17" hidden="false" customHeight="false" outlineLevel="0" collapsed="false">
      <c r="A376" s="0" t="s">
        <v>768</v>
      </c>
      <c r="B376" s="0" t="s">
        <v>769</v>
      </c>
      <c r="C376" s="0" t="s">
        <v>105</v>
      </c>
      <c r="D376" s="0" t="s">
        <v>774</v>
      </c>
      <c r="E376" s="0" t="n">
        <v>0</v>
      </c>
    </row>
    <row r="377" customFormat="false" ht="17" hidden="false" customHeight="false" outlineLevel="0" collapsed="false">
      <c r="A377" s="0" t="s">
        <v>768</v>
      </c>
      <c r="B377" s="0" t="s">
        <v>769</v>
      </c>
      <c r="C377" s="0" t="s">
        <v>105</v>
      </c>
      <c r="D377" s="0" t="s">
        <v>775</v>
      </c>
      <c r="E377" s="0" t="n">
        <v>0</v>
      </c>
    </row>
    <row r="378" customFormat="false" ht="17" hidden="false" customHeight="false" outlineLevel="0" collapsed="false">
      <c r="A378" s="0" t="s">
        <v>768</v>
      </c>
      <c r="B378" s="0" t="s">
        <v>769</v>
      </c>
      <c r="C378" s="0" t="s">
        <v>105</v>
      </c>
      <c r="D378" s="0" t="s">
        <v>776</v>
      </c>
      <c r="E378" s="0" t="n">
        <v>0</v>
      </c>
    </row>
    <row r="379" customFormat="false" ht="17" hidden="false" customHeight="false" outlineLevel="0" collapsed="false">
      <c r="A379" s="0" t="s">
        <v>768</v>
      </c>
      <c r="B379" s="0" t="s">
        <v>769</v>
      </c>
      <c r="C379" s="0" t="s">
        <v>105</v>
      </c>
      <c r="D379" s="0" t="s">
        <v>777</v>
      </c>
      <c r="E379" s="0" t="n">
        <v>0</v>
      </c>
    </row>
    <row r="380" customFormat="false" ht="17" hidden="false" customHeight="false" outlineLevel="0" collapsed="false">
      <c r="A380" s="0" t="s">
        <v>778</v>
      </c>
      <c r="B380" s="0" t="s">
        <v>779</v>
      </c>
      <c r="C380" s="0" t="s">
        <v>91</v>
      </c>
      <c r="D380" s="0" t="s">
        <v>780</v>
      </c>
      <c r="E380" s="0" t="n">
        <v>1</v>
      </c>
    </row>
    <row r="381" customFormat="false" ht="17" hidden="false" customHeight="false" outlineLevel="0" collapsed="false">
      <c r="A381" s="0" t="s">
        <v>778</v>
      </c>
      <c r="B381" s="0" t="s">
        <v>779</v>
      </c>
      <c r="C381" s="0" t="s">
        <v>91</v>
      </c>
      <c r="D381" s="0" t="s">
        <v>781</v>
      </c>
      <c r="E381" s="0" t="n">
        <v>0</v>
      </c>
    </row>
    <row r="382" customFormat="false" ht="17" hidden="false" customHeight="false" outlineLevel="0" collapsed="false">
      <c r="A382" s="0" t="s">
        <v>778</v>
      </c>
      <c r="B382" s="0" t="s">
        <v>779</v>
      </c>
      <c r="C382" s="0" t="s">
        <v>91</v>
      </c>
      <c r="D382" s="0" t="s">
        <v>782</v>
      </c>
      <c r="E382" s="0" t="n">
        <v>0</v>
      </c>
    </row>
    <row r="383" customFormat="false" ht="17" hidden="false" customHeight="false" outlineLevel="0" collapsed="false">
      <c r="A383" s="0" t="s">
        <v>783</v>
      </c>
      <c r="B383" s="0" t="s">
        <v>784</v>
      </c>
      <c r="C383" s="0" t="s">
        <v>785</v>
      </c>
      <c r="D383" s="0" t="s">
        <v>786</v>
      </c>
      <c r="E383" s="0" t="n">
        <v>1</v>
      </c>
    </row>
    <row r="384" customFormat="false" ht="17" hidden="false" customHeight="false" outlineLevel="0" collapsed="false">
      <c r="A384" s="0" t="s">
        <v>16</v>
      </c>
      <c r="B384" s="0" t="s">
        <v>787</v>
      </c>
      <c r="C384" s="0" t="s">
        <v>788</v>
      </c>
      <c r="D384" s="0" t="s">
        <v>789</v>
      </c>
      <c r="E384" s="0" t="n">
        <v>1</v>
      </c>
    </row>
    <row r="385" customFormat="false" ht="17" hidden="false" customHeight="false" outlineLevel="0" collapsed="false">
      <c r="A385" s="0" t="s">
        <v>790</v>
      </c>
      <c r="B385" s="0" t="s">
        <v>791</v>
      </c>
      <c r="C385" s="0" t="s">
        <v>710</v>
      </c>
      <c r="D385" s="0" t="s">
        <v>792</v>
      </c>
      <c r="E385" s="0" t="n">
        <v>1</v>
      </c>
    </row>
    <row r="386" customFormat="false" ht="17" hidden="false" customHeight="false" outlineLevel="0" collapsed="false">
      <c r="A386" s="0" t="s">
        <v>793</v>
      </c>
      <c r="B386" s="0" t="s">
        <v>794</v>
      </c>
      <c r="C386" s="0" t="s">
        <v>795</v>
      </c>
      <c r="D386" s="0" t="s">
        <v>796</v>
      </c>
      <c r="E386" s="0" t="n">
        <v>1</v>
      </c>
    </row>
    <row r="387" customFormat="false" ht="17" hidden="false" customHeight="false" outlineLevel="0" collapsed="false">
      <c r="A387" s="0" t="s">
        <v>793</v>
      </c>
      <c r="B387" s="0" t="s">
        <v>794</v>
      </c>
      <c r="C387" s="0" t="s">
        <v>795</v>
      </c>
      <c r="D387" s="0" t="s">
        <v>797</v>
      </c>
      <c r="E387" s="0" t="n">
        <v>1</v>
      </c>
    </row>
    <row r="388" customFormat="false" ht="17" hidden="false" customHeight="false" outlineLevel="0" collapsed="false">
      <c r="A388" s="0" t="s">
        <v>793</v>
      </c>
      <c r="B388" s="0" t="s">
        <v>794</v>
      </c>
      <c r="C388" s="0" t="s">
        <v>795</v>
      </c>
      <c r="D388" s="0" t="s">
        <v>798</v>
      </c>
      <c r="E388" s="0" t="n">
        <v>1</v>
      </c>
    </row>
    <row r="389" customFormat="false" ht="17" hidden="false" customHeight="false" outlineLevel="0" collapsed="false">
      <c r="A389" s="0" t="s">
        <v>799</v>
      </c>
      <c r="B389" s="0" t="s">
        <v>800</v>
      </c>
      <c r="C389" s="0" t="s">
        <v>115</v>
      </c>
      <c r="D389" s="0" t="s">
        <v>801</v>
      </c>
      <c r="E389" s="0" t="n">
        <v>1</v>
      </c>
    </row>
    <row r="390" customFormat="false" ht="17" hidden="false" customHeight="false" outlineLevel="0" collapsed="false">
      <c r="A390" s="0" t="s">
        <v>802</v>
      </c>
      <c r="B390" s="0" t="s">
        <v>803</v>
      </c>
      <c r="C390" s="0" t="s">
        <v>804</v>
      </c>
      <c r="D390" s="0" t="s">
        <v>805</v>
      </c>
      <c r="E390" s="0" t="n">
        <v>1</v>
      </c>
    </row>
    <row r="391" customFormat="false" ht="17" hidden="false" customHeight="false" outlineLevel="0" collapsed="false">
      <c r="A391" s="0" t="s">
        <v>802</v>
      </c>
      <c r="B391" s="0" t="s">
        <v>803</v>
      </c>
      <c r="C391" s="0" t="s">
        <v>804</v>
      </c>
      <c r="D391" s="0" t="s">
        <v>806</v>
      </c>
      <c r="E391" s="0" t="n">
        <v>1</v>
      </c>
    </row>
    <row r="392" customFormat="false" ht="17" hidden="false" customHeight="false" outlineLevel="0" collapsed="false">
      <c r="A392" s="0" t="s">
        <v>807</v>
      </c>
      <c r="B392" s="0" t="s">
        <v>808</v>
      </c>
      <c r="C392" s="0" t="s">
        <v>809</v>
      </c>
      <c r="D392" s="0" t="s">
        <v>810</v>
      </c>
      <c r="E392" s="0" t="n">
        <v>1</v>
      </c>
    </row>
    <row r="393" customFormat="false" ht="17" hidden="false" customHeight="false" outlineLevel="0" collapsed="false">
      <c r="A393" s="0" t="s">
        <v>811</v>
      </c>
      <c r="B393" s="0" t="s">
        <v>812</v>
      </c>
      <c r="C393" s="0" t="s">
        <v>91</v>
      </c>
      <c r="D393" s="0" t="s">
        <v>813</v>
      </c>
      <c r="E393" s="0" t="n">
        <v>1</v>
      </c>
    </row>
    <row r="394" customFormat="false" ht="17" hidden="false" customHeight="false" outlineLevel="0" collapsed="false">
      <c r="A394" s="0" t="s">
        <v>814</v>
      </c>
      <c r="B394" s="0" t="s">
        <v>815</v>
      </c>
      <c r="C394" s="0" t="s">
        <v>115</v>
      </c>
      <c r="D394" s="0" t="s">
        <v>816</v>
      </c>
      <c r="E394" s="0" t="n">
        <v>1</v>
      </c>
    </row>
    <row r="395" customFormat="false" ht="17" hidden="false" customHeight="false" outlineLevel="0" collapsed="false">
      <c r="A395" s="0" t="s">
        <v>814</v>
      </c>
      <c r="B395" s="0" t="s">
        <v>815</v>
      </c>
      <c r="C395" s="0" t="s">
        <v>115</v>
      </c>
      <c r="D395" s="0" t="s">
        <v>817</v>
      </c>
      <c r="E395" s="0" t="n">
        <v>0</v>
      </c>
    </row>
    <row r="396" customFormat="false" ht="17" hidden="false" customHeight="false" outlineLevel="0" collapsed="false">
      <c r="A396" s="0" t="s">
        <v>814</v>
      </c>
      <c r="B396" s="0" t="s">
        <v>815</v>
      </c>
      <c r="C396" s="0" t="s">
        <v>115</v>
      </c>
      <c r="D396" s="0" t="s">
        <v>818</v>
      </c>
      <c r="E396" s="0" t="n">
        <v>0</v>
      </c>
    </row>
    <row r="397" customFormat="false" ht="17" hidden="false" customHeight="false" outlineLevel="0" collapsed="false">
      <c r="A397" s="0" t="s">
        <v>814</v>
      </c>
      <c r="B397" s="0" t="s">
        <v>815</v>
      </c>
      <c r="C397" s="0" t="s">
        <v>115</v>
      </c>
      <c r="D397" s="0" t="s">
        <v>819</v>
      </c>
      <c r="E397" s="0" t="n">
        <v>0</v>
      </c>
    </row>
    <row r="398" customFormat="false" ht="17" hidden="false" customHeight="false" outlineLevel="0" collapsed="false">
      <c r="A398" s="0" t="s">
        <v>814</v>
      </c>
      <c r="B398" s="0" t="s">
        <v>815</v>
      </c>
      <c r="C398" s="0" t="s">
        <v>115</v>
      </c>
      <c r="D398" s="0" t="s">
        <v>820</v>
      </c>
      <c r="E398" s="0" t="n">
        <v>0</v>
      </c>
    </row>
    <row r="399" customFormat="false" ht="17" hidden="false" customHeight="false" outlineLevel="0" collapsed="false">
      <c r="A399" s="0" t="s">
        <v>814</v>
      </c>
      <c r="B399" s="0" t="s">
        <v>815</v>
      </c>
      <c r="C399" s="0" t="s">
        <v>115</v>
      </c>
      <c r="D399" s="0" t="s">
        <v>821</v>
      </c>
      <c r="E399" s="0" t="n">
        <v>0</v>
      </c>
    </row>
    <row r="400" customFormat="false" ht="17" hidden="false" customHeight="false" outlineLevel="0" collapsed="false">
      <c r="A400" s="0" t="s">
        <v>822</v>
      </c>
      <c r="B400" s="0" t="s">
        <v>823</v>
      </c>
      <c r="C400" s="0" t="s">
        <v>65</v>
      </c>
      <c r="D400" s="0" t="s">
        <v>824</v>
      </c>
      <c r="E400" s="0" t="n">
        <v>1</v>
      </c>
    </row>
    <row r="401" customFormat="false" ht="17" hidden="false" customHeight="false" outlineLevel="0" collapsed="false">
      <c r="A401" s="0" t="s">
        <v>825</v>
      </c>
      <c r="B401" s="0" t="s">
        <v>826</v>
      </c>
      <c r="C401" s="0" t="s">
        <v>827</v>
      </c>
      <c r="D401" s="0" t="s">
        <v>828</v>
      </c>
      <c r="E401" s="0" t="n">
        <v>1</v>
      </c>
    </row>
    <row r="402" customFormat="false" ht="17" hidden="false" customHeight="false" outlineLevel="0" collapsed="false">
      <c r="A402" s="0" t="s">
        <v>829</v>
      </c>
      <c r="B402" s="0" t="s">
        <v>830</v>
      </c>
      <c r="C402" s="0" t="s">
        <v>105</v>
      </c>
      <c r="D402" s="0" t="s">
        <v>831</v>
      </c>
      <c r="E402" s="0" t="n">
        <v>1</v>
      </c>
    </row>
    <row r="403" customFormat="false" ht="17" hidden="false" customHeight="false" outlineLevel="0" collapsed="false">
      <c r="A403" s="0" t="s">
        <v>829</v>
      </c>
      <c r="B403" s="0" t="s">
        <v>830</v>
      </c>
      <c r="C403" s="0" t="s">
        <v>105</v>
      </c>
      <c r="D403" s="0" t="s">
        <v>832</v>
      </c>
      <c r="E403" s="0" t="n">
        <v>0</v>
      </c>
    </row>
    <row r="404" customFormat="false" ht="17" hidden="false" customHeight="false" outlineLevel="0" collapsed="false">
      <c r="A404" s="0" t="s">
        <v>833</v>
      </c>
      <c r="B404" s="0" t="s">
        <v>834</v>
      </c>
      <c r="C404" s="0" t="s">
        <v>835</v>
      </c>
      <c r="D404" s="0" t="s">
        <v>836</v>
      </c>
      <c r="E404" s="0" t="n">
        <v>1</v>
      </c>
    </row>
    <row r="405" customFormat="false" ht="17" hidden="false" customHeight="false" outlineLevel="0" collapsed="false">
      <c r="A405" s="0" t="s">
        <v>837</v>
      </c>
      <c r="B405" s="0" t="s">
        <v>838</v>
      </c>
      <c r="C405" s="0" t="s">
        <v>678</v>
      </c>
      <c r="D405" s="0" t="s">
        <v>839</v>
      </c>
      <c r="E405" s="0" t="n">
        <v>0</v>
      </c>
    </row>
    <row r="406" customFormat="false" ht="17" hidden="false" customHeight="false" outlineLevel="0" collapsed="false">
      <c r="A406" s="0" t="s">
        <v>840</v>
      </c>
      <c r="B406" s="0" t="s">
        <v>841</v>
      </c>
      <c r="C406" s="0" t="s">
        <v>842</v>
      </c>
      <c r="D406" s="0" t="s">
        <v>843</v>
      </c>
      <c r="E406" s="0" t="n">
        <v>1</v>
      </c>
    </row>
    <row r="407" customFormat="false" ht="17" hidden="false" customHeight="false" outlineLevel="0" collapsed="false">
      <c r="A407" s="0" t="s">
        <v>844</v>
      </c>
      <c r="B407" s="0" t="s">
        <v>845</v>
      </c>
      <c r="C407" s="0" t="s">
        <v>210</v>
      </c>
      <c r="D407" s="0" t="s">
        <v>846</v>
      </c>
      <c r="E407" s="0" t="n">
        <v>1</v>
      </c>
    </row>
    <row r="408" customFormat="false" ht="17" hidden="false" customHeight="false" outlineLevel="0" collapsed="false">
      <c r="A408" s="0" t="s">
        <v>844</v>
      </c>
      <c r="B408" s="0" t="s">
        <v>845</v>
      </c>
      <c r="C408" s="0" t="s">
        <v>210</v>
      </c>
      <c r="D408" s="0" t="s">
        <v>847</v>
      </c>
      <c r="E408" s="0" t="n">
        <v>0</v>
      </c>
    </row>
    <row r="409" customFormat="false" ht="17" hidden="false" customHeight="false" outlineLevel="0" collapsed="false">
      <c r="A409" s="0" t="s">
        <v>844</v>
      </c>
      <c r="B409" s="0" t="s">
        <v>845</v>
      </c>
      <c r="C409" s="0" t="s">
        <v>210</v>
      </c>
      <c r="D409" s="0" t="s">
        <v>848</v>
      </c>
      <c r="E409" s="0" t="n">
        <v>0</v>
      </c>
    </row>
    <row r="410" customFormat="false" ht="17" hidden="false" customHeight="false" outlineLevel="0" collapsed="false">
      <c r="A410" s="0" t="s">
        <v>844</v>
      </c>
      <c r="B410" s="0" t="s">
        <v>845</v>
      </c>
      <c r="C410" s="0" t="s">
        <v>210</v>
      </c>
      <c r="D410" s="0" t="s">
        <v>849</v>
      </c>
      <c r="E410" s="0" t="n">
        <v>0</v>
      </c>
    </row>
    <row r="411" customFormat="false" ht="17" hidden="false" customHeight="false" outlineLevel="0" collapsed="false">
      <c r="A411" s="0" t="s">
        <v>844</v>
      </c>
      <c r="B411" s="0" t="s">
        <v>845</v>
      </c>
      <c r="C411" s="0" t="s">
        <v>210</v>
      </c>
      <c r="D411" s="0" t="s">
        <v>850</v>
      </c>
      <c r="E411" s="0" t="n">
        <v>0</v>
      </c>
    </row>
    <row r="412" customFormat="false" ht="17" hidden="false" customHeight="false" outlineLevel="0" collapsed="false">
      <c r="A412" s="0" t="s">
        <v>844</v>
      </c>
      <c r="B412" s="0" t="s">
        <v>845</v>
      </c>
      <c r="C412" s="0" t="s">
        <v>210</v>
      </c>
      <c r="D412" s="0" t="s">
        <v>851</v>
      </c>
      <c r="E412" s="0" t="n">
        <v>0</v>
      </c>
    </row>
    <row r="413" customFormat="false" ht="17" hidden="false" customHeight="false" outlineLevel="0" collapsed="false">
      <c r="A413" s="0" t="s">
        <v>844</v>
      </c>
      <c r="B413" s="0" t="s">
        <v>845</v>
      </c>
      <c r="C413" s="0" t="s">
        <v>210</v>
      </c>
      <c r="D413" s="0" t="s">
        <v>852</v>
      </c>
      <c r="E413" s="0" t="n">
        <v>0</v>
      </c>
    </row>
    <row r="414" customFormat="false" ht="17" hidden="false" customHeight="false" outlineLevel="0" collapsed="false">
      <c r="A414" s="0" t="s">
        <v>853</v>
      </c>
      <c r="B414" s="0" t="s">
        <v>854</v>
      </c>
      <c r="C414" s="0" t="s">
        <v>545</v>
      </c>
      <c r="D414" s="0" t="s">
        <v>855</v>
      </c>
      <c r="E414" s="0" t="n">
        <v>1</v>
      </c>
    </row>
    <row r="415" customFormat="false" ht="17" hidden="false" customHeight="false" outlineLevel="0" collapsed="false">
      <c r="A415" s="0" t="s">
        <v>853</v>
      </c>
      <c r="B415" s="0" t="s">
        <v>854</v>
      </c>
      <c r="C415" s="0" t="s">
        <v>545</v>
      </c>
      <c r="D415" s="0" t="s">
        <v>856</v>
      </c>
      <c r="E415" s="0" t="n">
        <v>1</v>
      </c>
    </row>
    <row r="416" customFormat="false" ht="17" hidden="false" customHeight="false" outlineLevel="0" collapsed="false">
      <c r="A416" s="0" t="s">
        <v>857</v>
      </c>
      <c r="B416" s="0" t="s">
        <v>858</v>
      </c>
      <c r="C416" s="0" t="s">
        <v>859</v>
      </c>
      <c r="D416" s="0" t="s">
        <v>860</v>
      </c>
      <c r="E416" s="0" t="n">
        <v>1</v>
      </c>
    </row>
    <row r="417" customFormat="false" ht="17" hidden="false" customHeight="false" outlineLevel="0" collapsed="false">
      <c r="A417" s="0" t="s">
        <v>861</v>
      </c>
      <c r="B417" s="0" t="s">
        <v>862</v>
      </c>
      <c r="C417" s="0" t="s">
        <v>189</v>
      </c>
      <c r="D417" s="0" t="s">
        <v>863</v>
      </c>
      <c r="E417" s="0" t="n">
        <v>1</v>
      </c>
    </row>
    <row r="418" customFormat="false" ht="17" hidden="false" customHeight="false" outlineLevel="0" collapsed="false">
      <c r="A418" s="0" t="s">
        <v>864</v>
      </c>
      <c r="B418" s="0" t="s">
        <v>865</v>
      </c>
      <c r="C418" s="0" t="s">
        <v>574</v>
      </c>
      <c r="D418" s="0" t="s">
        <v>866</v>
      </c>
      <c r="E418" s="0" t="n">
        <v>1</v>
      </c>
    </row>
    <row r="419" customFormat="false" ht="17" hidden="false" customHeight="false" outlineLevel="0" collapsed="false">
      <c r="A419" s="0" t="s">
        <v>864</v>
      </c>
      <c r="B419" s="0" t="s">
        <v>865</v>
      </c>
      <c r="C419" s="0" t="s">
        <v>574</v>
      </c>
      <c r="D419" s="0" t="s">
        <v>867</v>
      </c>
      <c r="E419" s="0" t="n">
        <v>0</v>
      </c>
    </row>
    <row r="420" customFormat="false" ht="15" hidden="false" customHeight="false" outlineLevel="0" collapsed="false">
      <c r="A420" s="0" t="s">
        <v>868</v>
      </c>
      <c r="B420" s="0" t="s">
        <v>869</v>
      </c>
      <c r="C420" s="0" t="s">
        <v>69</v>
      </c>
      <c r="D420" s="0" t="s">
        <v>870</v>
      </c>
      <c r="E420" s="0" t="n">
        <v>0</v>
      </c>
    </row>
    <row r="421" customFormat="false" ht="17" hidden="false" customHeight="false" outlineLevel="0" collapsed="false">
      <c r="A421" s="0" t="s">
        <v>871</v>
      </c>
      <c r="B421" s="0" t="s">
        <v>872</v>
      </c>
      <c r="C421" s="0" t="s">
        <v>69</v>
      </c>
      <c r="D421" s="0" t="s">
        <v>873</v>
      </c>
      <c r="E421" s="0" t="n">
        <v>1</v>
      </c>
    </row>
    <row r="422" customFormat="false" ht="17" hidden="false" customHeight="false" outlineLevel="0" collapsed="false">
      <c r="A422" s="0" t="s">
        <v>874</v>
      </c>
      <c r="B422" s="0" t="s">
        <v>875</v>
      </c>
      <c r="C422" s="0" t="s">
        <v>218</v>
      </c>
      <c r="D422" s="0" t="s">
        <v>876</v>
      </c>
      <c r="E422" s="0" t="n">
        <v>1</v>
      </c>
    </row>
    <row r="423" customFormat="false" ht="17" hidden="false" customHeight="false" outlineLevel="0" collapsed="false">
      <c r="A423" s="0" t="s">
        <v>874</v>
      </c>
      <c r="B423" s="0" t="s">
        <v>875</v>
      </c>
      <c r="C423" s="0" t="s">
        <v>218</v>
      </c>
      <c r="D423" s="0" t="s">
        <v>877</v>
      </c>
      <c r="E423" s="0" t="n">
        <v>0</v>
      </c>
    </row>
    <row r="424" customFormat="false" ht="17" hidden="false" customHeight="false" outlineLevel="0" collapsed="false">
      <c r="A424" s="0" t="s">
        <v>874</v>
      </c>
      <c r="B424" s="0" t="s">
        <v>875</v>
      </c>
      <c r="C424" s="0" t="s">
        <v>218</v>
      </c>
      <c r="D424" s="0" t="s">
        <v>878</v>
      </c>
      <c r="E424" s="0" t="n">
        <v>0</v>
      </c>
    </row>
    <row r="425" customFormat="false" ht="17" hidden="false" customHeight="false" outlineLevel="0" collapsed="false">
      <c r="A425" s="0" t="s">
        <v>874</v>
      </c>
      <c r="B425" s="0" t="s">
        <v>875</v>
      </c>
      <c r="C425" s="0" t="s">
        <v>218</v>
      </c>
      <c r="D425" s="0" t="s">
        <v>879</v>
      </c>
      <c r="E425" s="0" t="n">
        <v>0</v>
      </c>
    </row>
    <row r="426" customFormat="false" ht="17" hidden="false" customHeight="false" outlineLevel="0" collapsed="false">
      <c r="A426" s="0" t="s">
        <v>880</v>
      </c>
      <c r="B426" s="0" t="s">
        <v>881</v>
      </c>
      <c r="C426" s="0" t="s">
        <v>882</v>
      </c>
      <c r="D426" s="0" t="s">
        <v>883</v>
      </c>
      <c r="E426" s="0" t="n">
        <v>1</v>
      </c>
    </row>
    <row r="427" customFormat="false" ht="17" hidden="false" customHeight="false" outlineLevel="0" collapsed="false">
      <c r="A427" s="0" t="s">
        <v>884</v>
      </c>
      <c r="B427" s="0" t="s">
        <v>885</v>
      </c>
      <c r="C427" s="0" t="s">
        <v>766</v>
      </c>
      <c r="D427" s="0" t="s">
        <v>886</v>
      </c>
      <c r="E427" s="0" t="n">
        <v>1</v>
      </c>
    </row>
    <row r="428" customFormat="false" ht="17" hidden="false" customHeight="false" outlineLevel="0" collapsed="false">
      <c r="A428" s="0" t="s">
        <v>887</v>
      </c>
      <c r="B428" s="0" t="s">
        <v>888</v>
      </c>
      <c r="C428" s="0" t="s">
        <v>678</v>
      </c>
      <c r="D428" s="0" t="s">
        <v>889</v>
      </c>
      <c r="E428" s="0" t="n">
        <v>1</v>
      </c>
    </row>
    <row r="429" customFormat="false" ht="17" hidden="false" customHeight="false" outlineLevel="0" collapsed="false">
      <c r="A429" s="0" t="s">
        <v>890</v>
      </c>
      <c r="B429" s="0" t="s">
        <v>891</v>
      </c>
      <c r="C429" s="0" t="s">
        <v>210</v>
      </c>
      <c r="D429" s="0" t="s">
        <v>892</v>
      </c>
      <c r="E429" s="0" t="n">
        <v>1</v>
      </c>
    </row>
    <row r="430" customFormat="false" ht="17" hidden="false" customHeight="false" outlineLevel="0" collapsed="false">
      <c r="A430" s="0" t="s">
        <v>890</v>
      </c>
      <c r="B430" s="0" t="s">
        <v>891</v>
      </c>
      <c r="C430" s="0" t="s">
        <v>210</v>
      </c>
      <c r="D430" s="0" t="s">
        <v>893</v>
      </c>
      <c r="E430" s="0" t="n">
        <v>0</v>
      </c>
    </row>
    <row r="431" customFormat="false" ht="17" hidden="false" customHeight="false" outlineLevel="0" collapsed="false">
      <c r="A431" s="0" t="s">
        <v>890</v>
      </c>
      <c r="B431" s="0" t="s">
        <v>891</v>
      </c>
      <c r="C431" s="0" t="s">
        <v>210</v>
      </c>
      <c r="D431" s="0" t="s">
        <v>894</v>
      </c>
      <c r="E431" s="0" t="n">
        <v>0</v>
      </c>
    </row>
    <row r="432" customFormat="false" ht="17" hidden="false" customHeight="false" outlineLevel="0" collapsed="false">
      <c r="A432" s="0" t="s">
        <v>890</v>
      </c>
      <c r="B432" s="0" t="s">
        <v>891</v>
      </c>
      <c r="C432" s="0" t="s">
        <v>210</v>
      </c>
      <c r="D432" s="0" t="s">
        <v>895</v>
      </c>
      <c r="E432" s="0" t="n">
        <v>0</v>
      </c>
    </row>
    <row r="433" customFormat="false" ht="17" hidden="false" customHeight="false" outlineLevel="0" collapsed="false">
      <c r="A433" s="0" t="s">
        <v>890</v>
      </c>
      <c r="B433" s="0" t="s">
        <v>891</v>
      </c>
      <c r="C433" s="0" t="s">
        <v>210</v>
      </c>
      <c r="D433" s="0" t="s">
        <v>896</v>
      </c>
      <c r="E433" s="0" t="n">
        <v>0</v>
      </c>
    </row>
    <row r="434" customFormat="false" ht="17" hidden="false" customHeight="false" outlineLevel="0" collapsed="false">
      <c r="A434" s="0" t="s">
        <v>890</v>
      </c>
      <c r="B434" s="0" t="s">
        <v>891</v>
      </c>
      <c r="C434" s="0" t="s">
        <v>210</v>
      </c>
      <c r="D434" s="0" t="s">
        <v>897</v>
      </c>
      <c r="E434" s="0" t="n">
        <v>0</v>
      </c>
    </row>
    <row r="435" customFormat="false" ht="17" hidden="false" customHeight="false" outlineLevel="0" collapsed="false">
      <c r="A435" s="0" t="s">
        <v>890</v>
      </c>
      <c r="B435" s="0" t="s">
        <v>891</v>
      </c>
      <c r="C435" s="0" t="s">
        <v>210</v>
      </c>
      <c r="D435" s="0" t="s">
        <v>898</v>
      </c>
      <c r="E435" s="0" t="n">
        <v>0</v>
      </c>
    </row>
    <row r="436" customFormat="false" ht="17" hidden="false" customHeight="false" outlineLevel="0" collapsed="false">
      <c r="A436" s="0" t="s">
        <v>890</v>
      </c>
      <c r="B436" s="0" t="s">
        <v>891</v>
      </c>
      <c r="C436" s="0" t="s">
        <v>210</v>
      </c>
      <c r="D436" s="0" t="s">
        <v>899</v>
      </c>
      <c r="E436" s="0" t="n">
        <v>0</v>
      </c>
    </row>
    <row r="437" customFormat="false" ht="17" hidden="false" customHeight="false" outlineLevel="0" collapsed="false">
      <c r="A437" s="0" t="s">
        <v>900</v>
      </c>
      <c r="B437" s="0" t="s">
        <v>901</v>
      </c>
      <c r="C437" s="0" t="s">
        <v>902</v>
      </c>
      <c r="D437" s="0" t="s">
        <v>903</v>
      </c>
      <c r="E437" s="0" t="n">
        <v>1</v>
      </c>
    </row>
    <row r="438" customFormat="false" ht="17" hidden="false" customHeight="false" outlineLevel="0" collapsed="false">
      <c r="A438" s="0" t="s">
        <v>904</v>
      </c>
      <c r="B438" s="0" t="s">
        <v>905</v>
      </c>
      <c r="C438" s="0" t="s">
        <v>906</v>
      </c>
      <c r="D438" s="0" t="s">
        <v>907</v>
      </c>
      <c r="E438" s="0" t="n">
        <v>1</v>
      </c>
    </row>
    <row r="439" customFormat="false" ht="17" hidden="false" customHeight="false" outlineLevel="0" collapsed="false">
      <c r="A439" s="0" t="s">
        <v>904</v>
      </c>
      <c r="B439" s="0" t="s">
        <v>905</v>
      </c>
      <c r="C439" s="0" t="s">
        <v>906</v>
      </c>
      <c r="D439" s="0" t="s">
        <v>908</v>
      </c>
      <c r="E439" s="0" t="n">
        <v>1</v>
      </c>
    </row>
    <row r="440" customFormat="false" ht="17" hidden="false" customHeight="false" outlineLevel="0" collapsed="false">
      <c r="A440" s="0" t="s">
        <v>909</v>
      </c>
      <c r="B440" s="0" t="s">
        <v>910</v>
      </c>
      <c r="C440" s="0" t="s">
        <v>911</v>
      </c>
      <c r="D440" s="0" t="s">
        <v>912</v>
      </c>
      <c r="E440" s="0" t="n">
        <v>0</v>
      </c>
    </row>
    <row r="441" customFormat="false" ht="17" hidden="false" customHeight="false" outlineLevel="0" collapsed="false">
      <c r="A441" s="0" t="s">
        <v>913</v>
      </c>
      <c r="B441" s="0" t="s">
        <v>914</v>
      </c>
      <c r="C441" s="0" t="s">
        <v>105</v>
      </c>
      <c r="D441" s="0" t="s">
        <v>915</v>
      </c>
      <c r="E441" s="0" t="n">
        <v>1</v>
      </c>
    </row>
    <row r="442" customFormat="false" ht="17" hidden="false" customHeight="false" outlineLevel="0" collapsed="false">
      <c r="A442" s="0" t="s">
        <v>913</v>
      </c>
      <c r="B442" s="0" t="s">
        <v>914</v>
      </c>
      <c r="C442" s="0" t="s">
        <v>105</v>
      </c>
      <c r="D442" s="0" t="s">
        <v>916</v>
      </c>
      <c r="E442" s="0" t="n">
        <v>0</v>
      </c>
    </row>
    <row r="443" customFormat="false" ht="17" hidden="false" customHeight="false" outlineLevel="0" collapsed="false">
      <c r="A443" s="0" t="s">
        <v>913</v>
      </c>
      <c r="B443" s="0" t="s">
        <v>914</v>
      </c>
      <c r="C443" s="0" t="s">
        <v>105</v>
      </c>
      <c r="D443" s="0" t="s">
        <v>917</v>
      </c>
      <c r="E443" s="0" t="n">
        <v>0</v>
      </c>
    </row>
    <row r="444" customFormat="false" ht="17" hidden="false" customHeight="false" outlineLevel="0" collapsed="false">
      <c r="A444" s="0" t="s">
        <v>918</v>
      </c>
      <c r="B444" s="0" t="s">
        <v>919</v>
      </c>
      <c r="C444" s="0" t="s">
        <v>920</v>
      </c>
      <c r="D444" s="0" t="s">
        <v>921</v>
      </c>
      <c r="E444" s="0" t="n">
        <v>1</v>
      </c>
    </row>
    <row r="445" customFormat="false" ht="17" hidden="false" customHeight="false" outlineLevel="0" collapsed="false">
      <c r="A445" s="0" t="s">
        <v>918</v>
      </c>
      <c r="B445" s="0" t="s">
        <v>919</v>
      </c>
      <c r="C445" s="0" t="s">
        <v>920</v>
      </c>
      <c r="D445" s="0" t="s">
        <v>922</v>
      </c>
      <c r="E445" s="0" t="n">
        <v>1</v>
      </c>
    </row>
    <row r="446" customFormat="false" ht="17" hidden="false" customHeight="false" outlineLevel="0" collapsed="false">
      <c r="A446" s="0" t="s">
        <v>923</v>
      </c>
      <c r="B446" s="0" t="s">
        <v>924</v>
      </c>
      <c r="C446" s="0" t="s">
        <v>137</v>
      </c>
      <c r="D446" s="0" t="s">
        <v>925</v>
      </c>
      <c r="E446" s="0" t="n">
        <v>1</v>
      </c>
    </row>
    <row r="447" customFormat="false" ht="17" hidden="false" customHeight="false" outlineLevel="0" collapsed="false">
      <c r="A447" s="0" t="s">
        <v>923</v>
      </c>
      <c r="B447" s="0" t="s">
        <v>924</v>
      </c>
      <c r="C447" s="0" t="s">
        <v>137</v>
      </c>
      <c r="D447" s="0" t="s">
        <v>926</v>
      </c>
      <c r="E447" s="0" t="n">
        <v>1</v>
      </c>
    </row>
    <row r="448" customFormat="false" ht="17" hidden="false" customHeight="false" outlineLevel="0" collapsed="false">
      <c r="A448" s="0" t="s">
        <v>923</v>
      </c>
      <c r="B448" s="0" t="s">
        <v>924</v>
      </c>
      <c r="C448" s="0" t="s">
        <v>137</v>
      </c>
      <c r="D448" s="0" t="s">
        <v>927</v>
      </c>
      <c r="E448" s="0" t="n">
        <v>0</v>
      </c>
    </row>
    <row r="449" customFormat="false" ht="17" hidden="false" customHeight="false" outlineLevel="0" collapsed="false">
      <c r="A449" s="0" t="s">
        <v>923</v>
      </c>
      <c r="B449" s="0" t="s">
        <v>924</v>
      </c>
      <c r="C449" s="0" t="s">
        <v>137</v>
      </c>
      <c r="D449" s="0" t="s">
        <v>928</v>
      </c>
      <c r="E449" s="0" t="n">
        <v>0</v>
      </c>
    </row>
    <row r="450" customFormat="false" ht="17" hidden="false" customHeight="false" outlineLevel="0" collapsed="false">
      <c r="A450" s="0" t="s">
        <v>923</v>
      </c>
      <c r="B450" s="0" t="s">
        <v>924</v>
      </c>
      <c r="C450" s="0" t="s">
        <v>137</v>
      </c>
      <c r="D450" s="0" t="s">
        <v>929</v>
      </c>
      <c r="E450" s="0" t="n">
        <v>0</v>
      </c>
    </row>
    <row r="451" customFormat="false" ht="17" hidden="false" customHeight="false" outlineLevel="0" collapsed="false">
      <c r="A451" s="0" t="s">
        <v>923</v>
      </c>
      <c r="B451" s="0" t="s">
        <v>924</v>
      </c>
      <c r="C451" s="0" t="s">
        <v>137</v>
      </c>
      <c r="D451" s="0" t="s">
        <v>930</v>
      </c>
      <c r="E451" s="0" t="n">
        <v>0</v>
      </c>
    </row>
    <row r="452" customFormat="false" ht="17" hidden="false" customHeight="false" outlineLevel="0" collapsed="false">
      <c r="A452" s="0" t="s">
        <v>931</v>
      </c>
      <c r="B452" s="0" t="s">
        <v>932</v>
      </c>
      <c r="C452" s="0" t="s">
        <v>933</v>
      </c>
      <c r="D452" s="0" t="s">
        <v>934</v>
      </c>
      <c r="E452" s="0" t="n">
        <v>1</v>
      </c>
    </row>
    <row r="453" customFormat="false" ht="17" hidden="false" customHeight="false" outlineLevel="0" collapsed="false">
      <c r="A453" s="0" t="s">
        <v>935</v>
      </c>
      <c r="B453" s="0" t="s">
        <v>936</v>
      </c>
      <c r="C453" s="0" t="s">
        <v>937</v>
      </c>
      <c r="D453" s="0" t="s">
        <v>938</v>
      </c>
      <c r="E453" s="0" t="n">
        <v>1</v>
      </c>
    </row>
    <row r="454" customFormat="false" ht="17" hidden="false" customHeight="false" outlineLevel="0" collapsed="false">
      <c r="A454" s="0" t="s">
        <v>939</v>
      </c>
      <c r="B454" s="0" t="s">
        <v>940</v>
      </c>
      <c r="C454" s="0" t="s">
        <v>941</v>
      </c>
      <c r="D454" s="0" t="s">
        <v>942</v>
      </c>
      <c r="E454" s="0" t="n">
        <v>1</v>
      </c>
    </row>
    <row r="455" customFormat="false" ht="17" hidden="false" customHeight="false" outlineLevel="0" collapsed="false">
      <c r="A455" s="0" t="s">
        <v>943</v>
      </c>
      <c r="B455" s="0" t="s">
        <v>944</v>
      </c>
      <c r="C455" s="0" t="s">
        <v>545</v>
      </c>
      <c r="D455" s="0" t="s">
        <v>945</v>
      </c>
      <c r="E455" s="0" t="n">
        <v>1</v>
      </c>
    </row>
    <row r="456" customFormat="false" ht="17" hidden="false" customHeight="false" outlineLevel="0" collapsed="false">
      <c r="A456" s="0" t="s">
        <v>943</v>
      </c>
      <c r="B456" s="0" t="s">
        <v>944</v>
      </c>
      <c r="C456" s="0" t="s">
        <v>545</v>
      </c>
      <c r="D456" s="0" t="s">
        <v>946</v>
      </c>
      <c r="E456" s="0" t="n">
        <v>1</v>
      </c>
    </row>
    <row r="457" customFormat="false" ht="17" hidden="false" customHeight="false" outlineLevel="0" collapsed="false">
      <c r="A457" s="0" t="s">
        <v>947</v>
      </c>
      <c r="B457" s="0" t="s">
        <v>948</v>
      </c>
      <c r="C457" s="0" t="s">
        <v>210</v>
      </c>
      <c r="D457" s="0" t="s">
        <v>949</v>
      </c>
      <c r="E457" s="0" t="n">
        <v>1</v>
      </c>
    </row>
    <row r="458" customFormat="false" ht="17" hidden="false" customHeight="false" outlineLevel="0" collapsed="false">
      <c r="A458" s="0" t="s">
        <v>950</v>
      </c>
      <c r="B458" s="0" t="s">
        <v>951</v>
      </c>
      <c r="C458" s="0" t="s">
        <v>952</v>
      </c>
      <c r="D458" s="0" t="s">
        <v>953</v>
      </c>
      <c r="E458" s="0" t="n">
        <v>1</v>
      </c>
    </row>
    <row r="459" customFormat="false" ht="17" hidden="false" customHeight="false" outlineLevel="0" collapsed="false">
      <c r="A459" s="0" t="s">
        <v>954</v>
      </c>
      <c r="B459" s="0" t="s">
        <v>955</v>
      </c>
      <c r="C459" s="0" t="s">
        <v>243</v>
      </c>
      <c r="D459" s="0" t="s">
        <v>956</v>
      </c>
      <c r="E459" s="0" t="n">
        <v>1</v>
      </c>
    </row>
    <row r="460" customFormat="false" ht="17" hidden="false" customHeight="false" outlineLevel="0" collapsed="false">
      <c r="A460" s="0" t="s">
        <v>957</v>
      </c>
      <c r="B460" s="0" t="s">
        <v>958</v>
      </c>
      <c r="C460" s="0" t="s">
        <v>959</v>
      </c>
      <c r="D460" s="0" t="s">
        <v>960</v>
      </c>
      <c r="E460" s="0" t="n">
        <v>1</v>
      </c>
    </row>
    <row r="461" customFormat="false" ht="17" hidden="false" customHeight="false" outlineLevel="0" collapsed="false">
      <c r="A461" s="0" t="s">
        <v>961</v>
      </c>
      <c r="B461" s="0" t="s">
        <v>958</v>
      </c>
      <c r="C461" s="0" t="s">
        <v>962</v>
      </c>
      <c r="D461" s="0" t="s">
        <v>963</v>
      </c>
      <c r="E461" s="0" t="n">
        <v>1</v>
      </c>
    </row>
    <row r="462" customFormat="false" ht="17" hidden="false" customHeight="false" outlineLevel="0" collapsed="false">
      <c r="A462" s="0" t="s">
        <v>964</v>
      </c>
      <c r="B462" s="0" t="s">
        <v>965</v>
      </c>
      <c r="C462" s="0" t="s">
        <v>324</v>
      </c>
      <c r="D462" s="0" t="s">
        <v>966</v>
      </c>
      <c r="E462" s="0" t="n">
        <v>1</v>
      </c>
    </row>
    <row r="463" customFormat="false" ht="17" hidden="false" customHeight="false" outlineLevel="0" collapsed="false">
      <c r="A463" s="0" t="s">
        <v>967</v>
      </c>
      <c r="B463" s="0" t="s">
        <v>968</v>
      </c>
      <c r="C463" s="0" t="s">
        <v>969</v>
      </c>
      <c r="D463" s="0" t="s">
        <v>970</v>
      </c>
      <c r="E463" s="0" t="n">
        <v>1</v>
      </c>
    </row>
    <row r="464" customFormat="false" ht="17" hidden="false" customHeight="false" outlineLevel="0" collapsed="false">
      <c r="A464" s="0" t="s">
        <v>971</v>
      </c>
      <c r="B464" s="0" t="s">
        <v>972</v>
      </c>
      <c r="C464" s="0" t="s">
        <v>973</v>
      </c>
      <c r="D464" s="0" t="s">
        <v>974</v>
      </c>
      <c r="E464" s="0" t="n">
        <v>1</v>
      </c>
    </row>
    <row r="465" customFormat="false" ht="17" hidden="false" customHeight="false" outlineLevel="0" collapsed="false">
      <c r="A465" s="0" t="s">
        <v>975</v>
      </c>
      <c r="B465" s="0" t="s">
        <v>976</v>
      </c>
      <c r="C465" s="0" t="s">
        <v>137</v>
      </c>
      <c r="D465" s="0" t="s">
        <v>977</v>
      </c>
      <c r="E465" s="0" t="n">
        <v>1</v>
      </c>
    </row>
    <row r="466" customFormat="false" ht="17" hidden="false" customHeight="false" outlineLevel="0" collapsed="false">
      <c r="A466" s="0" t="s">
        <v>978</v>
      </c>
      <c r="B466" s="0" t="s">
        <v>979</v>
      </c>
      <c r="C466" s="0" t="s">
        <v>980</v>
      </c>
      <c r="D466" s="0" t="s">
        <v>981</v>
      </c>
      <c r="E466" s="0" t="n">
        <v>1</v>
      </c>
    </row>
    <row r="467" customFormat="false" ht="17" hidden="false" customHeight="false" outlineLevel="0" collapsed="false">
      <c r="A467" s="0" t="s">
        <v>982</v>
      </c>
      <c r="B467" s="0" t="s">
        <v>983</v>
      </c>
      <c r="C467" s="0" t="s">
        <v>984</v>
      </c>
      <c r="D467" s="3" t="s">
        <v>985</v>
      </c>
      <c r="E467" s="0" t="n">
        <v>0</v>
      </c>
    </row>
    <row r="468" customFormat="false" ht="17" hidden="false" customHeight="false" outlineLevel="0" collapsed="false">
      <c r="A468" s="0" t="s">
        <v>986</v>
      </c>
      <c r="B468" s="0" t="s">
        <v>987</v>
      </c>
      <c r="C468" s="0" t="s">
        <v>984</v>
      </c>
      <c r="D468" s="0" t="s">
        <v>988</v>
      </c>
      <c r="E468" s="0" t="n">
        <v>1</v>
      </c>
    </row>
    <row r="469" customFormat="false" ht="17" hidden="false" customHeight="false" outlineLevel="0" collapsed="false">
      <c r="A469" s="0" t="s">
        <v>989</v>
      </c>
      <c r="B469" s="0" t="s">
        <v>990</v>
      </c>
      <c r="C469" s="0" t="s">
        <v>91</v>
      </c>
      <c r="D469" s="0" t="s">
        <v>991</v>
      </c>
      <c r="E469" s="0" t="n">
        <v>1</v>
      </c>
    </row>
    <row r="470" customFormat="false" ht="17" hidden="false" customHeight="false" outlineLevel="0" collapsed="false">
      <c r="A470" s="0" t="s">
        <v>992</v>
      </c>
      <c r="B470" s="0" t="s">
        <v>993</v>
      </c>
      <c r="C470" s="0" t="s">
        <v>69</v>
      </c>
      <c r="D470" s="0" t="s">
        <v>994</v>
      </c>
      <c r="E470" s="0" t="n">
        <v>1</v>
      </c>
    </row>
    <row r="471" customFormat="false" ht="17" hidden="false" customHeight="false" outlineLevel="0" collapsed="false">
      <c r="A471" s="0" t="s">
        <v>995</v>
      </c>
      <c r="B471" s="0" t="s">
        <v>125</v>
      </c>
      <c r="C471" s="0" t="s">
        <v>115</v>
      </c>
      <c r="D471" s="0" t="s">
        <v>996</v>
      </c>
      <c r="E471" s="0" t="n">
        <v>1</v>
      </c>
    </row>
    <row r="472" customFormat="false" ht="17" hidden="false" customHeight="false" outlineLevel="0" collapsed="false">
      <c r="A472" s="0" t="s">
        <v>995</v>
      </c>
      <c r="B472" s="0" t="s">
        <v>125</v>
      </c>
      <c r="C472" s="0" t="s">
        <v>115</v>
      </c>
      <c r="D472" s="0" t="s">
        <v>997</v>
      </c>
      <c r="E472" s="0" t="n">
        <v>1</v>
      </c>
    </row>
    <row r="473" customFormat="false" ht="17" hidden="false" customHeight="false" outlineLevel="0" collapsed="false">
      <c r="A473" s="0" t="s">
        <v>995</v>
      </c>
      <c r="B473" s="0" t="s">
        <v>125</v>
      </c>
      <c r="C473" s="0" t="s">
        <v>115</v>
      </c>
      <c r="D473" s="3" t="s">
        <v>998</v>
      </c>
      <c r="E473" s="0" t="n">
        <v>0</v>
      </c>
    </row>
    <row r="474" customFormat="false" ht="17" hidden="false" customHeight="false" outlineLevel="0" collapsed="false">
      <c r="A474" s="0" t="s">
        <v>995</v>
      </c>
      <c r="B474" s="0" t="s">
        <v>125</v>
      </c>
      <c r="C474" s="0" t="s">
        <v>115</v>
      </c>
      <c r="D474" s="3" t="s">
        <v>999</v>
      </c>
      <c r="E474" s="0" t="n">
        <v>0</v>
      </c>
    </row>
    <row r="475" customFormat="false" ht="17" hidden="false" customHeight="false" outlineLevel="0" collapsed="false">
      <c r="A475" s="0" t="s">
        <v>1000</v>
      </c>
      <c r="B475" s="0" t="s">
        <v>1001</v>
      </c>
      <c r="C475" s="0" t="s">
        <v>1002</v>
      </c>
      <c r="D475" s="0" t="s">
        <v>1003</v>
      </c>
      <c r="E475" s="0" t="n">
        <v>1</v>
      </c>
    </row>
    <row r="476" customFormat="false" ht="17" hidden="false" customHeight="false" outlineLevel="0" collapsed="false">
      <c r="A476" s="0" t="s">
        <v>1004</v>
      </c>
      <c r="B476" s="0" t="s">
        <v>1005</v>
      </c>
      <c r="C476" s="0" t="s">
        <v>1006</v>
      </c>
      <c r="D476" s="0" t="s">
        <v>1007</v>
      </c>
      <c r="E476" s="0" t="n">
        <v>1</v>
      </c>
    </row>
    <row r="477" customFormat="false" ht="17" hidden="false" customHeight="false" outlineLevel="0" collapsed="false">
      <c r="A477" s="0" t="s">
        <v>1004</v>
      </c>
      <c r="B477" s="0" t="s">
        <v>1005</v>
      </c>
      <c r="C477" s="0" t="s">
        <v>1006</v>
      </c>
      <c r="D477" s="0" t="s">
        <v>1008</v>
      </c>
      <c r="E477" s="0" t="n">
        <v>1</v>
      </c>
    </row>
    <row r="478" customFormat="false" ht="17" hidden="false" customHeight="false" outlineLevel="0" collapsed="false">
      <c r="A478" s="0" t="s">
        <v>1004</v>
      </c>
      <c r="B478" s="0" t="s">
        <v>1005</v>
      </c>
      <c r="C478" s="0" t="s">
        <v>1006</v>
      </c>
      <c r="D478" s="0" t="s">
        <v>1009</v>
      </c>
      <c r="E478" s="0" t="n">
        <v>1</v>
      </c>
    </row>
    <row r="479" customFormat="false" ht="17" hidden="false" customHeight="false" outlineLevel="0" collapsed="false">
      <c r="A479" s="0" t="s">
        <v>1010</v>
      </c>
      <c r="B479" s="0" t="s">
        <v>1011</v>
      </c>
      <c r="C479" s="0" t="s">
        <v>416</v>
      </c>
      <c r="D479" s="0" t="s">
        <v>1012</v>
      </c>
      <c r="E479" s="0" t="n">
        <v>1</v>
      </c>
    </row>
    <row r="480" customFormat="false" ht="17" hidden="false" customHeight="false" outlineLevel="0" collapsed="false">
      <c r="A480" s="0" t="s">
        <v>1010</v>
      </c>
      <c r="B480" s="0" t="s">
        <v>1011</v>
      </c>
      <c r="C480" s="0" t="s">
        <v>416</v>
      </c>
      <c r="D480" s="0" t="s">
        <v>1013</v>
      </c>
      <c r="E480" s="0" t="n">
        <v>1</v>
      </c>
    </row>
    <row r="481" customFormat="false" ht="17" hidden="false" customHeight="false" outlineLevel="0" collapsed="false">
      <c r="A481" s="0" t="s">
        <v>1014</v>
      </c>
      <c r="B481" s="0" t="s">
        <v>1015</v>
      </c>
      <c r="C481" s="0" t="s">
        <v>119</v>
      </c>
      <c r="D481" s="0" t="s">
        <v>1016</v>
      </c>
      <c r="E481" s="0" t="n">
        <v>1</v>
      </c>
    </row>
    <row r="482" customFormat="false" ht="17" hidden="false" customHeight="false" outlineLevel="0" collapsed="false">
      <c r="A482" s="0" t="s">
        <v>1014</v>
      </c>
      <c r="B482" s="0" t="s">
        <v>1015</v>
      </c>
      <c r="C482" s="0" t="s">
        <v>119</v>
      </c>
      <c r="D482" s="0" t="s">
        <v>1017</v>
      </c>
      <c r="E482" s="0" t="n">
        <v>1</v>
      </c>
    </row>
    <row r="483" customFormat="false" ht="17" hidden="false" customHeight="false" outlineLevel="0" collapsed="false">
      <c r="A483" s="0" t="s">
        <v>1018</v>
      </c>
      <c r="B483" s="0" t="s">
        <v>1019</v>
      </c>
      <c r="C483" s="0" t="s">
        <v>788</v>
      </c>
      <c r="D483" s="0" t="s">
        <v>1020</v>
      </c>
      <c r="E483" s="0" t="n">
        <v>1</v>
      </c>
    </row>
    <row r="484" customFormat="false" ht="17" hidden="false" customHeight="false" outlineLevel="0" collapsed="false">
      <c r="A484" s="0" t="s">
        <v>1021</v>
      </c>
      <c r="B484" s="0" t="s">
        <v>1022</v>
      </c>
      <c r="C484" s="0" t="s">
        <v>1023</v>
      </c>
      <c r="D484" s="0" t="s">
        <v>1024</v>
      </c>
      <c r="E484" s="0" t="n">
        <v>1</v>
      </c>
    </row>
    <row r="485" customFormat="false" ht="17" hidden="false" customHeight="false" outlineLevel="0" collapsed="false">
      <c r="A485" s="0" t="s">
        <v>1025</v>
      </c>
      <c r="B485" s="0" t="s">
        <v>1026</v>
      </c>
      <c r="C485" s="0" t="s">
        <v>1027</v>
      </c>
      <c r="D485" s="0" t="s">
        <v>1028</v>
      </c>
      <c r="E485" s="0" t="n">
        <v>1</v>
      </c>
    </row>
    <row r="486" customFormat="false" ht="17" hidden="false" customHeight="false" outlineLevel="0" collapsed="false">
      <c r="A486" s="0" t="s">
        <v>1029</v>
      </c>
      <c r="B486" s="0" t="s">
        <v>1030</v>
      </c>
      <c r="C486" s="0" t="s">
        <v>1031</v>
      </c>
      <c r="D486" s="0" t="s">
        <v>1032</v>
      </c>
      <c r="E486" s="0" t="n">
        <v>1</v>
      </c>
    </row>
    <row r="487" customFormat="false" ht="17" hidden="false" customHeight="false" outlineLevel="0" collapsed="false">
      <c r="A487" s="0" t="s">
        <v>1033</v>
      </c>
      <c r="B487" s="0" t="s">
        <v>1034</v>
      </c>
      <c r="C487" s="0" t="s">
        <v>91</v>
      </c>
      <c r="D487" s="0" t="s">
        <v>1035</v>
      </c>
      <c r="E487" s="0" t="n">
        <v>1</v>
      </c>
    </row>
    <row r="488" customFormat="false" ht="17" hidden="false" customHeight="false" outlineLevel="0" collapsed="false">
      <c r="A488" s="0" t="s">
        <v>1036</v>
      </c>
      <c r="B488" s="0" t="s">
        <v>1037</v>
      </c>
      <c r="C488" s="0" t="s">
        <v>411</v>
      </c>
      <c r="D488" s="0" t="s">
        <v>1038</v>
      </c>
      <c r="E488" s="0" t="n">
        <v>1</v>
      </c>
    </row>
    <row r="489" customFormat="false" ht="17" hidden="false" customHeight="false" outlineLevel="0" collapsed="false">
      <c r="A489" s="0" t="s">
        <v>1039</v>
      </c>
      <c r="B489" s="0" t="s">
        <v>1040</v>
      </c>
      <c r="C489" s="0" t="s">
        <v>41</v>
      </c>
      <c r="D489" s="0" t="s">
        <v>1041</v>
      </c>
      <c r="E489" s="0" t="n">
        <v>1</v>
      </c>
    </row>
    <row r="490" customFormat="false" ht="17" hidden="false" customHeight="false" outlineLevel="0" collapsed="false">
      <c r="A490" s="0" t="s">
        <v>1042</v>
      </c>
      <c r="B490" s="0" t="s">
        <v>1043</v>
      </c>
      <c r="C490" s="0" t="s">
        <v>1044</v>
      </c>
      <c r="D490" s="0" t="s">
        <v>1045</v>
      </c>
      <c r="E490" s="0" t="n">
        <v>0</v>
      </c>
    </row>
    <row r="491" customFormat="false" ht="17" hidden="false" customHeight="false" outlineLevel="0" collapsed="false">
      <c r="A491" s="0" t="s">
        <v>1042</v>
      </c>
      <c r="B491" s="0" t="s">
        <v>1043</v>
      </c>
      <c r="C491" s="0" t="s">
        <v>1044</v>
      </c>
      <c r="D491" s="0" t="s">
        <v>1046</v>
      </c>
      <c r="E491" s="0" t="n">
        <v>0</v>
      </c>
    </row>
    <row r="492" customFormat="false" ht="17" hidden="false" customHeight="false" outlineLevel="0" collapsed="false">
      <c r="A492" s="0" t="s">
        <v>1047</v>
      </c>
      <c r="B492" s="0" t="s">
        <v>1048</v>
      </c>
      <c r="C492" s="0" t="s">
        <v>1044</v>
      </c>
      <c r="D492" s="0" t="s">
        <v>1049</v>
      </c>
      <c r="E492" s="0" t="n">
        <v>1</v>
      </c>
    </row>
    <row r="493" customFormat="false" ht="17" hidden="false" customHeight="false" outlineLevel="0" collapsed="false">
      <c r="A493" s="0" t="s">
        <v>1047</v>
      </c>
      <c r="B493" s="0" t="s">
        <v>1048</v>
      </c>
      <c r="C493" s="0" t="s">
        <v>1044</v>
      </c>
      <c r="D493" s="0" t="s">
        <v>1050</v>
      </c>
      <c r="E493" s="0" t="n">
        <v>1</v>
      </c>
    </row>
    <row r="494" customFormat="false" ht="17" hidden="false" customHeight="false" outlineLevel="0" collapsed="false">
      <c r="A494" s="0" t="s">
        <v>1051</v>
      </c>
      <c r="B494" s="0" t="s">
        <v>1052</v>
      </c>
      <c r="C494" s="0" t="s">
        <v>155</v>
      </c>
      <c r="D494" s="0" t="s">
        <v>1053</v>
      </c>
      <c r="E494" s="0" t="n">
        <v>1</v>
      </c>
    </row>
    <row r="495" customFormat="false" ht="17" hidden="false" customHeight="false" outlineLevel="0" collapsed="false">
      <c r="A495" s="0" t="s">
        <v>1054</v>
      </c>
      <c r="B495" s="0" t="s">
        <v>1055</v>
      </c>
      <c r="C495" s="0" t="s">
        <v>210</v>
      </c>
      <c r="D495" s="0" t="s">
        <v>1056</v>
      </c>
      <c r="E495" s="0" t="n">
        <v>1</v>
      </c>
    </row>
    <row r="496" customFormat="false" ht="17" hidden="false" customHeight="false" outlineLevel="0" collapsed="false">
      <c r="A496" s="0" t="s">
        <v>1054</v>
      </c>
      <c r="B496" s="0" t="s">
        <v>1055</v>
      </c>
      <c r="C496" s="0" t="s">
        <v>210</v>
      </c>
      <c r="D496" s="0" t="s">
        <v>1057</v>
      </c>
      <c r="E496" s="0" t="n">
        <v>1</v>
      </c>
    </row>
    <row r="497" customFormat="false" ht="17" hidden="false" customHeight="false" outlineLevel="0" collapsed="false">
      <c r="A497" s="0" t="s">
        <v>1054</v>
      </c>
      <c r="B497" s="0" t="s">
        <v>1055</v>
      </c>
      <c r="C497" s="0" t="s">
        <v>210</v>
      </c>
      <c r="D497" s="0" t="s">
        <v>1058</v>
      </c>
      <c r="E497" s="0" t="n">
        <v>0</v>
      </c>
    </row>
    <row r="498" customFormat="false" ht="17" hidden="false" customHeight="false" outlineLevel="0" collapsed="false">
      <c r="A498" s="0" t="s">
        <v>1054</v>
      </c>
      <c r="B498" s="0" t="s">
        <v>1055</v>
      </c>
      <c r="C498" s="0" t="s">
        <v>210</v>
      </c>
      <c r="D498" s="0" t="s">
        <v>1059</v>
      </c>
      <c r="E498" s="0" t="n">
        <v>0</v>
      </c>
    </row>
    <row r="499" customFormat="false" ht="17" hidden="false" customHeight="false" outlineLevel="0" collapsed="false">
      <c r="A499" s="0" t="s">
        <v>1054</v>
      </c>
      <c r="B499" s="0" t="s">
        <v>1055</v>
      </c>
      <c r="C499" s="0" t="s">
        <v>210</v>
      </c>
      <c r="D499" s="0" t="s">
        <v>1060</v>
      </c>
      <c r="E499" s="0" t="n">
        <v>0</v>
      </c>
    </row>
    <row r="500" customFormat="false" ht="17" hidden="false" customHeight="false" outlineLevel="0" collapsed="false">
      <c r="A500" s="0" t="s">
        <v>1054</v>
      </c>
      <c r="B500" s="0" t="s">
        <v>1055</v>
      </c>
      <c r="C500" s="0" t="s">
        <v>210</v>
      </c>
      <c r="D500" s="0" t="s">
        <v>1061</v>
      </c>
      <c r="E500" s="0" t="n">
        <v>0</v>
      </c>
    </row>
    <row r="501" customFormat="false" ht="17" hidden="false" customHeight="false" outlineLevel="0" collapsed="false">
      <c r="A501" s="0" t="s">
        <v>1054</v>
      </c>
      <c r="B501" s="0" t="s">
        <v>1055</v>
      </c>
      <c r="C501" s="0" t="s">
        <v>210</v>
      </c>
      <c r="D501" s="0" t="s">
        <v>1062</v>
      </c>
      <c r="E501" s="0" t="n">
        <v>0</v>
      </c>
    </row>
    <row r="502" customFormat="false" ht="17" hidden="false" customHeight="false" outlineLevel="0" collapsed="false">
      <c r="A502" s="0" t="s">
        <v>1054</v>
      </c>
      <c r="B502" s="0" t="s">
        <v>1055</v>
      </c>
      <c r="C502" s="0" t="s">
        <v>210</v>
      </c>
      <c r="D502" s="0" t="s">
        <v>1063</v>
      </c>
      <c r="E502" s="0" t="n">
        <v>0</v>
      </c>
    </row>
    <row r="503" customFormat="false" ht="17" hidden="false" customHeight="false" outlineLevel="0" collapsed="false">
      <c r="A503" s="0" t="s">
        <v>1064</v>
      </c>
      <c r="B503" s="0" t="s">
        <v>1065</v>
      </c>
      <c r="C503" s="0" t="s">
        <v>584</v>
      </c>
      <c r="D503" s="0" t="s">
        <v>1066</v>
      </c>
      <c r="E503" s="0" t="n">
        <v>1</v>
      </c>
    </row>
    <row r="504" customFormat="false" ht="17" hidden="false" customHeight="false" outlineLevel="0" collapsed="false">
      <c r="A504" s="0" t="s">
        <v>1067</v>
      </c>
      <c r="B504" s="0" t="s">
        <v>1068</v>
      </c>
      <c r="C504" s="0" t="s">
        <v>1069</v>
      </c>
      <c r="D504" s="0" t="s">
        <v>1070</v>
      </c>
      <c r="E504" s="0" t="n">
        <v>1</v>
      </c>
    </row>
    <row r="505" customFormat="false" ht="17" hidden="false" customHeight="false" outlineLevel="0" collapsed="false">
      <c r="A505" s="0" t="s">
        <v>1067</v>
      </c>
      <c r="B505" s="0" t="s">
        <v>1068</v>
      </c>
      <c r="C505" s="0" t="s">
        <v>1069</v>
      </c>
      <c r="D505" s="0" t="s">
        <v>1071</v>
      </c>
      <c r="E505" s="0" t="n">
        <v>1</v>
      </c>
    </row>
    <row r="506" customFormat="false" ht="17" hidden="false" customHeight="false" outlineLevel="0" collapsed="false">
      <c r="A506" s="0" t="s">
        <v>1067</v>
      </c>
      <c r="B506" s="0" t="s">
        <v>1068</v>
      </c>
      <c r="C506" s="0" t="s">
        <v>1069</v>
      </c>
      <c r="D506" s="0" t="s">
        <v>1072</v>
      </c>
      <c r="E506" s="0" t="n">
        <v>0</v>
      </c>
    </row>
    <row r="507" customFormat="false" ht="17" hidden="false" customHeight="false" outlineLevel="0" collapsed="false">
      <c r="A507" s="0" t="s">
        <v>1073</v>
      </c>
      <c r="B507" s="0" t="s">
        <v>1074</v>
      </c>
      <c r="C507" s="0" t="s">
        <v>235</v>
      </c>
      <c r="D507" s="0" t="s">
        <v>1075</v>
      </c>
      <c r="E507" s="0" t="n">
        <v>1</v>
      </c>
    </row>
    <row r="508" customFormat="false" ht="17" hidden="false" customHeight="false" outlineLevel="0" collapsed="false">
      <c r="A508" s="0" t="s">
        <v>1076</v>
      </c>
      <c r="B508" s="0" t="s">
        <v>1077</v>
      </c>
      <c r="C508" s="0" t="s">
        <v>1078</v>
      </c>
      <c r="D508" s="0" t="s">
        <v>1079</v>
      </c>
      <c r="E508" s="0" t="n">
        <v>1</v>
      </c>
    </row>
    <row r="509" customFormat="false" ht="17" hidden="false" customHeight="false" outlineLevel="0" collapsed="false">
      <c r="A509" s="0" t="s">
        <v>1080</v>
      </c>
      <c r="B509" s="0" t="s">
        <v>1081</v>
      </c>
      <c r="C509" s="0" t="s">
        <v>48</v>
      </c>
      <c r="D509" s="0" t="s">
        <v>1082</v>
      </c>
      <c r="E509" s="0" t="n">
        <v>1</v>
      </c>
    </row>
    <row r="510" customFormat="false" ht="17" hidden="false" customHeight="false" outlineLevel="0" collapsed="false">
      <c r="A510" s="0" t="s">
        <v>1083</v>
      </c>
      <c r="B510" s="0" t="s">
        <v>1084</v>
      </c>
      <c r="C510" s="0" t="s">
        <v>105</v>
      </c>
      <c r="D510" s="0" t="s">
        <v>1085</v>
      </c>
      <c r="E510" s="0" t="n">
        <v>1</v>
      </c>
    </row>
    <row r="511" customFormat="false" ht="17" hidden="false" customHeight="false" outlineLevel="0" collapsed="false">
      <c r="A511" s="0" t="s">
        <v>1086</v>
      </c>
      <c r="B511" s="0" t="s">
        <v>1087</v>
      </c>
      <c r="C511" s="0" t="s">
        <v>1006</v>
      </c>
      <c r="D511" s="0" t="s">
        <v>1088</v>
      </c>
      <c r="E511" s="0" t="n">
        <v>1</v>
      </c>
    </row>
    <row r="512" customFormat="false" ht="17" hidden="false" customHeight="false" outlineLevel="0" collapsed="false">
      <c r="A512" s="0" t="s">
        <v>1089</v>
      </c>
      <c r="B512" s="0" t="s">
        <v>1090</v>
      </c>
      <c r="C512" s="0" t="s">
        <v>1091</v>
      </c>
      <c r="D512" s="0" t="s">
        <v>1092</v>
      </c>
      <c r="E512" s="0" t="n">
        <v>1</v>
      </c>
    </row>
    <row r="513" customFormat="false" ht="17" hidden="false" customHeight="false" outlineLevel="0" collapsed="false">
      <c r="A513" s="0" t="s">
        <v>1093</v>
      </c>
      <c r="B513" s="0" t="s">
        <v>1094</v>
      </c>
      <c r="C513" s="0" t="s">
        <v>429</v>
      </c>
      <c r="D513" s="0" t="s">
        <v>1095</v>
      </c>
      <c r="E513" s="0" t="n">
        <v>1</v>
      </c>
    </row>
    <row r="514" customFormat="false" ht="17" hidden="false" customHeight="false" outlineLevel="0" collapsed="false">
      <c r="A514" s="0" t="s">
        <v>1096</v>
      </c>
      <c r="B514" s="0" t="s">
        <v>1097</v>
      </c>
      <c r="C514" s="0" t="s">
        <v>239</v>
      </c>
      <c r="D514" s="0" t="s">
        <v>1098</v>
      </c>
      <c r="E514" s="0" t="n">
        <v>1</v>
      </c>
    </row>
    <row r="515" customFormat="false" ht="17" hidden="false" customHeight="false" outlineLevel="0" collapsed="false">
      <c r="A515" s="0" t="s">
        <v>1099</v>
      </c>
      <c r="B515" s="0" t="s">
        <v>1100</v>
      </c>
      <c r="C515" s="0" t="s">
        <v>602</v>
      </c>
      <c r="D515" s="0" t="s">
        <v>1101</v>
      </c>
      <c r="E515" s="0" t="n">
        <v>1</v>
      </c>
    </row>
    <row r="516" customFormat="false" ht="17" hidden="false" customHeight="false" outlineLevel="0" collapsed="false">
      <c r="A516" s="0" t="s">
        <v>1099</v>
      </c>
      <c r="B516" s="0" t="s">
        <v>1100</v>
      </c>
      <c r="C516" s="0" t="s">
        <v>602</v>
      </c>
      <c r="D516" s="0" t="s">
        <v>1102</v>
      </c>
      <c r="E516" s="0" t="n">
        <v>0</v>
      </c>
    </row>
    <row r="517" customFormat="false" ht="17" hidden="false" customHeight="false" outlineLevel="0" collapsed="false">
      <c r="A517" s="0" t="s">
        <v>1099</v>
      </c>
      <c r="B517" s="0" t="s">
        <v>1100</v>
      </c>
      <c r="C517" s="0" t="s">
        <v>602</v>
      </c>
      <c r="D517" s="0" t="s">
        <v>1103</v>
      </c>
      <c r="E517" s="0" t="n">
        <v>0</v>
      </c>
    </row>
    <row r="518" customFormat="false" ht="17" hidden="false" customHeight="false" outlineLevel="0" collapsed="false">
      <c r="A518" s="0" t="s">
        <v>1104</v>
      </c>
      <c r="B518" s="0" t="s">
        <v>1105</v>
      </c>
      <c r="C518" s="0" t="s">
        <v>206</v>
      </c>
      <c r="D518" s="0" t="s">
        <v>1106</v>
      </c>
      <c r="E518" s="0" t="n">
        <v>1</v>
      </c>
    </row>
    <row r="519" customFormat="false" ht="17" hidden="false" customHeight="false" outlineLevel="0" collapsed="false">
      <c r="A519" s="0" t="s">
        <v>1107</v>
      </c>
      <c r="B519" s="0" t="s">
        <v>1108</v>
      </c>
      <c r="C519" s="0" t="s">
        <v>683</v>
      </c>
      <c r="D519" s="0" t="s">
        <v>1109</v>
      </c>
      <c r="E519" s="0" t="n">
        <v>1</v>
      </c>
    </row>
    <row r="520" customFormat="false" ht="17" hidden="false" customHeight="false" outlineLevel="0" collapsed="false">
      <c r="A520" s="0" t="s">
        <v>1110</v>
      </c>
      <c r="B520" s="0" t="s">
        <v>1111</v>
      </c>
      <c r="C520" s="0" t="s">
        <v>91</v>
      </c>
      <c r="D520" s="0" t="s">
        <v>1112</v>
      </c>
      <c r="E520" s="0" t="n">
        <v>1</v>
      </c>
    </row>
    <row r="521" customFormat="false" ht="17" hidden="false" customHeight="false" outlineLevel="0" collapsed="false">
      <c r="A521" s="0" t="s">
        <v>1110</v>
      </c>
      <c r="B521" s="0" t="s">
        <v>1111</v>
      </c>
      <c r="C521" s="0" t="s">
        <v>91</v>
      </c>
      <c r="D521" s="0" t="s">
        <v>1113</v>
      </c>
      <c r="E521" s="0" t="n">
        <v>0</v>
      </c>
    </row>
    <row r="522" customFormat="false" ht="17" hidden="false" customHeight="false" outlineLevel="0" collapsed="false">
      <c r="A522" s="0" t="s">
        <v>1110</v>
      </c>
      <c r="B522" s="0" t="s">
        <v>1111</v>
      </c>
      <c r="C522" s="0" t="s">
        <v>91</v>
      </c>
      <c r="D522" s="0" t="s">
        <v>1114</v>
      </c>
      <c r="E522" s="0" t="n">
        <v>0</v>
      </c>
    </row>
    <row r="523" customFormat="false" ht="17" hidden="false" customHeight="false" outlineLevel="0" collapsed="false">
      <c r="A523" s="0" t="s">
        <v>1110</v>
      </c>
      <c r="B523" s="0" t="s">
        <v>1111</v>
      </c>
      <c r="C523" s="0" t="s">
        <v>91</v>
      </c>
      <c r="D523" s="0" t="s">
        <v>1115</v>
      </c>
      <c r="E523" s="0" t="n">
        <v>0</v>
      </c>
    </row>
    <row r="524" customFormat="false" ht="17" hidden="false" customHeight="false" outlineLevel="0" collapsed="false">
      <c r="A524" s="0" t="s">
        <v>1116</v>
      </c>
      <c r="B524" s="0" t="s">
        <v>1117</v>
      </c>
      <c r="C524" s="0" t="s">
        <v>1118</v>
      </c>
      <c r="D524" s="0" t="s">
        <v>1119</v>
      </c>
      <c r="E524" s="0" t="n">
        <v>1</v>
      </c>
    </row>
    <row r="525" customFormat="false" ht="17" hidden="false" customHeight="false" outlineLevel="0" collapsed="false">
      <c r="A525" s="0" t="s">
        <v>1116</v>
      </c>
      <c r="B525" s="0" t="s">
        <v>1117</v>
      </c>
      <c r="C525" s="0" t="s">
        <v>1118</v>
      </c>
      <c r="D525" s="0" t="s">
        <v>1120</v>
      </c>
      <c r="E525" s="0" t="n">
        <v>1</v>
      </c>
    </row>
    <row r="526" customFormat="false" ht="17" hidden="false" customHeight="false" outlineLevel="0" collapsed="false">
      <c r="A526" s="0" t="s">
        <v>1121</v>
      </c>
      <c r="B526" s="0" t="s">
        <v>1122</v>
      </c>
      <c r="C526" s="0" t="s">
        <v>691</v>
      </c>
      <c r="D526" s="0" t="s">
        <v>1123</v>
      </c>
      <c r="E526" s="0" t="n">
        <v>1</v>
      </c>
    </row>
    <row r="527" customFormat="false" ht="17" hidden="false" customHeight="false" outlineLevel="0" collapsed="false">
      <c r="A527" s="0" t="s">
        <v>1124</v>
      </c>
      <c r="B527" s="0" t="s">
        <v>1125</v>
      </c>
      <c r="C527" s="0" t="s">
        <v>210</v>
      </c>
      <c r="D527" s="0" t="s">
        <v>1126</v>
      </c>
      <c r="E527" s="0" t="n">
        <v>1</v>
      </c>
    </row>
    <row r="528" customFormat="false" ht="17" hidden="false" customHeight="false" outlineLevel="0" collapsed="false">
      <c r="A528" s="0" t="s">
        <v>1124</v>
      </c>
      <c r="B528" s="0" t="s">
        <v>1125</v>
      </c>
      <c r="C528" s="0" t="s">
        <v>210</v>
      </c>
      <c r="D528" s="0" t="s">
        <v>1127</v>
      </c>
      <c r="E528" s="0" t="n">
        <v>1</v>
      </c>
    </row>
    <row r="529" customFormat="false" ht="17" hidden="false" customHeight="false" outlineLevel="0" collapsed="false">
      <c r="A529" s="0" t="s">
        <v>1124</v>
      </c>
      <c r="B529" s="0" t="s">
        <v>1125</v>
      </c>
      <c r="C529" s="0" t="s">
        <v>210</v>
      </c>
      <c r="D529" s="0" t="s">
        <v>1128</v>
      </c>
      <c r="E529" s="0" t="n">
        <v>0</v>
      </c>
    </row>
    <row r="530" customFormat="false" ht="17" hidden="false" customHeight="false" outlineLevel="0" collapsed="false">
      <c r="A530" s="0" t="s">
        <v>1124</v>
      </c>
      <c r="B530" s="0" t="s">
        <v>1125</v>
      </c>
      <c r="C530" s="0" t="s">
        <v>210</v>
      </c>
      <c r="D530" s="0" t="s">
        <v>1129</v>
      </c>
      <c r="E530" s="0" t="n">
        <v>0</v>
      </c>
    </row>
    <row r="531" customFormat="false" ht="17" hidden="false" customHeight="false" outlineLevel="0" collapsed="false">
      <c r="A531" s="0" t="s">
        <v>1124</v>
      </c>
      <c r="B531" s="0" t="s">
        <v>1125</v>
      </c>
      <c r="C531" s="0" t="s">
        <v>210</v>
      </c>
      <c r="D531" s="0" t="s">
        <v>1130</v>
      </c>
      <c r="E531" s="0" t="n">
        <v>0</v>
      </c>
    </row>
    <row r="532" customFormat="false" ht="17" hidden="false" customHeight="false" outlineLevel="0" collapsed="false">
      <c r="A532" s="0" t="s">
        <v>1124</v>
      </c>
      <c r="B532" s="0" t="s">
        <v>1125</v>
      </c>
      <c r="C532" s="0" t="s">
        <v>210</v>
      </c>
      <c r="D532" s="0" t="s">
        <v>1131</v>
      </c>
      <c r="E532" s="0" t="n">
        <v>0</v>
      </c>
    </row>
    <row r="533" customFormat="false" ht="17" hidden="false" customHeight="false" outlineLevel="0" collapsed="false">
      <c r="A533" s="0" t="s">
        <v>1124</v>
      </c>
      <c r="B533" s="0" t="s">
        <v>1125</v>
      </c>
      <c r="C533" s="0" t="s">
        <v>210</v>
      </c>
      <c r="D533" s="0" t="s">
        <v>1132</v>
      </c>
      <c r="E533" s="0" t="n">
        <v>0</v>
      </c>
    </row>
    <row r="534" customFormat="false" ht="17" hidden="false" customHeight="false" outlineLevel="0" collapsed="false">
      <c r="A534" s="0" t="s">
        <v>1124</v>
      </c>
      <c r="B534" s="0" t="s">
        <v>1125</v>
      </c>
      <c r="C534" s="0" t="s">
        <v>210</v>
      </c>
      <c r="D534" s="0" t="s">
        <v>1133</v>
      </c>
      <c r="E534" s="0" t="n">
        <v>0</v>
      </c>
    </row>
    <row r="535" customFormat="false" ht="17" hidden="false" customHeight="false" outlineLevel="0" collapsed="false">
      <c r="A535" s="0" t="s">
        <v>1134</v>
      </c>
      <c r="B535" s="0" t="s">
        <v>1125</v>
      </c>
      <c r="C535" s="0" t="s">
        <v>125</v>
      </c>
      <c r="D535" s="0" t="s">
        <v>1135</v>
      </c>
      <c r="E535" s="0" t="n">
        <v>1</v>
      </c>
    </row>
    <row r="536" customFormat="false" ht="17" hidden="false" customHeight="false" outlineLevel="0" collapsed="false">
      <c r="A536" s="0" t="s">
        <v>1134</v>
      </c>
      <c r="B536" s="0" t="s">
        <v>1125</v>
      </c>
      <c r="C536" s="0" t="s">
        <v>125</v>
      </c>
      <c r="D536" s="0" t="s">
        <v>1136</v>
      </c>
      <c r="E536" s="0" t="n">
        <v>0</v>
      </c>
    </row>
    <row r="537" customFormat="false" ht="17" hidden="false" customHeight="false" outlineLevel="0" collapsed="false">
      <c r="A537" s="0" t="s">
        <v>1134</v>
      </c>
      <c r="B537" s="0" t="s">
        <v>1125</v>
      </c>
      <c r="C537" s="0" t="s">
        <v>125</v>
      </c>
      <c r="D537" s="0" t="s">
        <v>1137</v>
      </c>
      <c r="E537" s="0" t="n">
        <v>0</v>
      </c>
    </row>
    <row r="538" customFormat="false" ht="17" hidden="false" customHeight="false" outlineLevel="0" collapsed="false">
      <c r="A538" s="0" t="s">
        <v>1134</v>
      </c>
      <c r="B538" s="0" t="s">
        <v>1125</v>
      </c>
      <c r="C538" s="0" t="s">
        <v>125</v>
      </c>
      <c r="D538" s="0" t="s">
        <v>1138</v>
      </c>
      <c r="E538" s="0" t="n">
        <v>0</v>
      </c>
    </row>
    <row r="539" customFormat="false" ht="17" hidden="false" customHeight="false" outlineLevel="0" collapsed="false">
      <c r="A539" s="0" t="s">
        <v>1134</v>
      </c>
      <c r="B539" s="0" t="s">
        <v>1125</v>
      </c>
      <c r="C539" s="0" t="s">
        <v>125</v>
      </c>
      <c r="D539" s="0" t="s">
        <v>1139</v>
      </c>
      <c r="E539" s="0" t="n">
        <v>0</v>
      </c>
    </row>
    <row r="540" customFormat="false" ht="17" hidden="false" customHeight="false" outlineLevel="0" collapsed="false">
      <c r="A540" s="0" t="s">
        <v>1134</v>
      </c>
      <c r="B540" s="0" t="s">
        <v>1125</v>
      </c>
      <c r="C540" s="0" t="s">
        <v>125</v>
      </c>
      <c r="D540" s="0" t="s">
        <v>1140</v>
      </c>
      <c r="E540" s="0" t="n">
        <v>0</v>
      </c>
    </row>
    <row r="541" customFormat="false" ht="17" hidden="false" customHeight="false" outlineLevel="0" collapsed="false">
      <c r="A541" s="0" t="s">
        <v>1141</v>
      </c>
      <c r="B541" s="0" t="s">
        <v>1142</v>
      </c>
      <c r="C541" s="0" t="s">
        <v>1143</v>
      </c>
      <c r="D541" s="0" t="s">
        <v>1144</v>
      </c>
      <c r="E541" s="0" t="n">
        <v>1</v>
      </c>
    </row>
    <row r="542" customFormat="false" ht="17" hidden="false" customHeight="false" outlineLevel="0" collapsed="false">
      <c r="A542" s="0" t="s">
        <v>1141</v>
      </c>
      <c r="B542" s="0" t="s">
        <v>1142</v>
      </c>
      <c r="C542" s="0" t="s">
        <v>1143</v>
      </c>
      <c r="D542" s="0" t="s">
        <v>1145</v>
      </c>
      <c r="E542" s="0" t="n">
        <v>1</v>
      </c>
    </row>
    <row r="543" customFormat="false" ht="17" hidden="false" customHeight="false" outlineLevel="0" collapsed="false">
      <c r="A543" s="0" t="s">
        <v>1146</v>
      </c>
      <c r="B543" s="0" t="s">
        <v>1147</v>
      </c>
      <c r="C543" s="0" t="s">
        <v>115</v>
      </c>
      <c r="D543" s="0" t="s">
        <v>1148</v>
      </c>
      <c r="E543" s="0" t="n">
        <v>1</v>
      </c>
    </row>
    <row r="544" customFormat="false" ht="17" hidden="false" customHeight="false" outlineLevel="0" collapsed="false">
      <c r="A544" s="0" t="s">
        <v>1146</v>
      </c>
      <c r="B544" s="0" t="s">
        <v>1147</v>
      </c>
      <c r="C544" s="0" t="s">
        <v>115</v>
      </c>
      <c r="D544" s="0" t="s">
        <v>1149</v>
      </c>
      <c r="E544" s="0" t="n">
        <v>1</v>
      </c>
    </row>
    <row r="545" customFormat="false" ht="17" hidden="false" customHeight="false" outlineLevel="0" collapsed="false">
      <c r="A545" s="0" t="s">
        <v>1146</v>
      </c>
      <c r="B545" s="0" t="s">
        <v>1147</v>
      </c>
      <c r="C545" s="0" t="s">
        <v>115</v>
      </c>
      <c r="D545" s="0" t="s">
        <v>1150</v>
      </c>
      <c r="E545" s="0" t="n">
        <v>0</v>
      </c>
    </row>
    <row r="546" customFormat="false" ht="17" hidden="false" customHeight="false" outlineLevel="0" collapsed="false">
      <c r="A546" s="0" t="s">
        <v>1151</v>
      </c>
      <c r="B546" s="0" t="s">
        <v>1152</v>
      </c>
      <c r="C546" s="0" t="s">
        <v>1153</v>
      </c>
      <c r="D546" s="0" t="s">
        <v>1154</v>
      </c>
      <c r="E546" s="0" t="n">
        <v>1</v>
      </c>
    </row>
    <row r="547" customFormat="false" ht="17" hidden="false" customHeight="false" outlineLevel="0" collapsed="false">
      <c r="A547" s="0" t="s">
        <v>1155</v>
      </c>
      <c r="B547" s="0" t="s">
        <v>1156</v>
      </c>
      <c r="C547" s="0" t="s">
        <v>554</v>
      </c>
      <c r="D547" s="0" t="s">
        <v>1157</v>
      </c>
      <c r="E547" s="0" t="n">
        <v>1</v>
      </c>
    </row>
    <row r="548" customFormat="false" ht="17" hidden="false" customHeight="false" outlineLevel="0" collapsed="false">
      <c r="A548" s="0" t="s">
        <v>1158</v>
      </c>
      <c r="B548" s="0" t="s">
        <v>1159</v>
      </c>
      <c r="C548" s="0" t="s">
        <v>91</v>
      </c>
      <c r="D548" s="0" t="s">
        <v>1160</v>
      </c>
      <c r="E548" s="0" t="n">
        <v>1</v>
      </c>
    </row>
    <row r="549" customFormat="false" ht="17" hidden="false" customHeight="false" outlineLevel="0" collapsed="false">
      <c r="A549" s="0" t="s">
        <v>1161</v>
      </c>
      <c r="B549" s="0" t="s">
        <v>1162</v>
      </c>
      <c r="C549" s="0" t="s">
        <v>1163</v>
      </c>
      <c r="D549" s="0" t="s">
        <v>1164</v>
      </c>
      <c r="E549" s="0" t="n">
        <v>1</v>
      </c>
    </row>
    <row r="550" customFormat="false" ht="17" hidden="false" customHeight="false" outlineLevel="0" collapsed="false">
      <c r="A550" s="0" t="s">
        <v>1165</v>
      </c>
      <c r="B550" s="0" t="s">
        <v>1166</v>
      </c>
      <c r="C550" s="0" t="s">
        <v>1167</v>
      </c>
      <c r="D550" s="0" t="s">
        <v>1168</v>
      </c>
      <c r="E550" s="0" t="n">
        <v>1</v>
      </c>
    </row>
    <row r="551" customFormat="false" ht="17" hidden="false" customHeight="false" outlineLevel="0" collapsed="false">
      <c r="A551" s="0" t="s">
        <v>1165</v>
      </c>
      <c r="B551" s="0" t="s">
        <v>1166</v>
      </c>
      <c r="C551" s="0" t="s">
        <v>1167</v>
      </c>
      <c r="D551" s="0" t="s">
        <v>1169</v>
      </c>
      <c r="E551" s="0" t="n">
        <v>1</v>
      </c>
    </row>
    <row r="552" customFormat="false" ht="17" hidden="false" customHeight="false" outlineLevel="0" collapsed="false">
      <c r="A552" s="0" t="s">
        <v>1170</v>
      </c>
      <c r="B552" s="0" t="s">
        <v>1171</v>
      </c>
      <c r="C552" s="0" t="s">
        <v>1172</v>
      </c>
      <c r="D552" s="0" t="s">
        <v>1173</v>
      </c>
      <c r="E552" s="0" t="n">
        <v>1</v>
      </c>
    </row>
    <row r="553" customFormat="false" ht="17" hidden="false" customHeight="false" outlineLevel="0" collapsed="false">
      <c r="A553" s="0" t="s">
        <v>1174</v>
      </c>
      <c r="B553" s="0" t="s">
        <v>1175</v>
      </c>
      <c r="C553" s="0" t="s">
        <v>91</v>
      </c>
      <c r="D553" s="0" t="s">
        <v>1176</v>
      </c>
      <c r="E553" s="0" t="n">
        <v>1</v>
      </c>
    </row>
    <row r="554" customFormat="false" ht="17" hidden="false" customHeight="false" outlineLevel="0" collapsed="false">
      <c r="A554" s="0" t="s">
        <v>1177</v>
      </c>
      <c r="B554" s="0" t="s">
        <v>1178</v>
      </c>
      <c r="C554" s="0" t="s">
        <v>91</v>
      </c>
      <c r="D554" s="0" t="s">
        <v>1179</v>
      </c>
      <c r="E554" s="0" t="n">
        <v>1</v>
      </c>
    </row>
    <row r="555" customFormat="false" ht="17" hidden="false" customHeight="false" outlineLevel="0" collapsed="false">
      <c r="A555" s="0" t="s">
        <v>1177</v>
      </c>
      <c r="B555" s="0" t="s">
        <v>1178</v>
      </c>
      <c r="C555" s="0" t="s">
        <v>91</v>
      </c>
      <c r="D555" s="0" t="s">
        <v>1180</v>
      </c>
      <c r="E555" s="0" t="n">
        <v>0</v>
      </c>
    </row>
    <row r="556" customFormat="false" ht="17" hidden="false" customHeight="false" outlineLevel="0" collapsed="false">
      <c r="A556" s="0" t="s">
        <v>1181</v>
      </c>
      <c r="B556" s="0" t="s">
        <v>1182</v>
      </c>
      <c r="C556" s="0" t="s">
        <v>137</v>
      </c>
      <c r="D556" s="0" t="s">
        <v>1183</v>
      </c>
      <c r="E556" s="0" t="n">
        <v>1</v>
      </c>
    </row>
    <row r="557" customFormat="false" ht="17" hidden="false" customHeight="false" outlineLevel="0" collapsed="false">
      <c r="A557" s="0" t="s">
        <v>1184</v>
      </c>
      <c r="B557" s="0" t="s">
        <v>1185</v>
      </c>
      <c r="C557" s="0" t="s">
        <v>429</v>
      </c>
      <c r="D557" s="0" t="s">
        <v>1186</v>
      </c>
      <c r="E557" s="0" t="n">
        <v>1</v>
      </c>
    </row>
    <row r="558" customFormat="false" ht="17" hidden="false" customHeight="false" outlineLevel="0" collapsed="false">
      <c r="A558" s="0" t="s">
        <v>1187</v>
      </c>
      <c r="B558" s="0" t="s">
        <v>1188</v>
      </c>
      <c r="C558" s="0" t="s">
        <v>210</v>
      </c>
      <c r="D558" s="0" t="s">
        <v>1189</v>
      </c>
      <c r="E558" s="0" t="n">
        <v>1</v>
      </c>
    </row>
    <row r="559" customFormat="false" ht="17" hidden="false" customHeight="false" outlineLevel="0" collapsed="false">
      <c r="A559" s="0" t="s">
        <v>1187</v>
      </c>
      <c r="B559" s="0" t="s">
        <v>1188</v>
      </c>
      <c r="C559" s="0" t="s">
        <v>210</v>
      </c>
      <c r="D559" s="4" t="s">
        <v>1190</v>
      </c>
      <c r="E559" s="0" t="n">
        <v>0</v>
      </c>
    </row>
    <row r="560" customFormat="false" ht="17" hidden="false" customHeight="false" outlineLevel="0" collapsed="false">
      <c r="A560" s="0" t="s">
        <v>1187</v>
      </c>
      <c r="B560" s="0" t="s">
        <v>1188</v>
      </c>
      <c r="C560" s="0" t="s">
        <v>210</v>
      </c>
      <c r="D560" s="0" t="s">
        <v>1191</v>
      </c>
      <c r="E560" s="0" t="n">
        <v>0</v>
      </c>
    </row>
    <row r="561" customFormat="false" ht="17" hidden="false" customHeight="false" outlineLevel="0" collapsed="false">
      <c r="A561" s="0" t="s">
        <v>1192</v>
      </c>
      <c r="B561" s="0" t="s">
        <v>1193</v>
      </c>
      <c r="C561" s="0" t="s">
        <v>429</v>
      </c>
      <c r="D561" s="0" t="s">
        <v>1194</v>
      </c>
      <c r="E561" s="0" t="n">
        <v>1</v>
      </c>
    </row>
    <row r="562" customFormat="false" ht="17" hidden="false" customHeight="false" outlineLevel="0" collapsed="false">
      <c r="A562" s="0" t="s">
        <v>1192</v>
      </c>
      <c r="B562" s="0" t="s">
        <v>1193</v>
      </c>
      <c r="C562" s="0" t="s">
        <v>429</v>
      </c>
      <c r="D562" s="0" t="s">
        <v>1195</v>
      </c>
      <c r="E562" s="0" t="n">
        <v>0</v>
      </c>
    </row>
    <row r="563" customFormat="false" ht="17" hidden="false" customHeight="false" outlineLevel="0" collapsed="false">
      <c r="A563" s="0" t="s">
        <v>1196</v>
      </c>
      <c r="B563" s="0" t="s">
        <v>1197</v>
      </c>
      <c r="C563" s="0" t="s">
        <v>235</v>
      </c>
      <c r="D563" s="0" t="s">
        <v>1198</v>
      </c>
      <c r="E563" s="0" t="n">
        <v>1</v>
      </c>
    </row>
    <row r="564" customFormat="false" ht="17" hidden="false" customHeight="false" outlineLevel="0" collapsed="false">
      <c r="A564" s="0" t="s">
        <v>1199</v>
      </c>
      <c r="B564" s="0" t="s">
        <v>1200</v>
      </c>
      <c r="C564" s="0" t="s">
        <v>804</v>
      </c>
      <c r="D564" s="0" t="s">
        <v>1201</v>
      </c>
      <c r="E564" s="0" t="n">
        <v>1</v>
      </c>
    </row>
    <row r="565" customFormat="false" ht="17" hidden="false" customHeight="false" outlineLevel="0" collapsed="false">
      <c r="A565" s="0" t="s">
        <v>1202</v>
      </c>
      <c r="B565" s="0" t="s">
        <v>1203</v>
      </c>
      <c r="C565" s="0" t="s">
        <v>91</v>
      </c>
      <c r="D565" s="0" t="s">
        <v>1204</v>
      </c>
      <c r="E565" s="0" t="n">
        <v>1</v>
      </c>
    </row>
    <row r="566" customFormat="false" ht="17" hidden="false" customHeight="false" outlineLevel="0" collapsed="false">
      <c r="A566" s="0" t="s">
        <v>1202</v>
      </c>
      <c r="B566" s="0" t="s">
        <v>1203</v>
      </c>
      <c r="C566" s="0" t="s">
        <v>91</v>
      </c>
      <c r="D566" s="0" t="s">
        <v>1205</v>
      </c>
      <c r="E566" s="0" t="n">
        <v>1</v>
      </c>
    </row>
    <row r="567" customFormat="false" ht="17" hidden="false" customHeight="false" outlineLevel="0" collapsed="false">
      <c r="A567" s="0" t="s">
        <v>1202</v>
      </c>
      <c r="B567" s="0" t="s">
        <v>1203</v>
      </c>
      <c r="C567" s="0" t="s">
        <v>91</v>
      </c>
      <c r="D567" s="0" t="s">
        <v>1206</v>
      </c>
      <c r="E567" s="0" t="n">
        <v>0</v>
      </c>
    </row>
    <row r="568" customFormat="false" ht="17" hidden="false" customHeight="false" outlineLevel="0" collapsed="false">
      <c r="A568" s="0" t="s">
        <v>1207</v>
      </c>
      <c r="B568" s="0" t="s">
        <v>1208</v>
      </c>
      <c r="C568" s="0" t="s">
        <v>125</v>
      </c>
      <c r="D568" s="0" t="s">
        <v>1209</v>
      </c>
      <c r="E568" s="0" t="n">
        <v>1</v>
      </c>
    </row>
    <row r="569" customFormat="false" ht="17" hidden="false" customHeight="false" outlineLevel="0" collapsed="false">
      <c r="A569" s="0" t="s">
        <v>1207</v>
      </c>
      <c r="B569" s="0" t="s">
        <v>1208</v>
      </c>
      <c r="C569" s="0" t="s">
        <v>125</v>
      </c>
      <c r="D569" s="0" t="s">
        <v>1210</v>
      </c>
      <c r="E569" s="0" t="n">
        <v>0</v>
      </c>
    </row>
    <row r="570" customFormat="false" ht="17" hidden="false" customHeight="false" outlineLevel="0" collapsed="false">
      <c r="A570" s="0" t="s">
        <v>1207</v>
      </c>
      <c r="B570" s="0" t="s">
        <v>1208</v>
      </c>
      <c r="C570" s="0" t="s">
        <v>125</v>
      </c>
      <c r="D570" s="0" t="s">
        <v>1211</v>
      </c>
      <c r="E570" s="0" t="n">
        <v>0</v>
      </c>
    </row>
    <row r="571" customFormat="false" ht="17" hidden="false" customHeight="false" outlineLevel="0" collapsed="false">
      <c r="A571" s="0" t="s">
        <v>1207</v>
      </c>
      <c r="B571" s="0" t="s">
        <v>1208</v>
      </c>
      <c r="C571" s="0" t="s">
        <v>125</v>
      </c>
      <c r="D571" s="0" t="s">
        <v>1212</v>
      </c>
      <c r="E571" s="0" t="n">
        <v>0</v>
      </c>
    </row>
    <row r="572" customFormat="false" ht="17" hidden="false" customHeight="false" outlineLevel="0" collapsed="false">
      <c r="A572" s="0" t="s">
        <v>1207</v>
      </c>
      <c r="B572" s="0" t="s">
        <v>1208</v>
      </c>
      <c r="C572" s="0" t="s">
        <v>125</v>
      </c>
      <c r="D572" s="0" t="s">
        <v>1213</v>
      </c>
      <c r="E572" s="0" t="n">
        <v>0</v>
      </c>
    </row>
    <row r="573" customFormat="false" ht="17" hidden="false" customHeight="false" outlineLevel="0" collapsed="false">
      <c r="A573" s="0" t="s">
        <v>1207</v>
      </c>
      <c r="B573" s="0" t="s">
        <v>1208</v>
      </c>
      <c r="C573" s="0" t="s">
        <v>125</v>
      </c>
      <c r="D573" s="0" t="s">
        <v>1214</v>
      </c>
      <c r="E573" s="0" t="n">
        <v>0</v>
      </c>
    </row>
    <row r="574" customFormat="false" ht="17" hidden="false" customHeight="false" outlineLevel="0" collapsed="false">
      <c r="A574" s="0" t="s">
        <v>1207</v>
      </c>
      <c r="B574" s="0" t="s">
        <v>1208</v>
      </c>
      <c r="C574" s="0" t="s">
        <v>125</v>
      </c>
      <c r="D574" s="0" t="s">
        <v>1215</v>
      </c>
      <c r="E574" s="0" t="n">
        <v>0</v>
      </c>
    </row>
    <row r="575" customFormat="false" ht="17" hidden="false" customHeight="false" outlineLevel="0" collapsed="false">
      <c r="A575" s="0" t="s">
        <v>1207</v>
      </c>
      <c r="B575" s="0" t="s">
        <v>1208</v>
      </c>
      <c r="C575" s="0" t="s">
        <v>125</v>
      </c>
      <c r="D575" s="0" t="s">
        <v>1216</v>
      </c>
      <c r="E575" s="0" t="n">
        <v>0</v>
      </c>
    </row>
    <row r="576" customFormat="false" ht="17" hidden="false" customHeight="false" outlineLevel="0" collapsed="false">
      <c r="A576" s="0" t="s">
        <v>1207</v>
      </c>
      <c r="B576" s="0" t="s">
        <v>1208</v>
      </c>
      <c r="C576" s="0" t="s">
        <v>125</v>
      </c>
      <c r="D576" s="0" t="s">
        <v>1217</v>
      </c>
      <c r="E576" s="0" t="n">
        <v>0</v>
      </c>
    </row>
    <row r="577" customFormat="false" ht="17" hidden="false" customHeight="false" outlineLevel="0" collapsed="false">
      <c r="A577" s="0" t="s">
        <v>1207</v>
      </c>
      <c r="B577" s="0" t="s">
        <v>1208</v>
      </c>
      <c r="C577" s="0" t="s">
        <v>125</v>
      </c>
      <c r="D577" s="0" t="s">
        <v>1218</v>
      </c>
      <c r="E577" s="0" t="n">
        <v>0</v>
      </c>
    </row>
    <row r="578" customFormat="false" ht="17" hidden="false" customHeight="false" outlineLevel="0" collapsed="false">
      <c r="A578" s="0" t="s">
        <v>1219</v>
      </c>
      <c r="B578" s="0" t="s">
        <v>1220</v>
      </c>
      <c r="C578" s="0" t="s">
        <v>809</v>
      </c>
      <c r="D578" s="0" t="s">
        <v>1221</v>
      </c>
      <c r="E578" s="0" t="n">
        <v>1</v>
      </c>
    </row>
    <row r="579" customFormat="false" ht="17" hidden="false" customHeight="false" outlineLevel="0" collapsed="false">
      <c r="A579" s="0" t="s">
        <v>1222</v>
      </c>
      <c r="B579" s="0" t="s">
        <v>1223</v>
      </c>
      <c r="C579" s="0" t="s">
        <v>210</v>
      </c>
      <c r="D579" s="0" t="s">
        <v>1224</v>
      </c>
      <c r="E579" s="0" t="n">
        <v>1</v>
      </c>
    </row>
    <row r="580" customFormat="false" ht="17" hidden="false" customHeight="false" outlineLevel="0" collapsed="false">
      <c r="A580" s="0" t="s">
        <v>1225</v>
      </c>
      <c r="B580" s="0" t="s">
        <v>1226</v>
      </c>
      <c r="C580" s="0" t="s">
        <v>716</v>
      </c>
      <c r="D580" s="0" t="s">
        <v>1227</v>
      </c>
      <c r="E580" s="0" t="n">
        <v>1</v>
      </c>
    </row>
    <row r="581" customFormat="false" ht="17" hidden="false" customHeight="false" outlineLevel="0" collapsed="false">
      <c r="A581" s="0" t="s">
        <v>1225</v>
      </c>
      <c r="B581" s="0" t="s">
        <v>1226</v>
      </c>
      <c r="C581" s="0" t="s">
        <v>716</v>
      </c>
      <c r="D581" s="0" t="s">
        <v>1228</v>
      </c>
      <c r="E581" s="0" t="n">
        <v>1</v>
      </c>
    </row>
    <row r="582" customFormat="false" ht="17" hidden="false" customHeight="false" outlineLevel="0" collapsed="false">
      <c r="A582" s="0" t="s">
        <v>1229</v>
      </c>
      <c r="B582" s="0" t="s">
        <v>1230</v>
      </c>
      <c r="C582" s="0" t="s">
        <v>110</v>
      </c>
      <c r="D582" s="0" t="s">
        <v>1231</v>
      </c>
      <c r="E582" s="0" t="n">
        <v>1</v>
      </c>
    </row>
    <row r="583" customFormat="false" ht="17" hidden="false" customHeight="false" outlineLevel="0" collapsed="false">
      <c r="A583" s="0" t="s">
        <v>1229</v>
      </c>
      <c r="B583" s="0" t="s">
        <v>1230</v>
      </c>
      <c r="C583" s="0" t="s">
        <v>110</v>
      </c>
      <c r="D583" s="0" t="s">
        <v>1232</v>
      </c>
      <c r="E583" s="0" t="n">
        <v>1</v>
      </c>
    </row>
    <row r="584" customFormat="false" ht="17" hidden="false" customHeight="false" outlineLevel="0" collapsed="false">
      <c r="A584" s="0" t="s">
        <v>1229</v>
      </c>
      <c r="B584" s="0" t="s">
        <v>1230</v>
      </c>
      <c r="C584" s="0" t="s">
        <v>110</v>
      </c>
      <c r="D584" s="0" t="s">
        <v>1233</v>
      </c>
      <c r="E584" s="0" t="n">
        <v>0</v>
      </c>
    </row>
    <row r="585" customFormat="false" ht="17" hidden="false" customHeight="false" outlineLevel="0" collapsed="false">
      <c r="A585" s="0" t="s">
        <v>1234</v>
      </c>
      <c r="B585" s="0" t="s">
        <v>1235</v>
      </c>
      <c r="C585" s="0" t="s">
        <v>1236</v>
      </c>
      <c r="D585" s="0" t="s">
        <v>1237</v>
      </c>
      <c r="E585" s="0" t="n">
        <v>1</v>
      </c>
    </row>
    <row r="586" customFormat="false" ht="17" hidden="false" customHeight="false" outlineLevel="0" collapsed="false">
      <c r="A586" s="0" t="s">
        <v>1238</v>
      </c>
      <c r="B586" s="0" t="s">
        <v>1239</v>
      </c>
      <c r="C586" s="0" t="s">
        <v>1078</v>
      </c>
      <c r="D586" s="0" t="s">
        <v>1240</v>
      </c>
      <c r="E586" s="0" t="n">
        <v>1</v>
      </c>
    </row>
    <row r="587" customFormat="false" ht="17" hidden="false" customHeight="false" outlineLevel="0" collapsed="false">
      <c r="A587" s="0" t="s">
        <v>1241</v>
      </c>
      <c r="B587" s="0" t="s">
        <v>1239</v>
      </c>
      <c r="C587" s="0" t="s">
        <v>125</v>
      </c>
      <c r="D587" s="0" t="s">
        <v>1242</v>
      </c>
      <c r="E587" s="0" t="n">
        <v>1</v>
      </c>
    </row>
    <row r="588" customFormat="false" ht="17" hidden="false" customHeight="false" outlineLevel="0" collapsed="false">
      <c r="A588" s="0" t="s">
        <v>1241</v>
      </c>
      <c r="B588" s="0" t="s">
        <v>1239</v>
      </c>
      <c r="C588" s="0" t="s">
        <v>125</v>
      </c>
      <c r="D588" s="0" t="s">
        <v>1243</v>
      </c>
      <c r="E588" s="0" t="n">
        <v>1</v>
      </c>
    </row>
    <row r="589" customFormat="false" ht="17" hidden="false" customHeight="false" outlineLevel="0" collapsed="false">
      <c r="A589" s="0" t="s">
        <v>1241</v>
      </c>
      <c r="B589" s="0" t="s">
        <v>1239</v>
      </c>
      <c r="C589" s="0" t="s">
        <v>125</v>
      </c>
      <c r="D589" s="0" t="s">
        <v>1244</v>
      </c>
      <c r="E589" s="0" t="n">
        <v>1</v>
      </c>
    </row>
    <row r="590" customFormat="false" ht="17" hidden="false" customHeight="false" outlineLevel="0" collapsed="false">
      <c r="A590" s="0" t="s">
        <v>1241</v>
      </c>
      <c r="B590" s="0" t="s">
        <v>1239</v>
      </c>
      <c r="C590" s="0" t="s">
        <v>125</v>
      </c>
      <c r="D590" s="0" t="s">
        <v>1245</v>
      </c>
      <c r="E590" s="0" t="n">
        <v>0</v>
      </c>
    </row>
    <row r="591" customFormat="false" ht="17" hidden="false" customHeight="false" outlineLevel="0" collapsed="false">
      <c r="A591" s="0" t="s">
        <v>1241</v>
      </c>
      <c r="B591" s="0" t="s">
        <v>1239</v>
      </c>
      <c r="C591" s="0" t="s">
        <v>125</v>
      </c>
      <c r="D591" s="0" t="s">
        <v>1246</v>
      </c>
      <c r="E591" s="0" t="n">
        <v>0</v>
      </c>
    </row>
    <row r="592" customFormat="false" ht="17" hidden="false" customHeight="false" outlineLevel="0" collapsed="false">
      <c r="A592" s="0" t="s">
        <v>1241</v>
      </c>
      <c r="B592" s="0" t="s">
        <v>1239</v>
      </c>
      <c r="C592" s="0" t="s">
        <v>125</v>
      </c>
      <c r="D592" s="0" t="s">
        <v>1247</v>
      </c>
      <c r="E592" s="0" t="n">
        <v>0</v>
      </c>
    </row>
    <row r="593" customFormat="false" ht="17" hidden="false" customHeight="false" outlineLevel="0" collapsed="false">
      <c r="A593" s="0" t="s">
        <v>1241</v>
      </c>
      <c r="B593" s="0" t="s">
        <v>1239</v>
      </c>
      <c r="C593" s="0" t="s">
        <v>125</v>
      </c>
      <c r="D593" s="0" t="s">
        <v>1248</v>
      </c>
      <c r="E593" s="0" t="n">
        <v>0</v>
      </c>
    </row>
    <row r="594" customFormat="false" ht="17" hidden="false" customHeight="false" outlineLevel="0" collapsed="false">
      <c r="A594" s="0" t="s">
        <v>1241</v>
      </c>
      <c r="B594" s="0" t="s">
        <v>1239</v>
      </c>
      <c r="C594" s="0" t="s">
        <v>125</v>
      </c>
      <c r="D594" s="0" t="s">
        <v>1249</v>
      </c>
      <c r="E594" s="0" t="n">
        <v>0</v>
      </c>
    </row>
    <row r="595" customFormat="false" ht="17" hidden="false" customHeight="false" outlineLevel="0" collapsed="false">
      <c r="A595" s="0" t="s">
        <v>1241</v>
      </c>
      <c r="B595" s="0" t="s">
        <v>1239</v>
      </c>
      <c r="C595" s="0" t="s">
        <v>125</v>
      </c>
      <c r="D595" s="0" t="s">
        <v>1250</v>
      </c>
      <c r="E595" s="0" t="n">
        <v>0</v>
      </c>
    </row>
    <row r="596" customFormat="false" ht="17" hidden="false" customHeight="false" outlineLevel="0" collapsed="false">
      <c r="A596" s="0" t="s">
        <v>1241</v>
      </c>
      <c r="B596" s="0" t="s">
        <v>1239</v>
      </c>
      <c r="C596" s="0" t="s">
        <v>125</v>
      </c>
      <c r="D596" s="0" t="s">
        <v>1251</v>
      </c>
      <c r="E596" s="0" t="n">
        <v>0</v>
      </c>
    </row>
    <row r="597" customFormat="false" ht="17" hidden="false" customHeight="false" outlineLevel="0" collapsed="false">
      <c r="A597" s="0" t="s">
        <v>1241</v>
      </c>
      <c r="B597" s="0" t="s">
        <v>1239</v>
      </c>
      <c r="C597" s="0" t="s">
        <v>125</v>
      </c>
      <c r="D597" s="0" t="s">
        <v>1252</v>
      </c>
      <c r="E597" s="0" t="n">
        <v>0</v>
      </c>
    </row>
    <row r="598" customFormat="false" ht="17" hidden="false" customHeight="false" outlineLevel="0" collapsed="false">
      <c r="A598" s="0" t="s">
        <v>1241</v>
      </c>
      <c r="B598" s="0" t="s">
        <v>1239</v>
      </c>
      <c r="C598" s="0" t="s">
        <v>125</v>
      </c>
      <c r="D598" s="0" t="s">
        <v>1253</v>
      </c>
      <c r="E598" s="0" t="n">
        <v>0</v>
      </c>
    </row>
    <row r="599" customFormat="false" ht="17" hidden="false" customHeight="false" outlineLevel="0" collapsed="false">
      <c r="A599" s="0" t="s">
        <v>1241</v>
      </c>
      <c r="B599" s="0" t="s">
        <v>1239</v>
      </c>
      <c r="C599" s="0" t="s">
        <v>125</v>
      </c>
      <c r="D599" s="0" t="s">
        <v>1254</v>
      </c>
      <c r="E599" s="0" t="n">
        <v>0</v>
      </c>
    </row>
    <row r="600" customFormat="false" ht="17" hidden="false" customHeight="false" outlineLevel="0" collapsed="false">
      <c r="A600" s="0" t="s">
        <v>1241</v>
      </c>
      <c r="B600" s="0" t="s">
        <v>1239</v>
      </c>
      <c r="C600" s="0" t="s">
        <v>125</v>
      </c>
      <c r="D600" s="0" t="s">
        <v>1255</v>
      </c>
      <c r="E600" s="0" t="n">
        <v>0</v>
      </c>
    </row>
    <row r="601" customFormat="false" ht="17" hidden="false" customHeight="false" outlineLevel="0" collapsed="false">
      <c r="A601" s="0" t="s">
        <v>1241</v>
      </c>
      <c r="B601" s="0" t="s">
        <v>1239</v>
      </c>
      <c r="C601" s="0" t="s">
        <v>125</v>
      </c>
      <c r="D601" s="0" t="s">
        <v>1256</v>
      </c>
      <c r="E601" s="0" t="n">
        <v>0</v>
      </c>
    </row>
    <row r="602" customFormat="false" ht="17" hidden="false" customHeight="false" outlineLevel="0" collapsed="false">
      <c r="A602" s="0" t="s">
        <v>1241</v>
      </c>
      <c r="B602" s="0" t="s">
        <v>1239</v>
      </c>
      <c r="C602" s="0" t="s">
        <v>125</v>
      </c>
      <c r="D602" s="0" t="s">
        <v>1257</v>
      </c>
      <c r="E602" s="0" t="n">
        <v>0</v>
      </c>
    </row>
    <row r="603" customFormat="false" ht="17" hidden="false" customHeight="false" outlineLevel="0" collapsed="false">
      <c r="A603" s="0" t="s">
        <v>1241</v>
      </c>
      <c r="B603" s="0" t="s">
        <v>1239</v>
      </c>
      <c r="C603" s="0" t="s">
        <v>125</v>
      </c>
      <c r="D603" s="0" t="s">
        <v>1258</v>
      </c>
      <c r="E603" s="0" t="n">
        <v>0</v>
      </c>
    </row>
    <row r="604" customFormat="false" ht="17" hidden="false" customHeight="false" outlineLevel="0" collapsed="false">
      <c r="A604" s="0" t="s">
        <v>1241</v>
      </c>
      <c r="B604" s="0" t="s">
        <v>1239</v>
      </c>
      <c r="C604" s="0" t="s">
        <v>125</v>
      </c>
      <c r="D604" s="0" t="s">
        <v>1259</v>
      </c>
      <c r="E604" s="0" t="n">
        <v>0</v>
      </c>
    </row>
    <row r="605" customFormat="false" ht="17" hidden="false" customHeight="false" outlineLevel="0" collapsed="false">
      <c r="A605" s="0" t="s">
        <v>1241</v>
      </c>
      <c r="B605" s="0" t="s">
        <v>1239</v>
      </c>
      <c r="C605" s="0" t="s">
        <v>125</v>
      </c>
      <c r="D605" s="4" t="s">
        <v>1260</v>
      </c>
      <c r="E605" s="0" t="n">
        <v>0</v>
      </c>
    </row>
    <row r="606" customFormat="false" ht="17" hidden="false" customHeight="false" outlineLevel="0" collapsed="false">
      <c r="A606" s="0" t="s">
        <v>1241</v>
      </c>
      <c r="B606" s="0" t="s">
        <v>1239</v>
      </c>
      <c r="C606" s="0" t="s">
        <v>125</v>
      </c>
      <c r="D606" s="0" t="s">
        <v>1261</v>
      </c>
      <c r="E606" s="0" t="n">
        <v>0</v>
      </c>
    </row>
    <row r="607" customFormat="false" ht="17" hidden="false" customHeight="false" outlineLevel="0" collapsed="false">
      <c r="A607" s="0" t="s">
        <v>1241</v>
      </c>
      <c r="B607" s="0" t="s">
        <v>1239</v>
      </c>
      <c r="C607" s="0" t="s">
        <v>125</v>
      </c>
      <c r="D607" s="0" t="s">
        <v>1262</v>
      </c>
      <c r="E607" s="0" t="n">
        <v>0</v>
      </c>
    </row>
    <row r="608" customFormat="false" ht="17" hidden="false" customHeight="false" outlineLevel="0" collapsed="false">
      <c r="A608" s="0" t="s">
        <v>1241</v>
      </c>
      <c r="B608" s="0" t="s">
        <v>1239</v>
      </c>
      <c r="C608" s="0" t="s">
        <v>125</v>
      </c>
      <c r="D608" s="0" t="s">
        <v>1263</v>
      </c>
      <c r="E608" s="0" t="n">
        <v>0</v>
      </c>
    </row>
    <row r="609" customFormat="false" ht="17" hidden="false" customHeight="false" outlineLevel="0" collapsed="false">
      <c r="A609" s="0" t="s">
        <v>1241</v>
      </c>
      <c r="B609" s="0" t="s">
        <v>1239</v>
      </c>
      <c r="C609" s="0" t="s">
        <v>125</v>
      </c>
      <c r="D609" s="0" t="s">
        <v>1264</v>
      </c>
      <c r="E609" s="0" t="n">
        <v>0</v>
      </c>
    </row>
    <row r="610" customFormat="false" ht="17" hidden="false" customHeight="false" outlineLevel="0" collapsed="false">
      <c r="A610" s="0" t="s">
        <v>1241</v>
      </c>
      <c r="B610" s="0" t="s">
        <v>1239</v>
      </c>
      <c r="C610" s="0" t="s">
        <v>125</v>
      </c>
      <c r="D610" s="0" t="s">
        <v>1265</v>
      </c>
      <c r="E610" s="0" t="n">
        <v>0</v>
      </c>
    </row>
    <row r="611" customFormat="false" ht="17" hidden="false" customHeight="false" outlineLevel="0" collapsed="false">
      <c r="A611" s="0" t="s">
        <v>1241</v>
      </c>
      <c r="B611" s="0" t="s">
        <v>1239</v>
      </c>
      <c r="C611" s="0" t="s">
        <v>125</v>
      </c>
      <c r="D611" s="0" t="s">
        <v>1266</v>
      </c>
      <c r="E611" s="0" t="n">
        <v>0</v>
      </c>
    </row>
    <row r="612" customFormat="false" ht="17" hidden="false" customHeight="false" outlineLevel="0" collapsed="false">
      <c r="A612" s="0" t="s">
        <v>1241</v>
      </c>
      <c r="B612" s="0" t="s">
        <v>1239</v>
      </c>
      <c r="C612" s="0" t="s">
        <v>125</v>
      </c>
      <c r="D612" s="0" t="s">
        <v>1267</v>
      </c>
      <c r="E612" s="0" t="n">
        <v>0</v>
      </c>
    </row>
    <row r="613" customFormat="false" ht="17" hidden="false" customHeight="false" outlineLevel="0" collapsed="false">
      <c r="A613" s="0" t="s">
        <v>1241</v>
      </c>
      <c r="B613" s="0" t="s">
        <v>1239</v>
      </c>
      <c r="C613" s="0" t="s">
        <v>125</v>
      </c>
      <c r="D613" s="0" t="s">
        <v>1268</v>
      </c>
      <c r="E613" s="0" t="n">
        <v>0</v>
      </c>
    </row>
    <row r="614" customFormat="false" ht="17" hidden="false" customHeight="false" outlineLevel="0" collapsed="false">
      <c r="A614" s="0" t="s">
        <v>1241</v>
      </c>
      <c r="B614" s="0" t="s">
        <v>1239</v>
      </c>
      <c r="C614" s="0" t="s">
        <v>125</v>
      </c>
      <c r="D614" s="0" t="s">
        <v>1269</v>
      </c>
      <c r="E614" s="0" t="n">
        <v>0</v>
      </c>
    </row>
    <row r="615" customFormat="false" ht="17" hidden="false" customHeight="false" outlineLevel="0" collapsed="false">
      <c r="A615" s="0" t="s">
        <v>1241</v>
      </c>
      <c r="B615" s="0" t="s">
        <v>1239</v>
      </c>
      <c r="C615" s="0" t="s">
        <v>125</v>
      </c>
      <c r="D615" s="0" t="s">
        <v>1270</v>
      </c>
      <c r="E615" s="0" t="n">
        <v>0</v>
      </c>
    </row>
    <row r="616" customFormat="false" ht="17" hidden="false" customHeight="false" outlineLevel="0" collapsed="false">
      <c r="A616" s="0" t="s">
        <v>1241</v>
      </c>
      <c r="B616" s="0" t="s">
        <v>1239</v>
      </c>
      <c r="C616" s="0" t="s">
        <v>125</v>
      </c>
      <c r="D616" s="0" t="s">
        <v>1271</v>
      </c>
      <c r="E616" s="0" t="n">
        <v>0</v>
      </c>
    </row>
    <row r="617" customFormat="false" ht="17" hidden="false" customHeight="false" outlineLevel="0" collapsed="false">
      <c r="A617" s="0" t="s">
        <v>1241</v>
      </c>
      <c r="B617" s="0" t="s">
        <v>1239</v>
      </c>
      <c r="C617" s="0" t="s">
        <v>125</v>
      </c>
      <c r="D617" s="0" t="s">
        <v>1272</v>
      </c>
      <c r="E617" s="0" t="n">
        <v>0</v>
      </c>
    </row>
    <row r="618" customFormat="false" ht="17" hidden="false" customHeight="false" outlineLevel="0" collapsed="false">
      <c r="A618" s="0" t="s">
        <v>1241</v>
      </c>
      <c r="B618" s="0" t="s">
        <v>1239</v>
      </c>
      <c r="C618" s="0" t="s">
        <v>125</v>
      </c>
      <c r="D618" s="3" t="s">
        <v>1273</v>
      </c>
      <c r="E618" s="0" t="n">
        <v>0</v>
      </c>
    </row>
    <row r="619" customFormat="false" ht="17" hidden="false" customHeight="false" outlineLevel="0" collapsed="false">
      <c r="A619" s="0" t="s">
        <v>1274</v>
      </c>
      <c r="B619" s="0" t="s">
        <v>1275</v>
      </c>
      <c r="C619" s="0" t="s">
        <v>1069</v>
      </c>
      <c r="D619" s="0" t="s">
        <v>1276</v>
      </c>
      <c r="E619" s="0" t="n">
        <v>1</v>
      </c>
    </row>
    <row r="620" customFormat="false" ht="17" hidden="false" customHeight="false" outlineLevel="0" collapsed="false">
      <c r="A620" s="0" t="s">
        <v>1277</v>
      </c>
      <c r="B620" s="0" t="s">
        <v>1278</v>
      </c>
      <c r="C620" s="0" t="s">
        <v>683</v>
      </c>
      <c r="D620" s="0" t="s">
        <v>1279</v>
      </c>
      <c r="E620" s="0" t="n">
        <v>1</v>
      </c>
    </row>
    <row r="621" customFormat="false" ht="17" hidden="false" customHeight="false" outlineLevel="0" collapsed="false">
      <c r="A621" s="0" t="s">
        <v>1277</v>
      </c>
      <c r="B621" s="0" t="s">
        <v>1278</v>
      </c>
      <c r="C621" s="0" t="s">
        <v>683</v>
      </c>
      <c r="D621" s="0" t="s">
        <v>1280</v>
      </c>
      <c r="E621" s="0" t="n">
        <v>1</v>
      </c>
    </row>
    <row r="622" customFormat="false" ht="17" hidden="false" customHeight="false" outlineLevel="0" collapsed="false">
      <c r="A622" s="0" t="s">
        <v>1281</v>
      </c>
      <c r="B622" s="0" t="s">
        <v>1282</v>
      </c>
      <c r="C622" s="0" t="s">
        <v>973</v>
      </c>
      <c r="D622" s="0" t="s">
        <v>1283</v>
      </c>
      <c r="E622" s="0" t="n">
        <v>1</v>
      </c>
    </row>
    <row r="623" customFormat="false" ht="17" hidden="false" customHeight="false" outlineLevel="0" collapsed="false">
      <c r="A623" s="0" t="s">
        <v>1284</v>
      </c>
      <c r="B623" s="0" t="s">
        <v>1285</v>
      </c>
      <c r="C623" s="0" t="s">
        <v>235</v>
      </c>
      <c r="D623" s="0" t="s">
        <v>1286</v>
      </c>
      <c r="E623" s="0" t="n">
        <v>1</v>
      </c>
    </row>
    <row r="624" customFormat="false" ht="17" hidden="false" customHeight="false" outlineLevel="0" collapsed="false">
      <c r="A624" s="0" t="s">
        <v>1284</v>
      </c>
      <c r="B624" s="0" t="s">
        <v>1285</v>
      </c>
      <c r="C624" s="0" t="s">
        <v>235</v>
      </c>
      <c r="D624" s="0" t="s">
        <v>1287</v>
      </c>
      <c r="E624" s="0" t="n">
        <v>1</v>
      </c>
    </row>
    <row r="625" customFormat="false" ht="17" hidden="false" customHeight="false" outlineLevel="0" collapsed="false">
      <c r="A625" s="0" t="s">
        <v>1284</v>
      </c>
      <c r="B625" s="0" t="s">
        <v>1285</v>
      </c>
      <c r="C625" s="0" t="s">
        <v>235</v>
      </c>
      <c r="D625" s="0" t="s">
        <v>1288</v>
      </c>
      <c r="E625" s="0" t="n">
        <v>1</v>
      </c>
    </row>
    <row r="626" customFormat="false" ht="17" hidden="false" customHeight="false" outlineLevel="0" collapsed="false">
      <c r="A626" s="0" t="s">
        <v>1284</v>
      </c>
      <c r="B626" s="0" t="s">
        <v>1285</v>
      </c>
      <c r="C626" s="0" t="s">
        <v>235</v>
      </c>
      <c r="D626" s="0" t="s">
        <v>1289</v>
      </c>
      <c r="E626" s="0" t="n">
        <v>0</v>
      </c>
    </row>
    <row r="627" customFormat="false" ht="17" hidden="false" customHeight="false" outlineLevel="0" collapsed="false">
      <c r="A627" s="0" t="s">
        <v>1284</v>
      </c>
      <c r="B627" s="0" t="s">
        <v>1285</v>
      </c>
      <c r="C627" s="0" t="s">
        <v>235</v>
      </c>
      <c r="D627" s="0" t="s">
        <v>1290</v>
      </c>
      <c r="E627" s="0" t="n">
        <v>0</v>
      </c>
    </row>
    <row r="628" customFormat="false" ht="17" hidden="false" customHeight="false" outlineLevel="0" collapsed="false">
      <c r="A628" s="0" t="s">
        <v>1291</v>
      </c>
      <c r="B628" s="0" t="s">
        <v>1292</v>
      </c>
      <c r="C628" s="0" t="s">
        <v>65</v>
      </c>
      <c r="D628" s="0" t="s">
        <v>1293</v>
      </c>
      <c r="E628" s="0" t="n">
        <v>1</v>
      </c>
    </row>
    <row r="629" customFormat="false" ht="17" hidden="false" customHeight="false" outlineLevel="0" collapsed="false">
      <c r="A629" s="0" t="s">
        <v>1291</v>
      </c>
      <c r="B629" s="0" t="s">
        <v>1292</v>
      </c>
      <c r="C629" s="0" t="s">
        <v>65</v>
      </c>
      <c r="D629" s="0" t="s">
        <v>1294</v>
      </c>
      <c r="E629" s="0" t="n">
        <v>1</v>
      </c>
    </row>
    <row r="630" customFormat="false" ht="17" hidden="false" customHeight="false" outlineLevel="0" collapsed="false">
      <c r="A630" s="0" t="s">
        <v>1291</v>
      </c>
      <c r="B630" s="0" t="s">
        <v>1292</v>
      </c>
      <c r="C630" s="0" t="s">
        <v>65</v>
      </c>
      <c r="D630" s="0" t="s">
        <v>1295</v>
      </c>
      <c r="E630" s="0" t="n">
        <v>1</v>
      </c>
    </row>
    <row r="631" customFormat="false" ht="17" hidden="false" customHeight="false" outlineLevel="0" collapsed="false">
      <c r="A631" s="0" t="s">
        <v>1296</v>
      </c>
      <c r="B631" s="0" t="s">
        <v>1297</v>
      </c>
      <c r="C631" s="0" t="s">
        <v>1298</v>
      </c>
      <c r="D631" s="0" t="s">
        <v>1299</v>
      </c>
      <c r="E631" s="0" t="n">
        <v>1</v>
      </c>
    </row>
    <row r="632" customFormat="false" ht="17" hidden="false" customHeight="false" outlineLevel="0" collapsed="false">
      <c r="A632" s="0" t="s">
        <v>1300</v>
      </c>
      <c r="B632" s="0" t="s">
        <v>1301</v>
      </c>
      <c r="C632" s="0" t="s">
        <v>973</v>
      </c>
      <c r="D632" s="0" t="s">
        <v>1302</v>
      </c>
      <c r="E632" s="0" t="n">
        <v>1</v>
      </c>
    </row>
    <row r="633" customFormat="false" ht="17" hidden="false" customHeight="false" outlineLevel="0" collapsed="false">
      <c r="A633" s="0" t="s">
        <v>1303</v>
      </c>
      <c r="B633" s="0" t="s">
        <v>1304</v>
      </c>
      <c r="C633" s="0" t="s">
        <v>1305</v>
      </c>
      <c r="D633" s="0" t="s">
        <v>1306</v>
      </c>
      <c r="E633" s="0" t="n">
        <v>1</v>
      </c>
    </row>
    <row r="634" customFormat="false" ht="17" hidden="false" customHeight="false" outlineLevel="0" collapsed="false">
      <c r="A634" s="0" t="s">
        <v>1307</v>
      </c>
      <c r="B634" s="0" t="s">
        <v>1308</v>
      </c>
      <c r="C634" s="0" t="s">
        <v>1153</v>
      </c>
      <c r="D634" s="0" t="s">
        <v>1309</v>
      </c>
      <c r="E634" s="0" t="n">
        <v>1</v>
      </c>
    </row>
    <row r="635" customFormat="false" ht="17" hidden="false" customHeight="false" outlineLevel="0" collapsed="false">
      <c r="A635" s="0" t="s">
        <v>1307</v>
      </c>
      <c r="B635" s="0" t="s">
        <v>1308</v>
      </c>
      <c r="C635" s="0" t="s">
        <v>1153</v>
      </c>
      <c r="D635" s="0" t="s">
        <v>1310</v>
      </c>
      <c r="E635" s="0" t="n">
        <v>1</v>
      </c>
    </row>
    <row r="636" customFormat="false" ht="17" hidden="false" customHeight="false" outlineLevel="0" collapsed="false">
      <c r="A636" s="0" t="s">
        <v>1311</v>
      </c>
      <c r="B636" s="0" t="s">
        <v>1312</v>
      </c>
      <c r="C636" s="0" t="s">
        <v>1313</v>
      </c>
      <c r="D636" s="0" t="s">
        <v>1314</v>
      </c>
      <c r="E636" s="0" t="n">
        <v>1</v>
      </c>
    </row>
    <row r="637" customFormat="false" ht="17" hidden="false" customHeight="false" outlineLevel="0" collapsed="false">
      <c r="A637" s="0" t="s">
        <v>1315</v>
      </c>
      <c r="B637" s="0" t="s">
        <v>1316</v>
      </c>
      <c r="C637" s="0" t="s">
        <v>115</v>
      </c>
      <c r="D637" s="0" t="s">
        <v>1317</v>
      </c>
      <c r="E637" s="0" t="n">
        <v>1</v>
      </c>
    </row>
    <row r="638" customFormat="false" ht="17" hidden="false" customHeight="false" outlineLevel="0" collapsed="false">
      <c r="A638" s="0" t="s">
        <v>1315</v>
      </c>
      <c r="B638" s="0" t="s">
        <v>1316</v>
      </c>
      <c r="C638" s="0" t="s">
        <v>115</v>
      </c>
      <c r="D638" s="0" t="s">
        <v>1318</v>
      </c>
      <c r="E638" s="0" t="n">
        <v>1</v>
      </c>
    </row>
    <row r="639" customFormat="false" ht="17" hidden="false" customHeight="false" outlineLevel="0" collapsed="false">
      <c r="A639" s="0" t="s">
        <v>1315</v>
      </c>
      <c r="B639" s="0" t="s">
        <v>1316</v>
      </c>
      <c r="C639" s="0" t="s">
        <v>115</v>
      </c>
      <c r="D639" s="0" t="s">
        <v>1319</v>
      </c>
      <c r="E639" s="0" t="n">
        <v>1</v>
      </c>
    </row>
    <row r="640" customFormat="false" ht="17" hidden="false" customHeight="false" outlineLevel="0" collapsed="false">
      <c r="A640" s="0" t="s">
        <v>1315</v>
      </c>
      <c r="B640" s="0" t="s">
        <v>1316</v>
      </c>
      <c r="C640" s="0" t="s">
        <v>115</v>
      </c>
      <c r="D640" s="0" t="s">
        <v>1320</v>
      </c>
      <c r="E640" s="0" t="n">
        <v>0</v>
      </c>
    </row>
    <row r="641" customFormat="false" ht="17" hidden="false" customHeight="false" outlineLevel="0" collapsed="false">
      <c r="A641" s="0" t="s">
        <v>1315</v>
      </c>
      <c r="B641" s="0" t="s">
        <v>1316</v>
      </c>
      <c r="C641" s="0" t="s">
        <v>115</v>
      </c>
      <c r="D641" s="0" t="s">
        <v>1321</v>
      </c>
      <c r="E641" s="0" t="n">
        <v>0</v>
      </c>
    </row>
    <row r="642" customFormat="false" ht="17" hidden="false" customHeight="false" outlineLevel="0" collapsed="false">
      <c r="A642" s="0" t="s">
        <v>1315</v>
      </c>
      <c r="B642" s="0" t="s">
        <v>1316</v>
      </c>
      <c r="C642" s="0" t="s">
        <v>115</v>
      </c>
      <c r="D642" s="0" t="s">
        <v>1322</v>
      </c>
      <c r="E642" s="0" t="n">
        <v>0</v>
      </c>
    </row>
    <row r="643" customFormat="false" ht="17" hidden="false" customHeight="false" outlineLevel="0" collapsed="false">
      <c r="A643" s="0" t="s">
        <v>1315</v>
      </c>
      <c r="B643" s="0" t="s">
        <v>1316</v>
      </c>
      <c r="C643" s="0" t="s">
        <v>115</v>
      </c>
      <c r="D643" s="0" t="s">
        <v>1323</v>
      </c>
      <c r="E643" s="0" t="n">
        <v>0</v>
      </c>
    </row>
    <row r="644" customFormat="false" ht="17" hidden="false" customHeight="false" outlineLevel="0" collapsed="false">
      <c r="A644" s="0" t="s">
        <v>1315</v>
      </c>
      <c r="B644" s="0" t="s">
        <v>1316</v>
      </c>
      <c r="C644" s="0" t="s">
        <v>115</v>
      </c>
      <c r="D644" s="0" t="s">
        <v>1324</v>
      </c>
      <c r="E644" s="0" t="n">
        <v>0</v>
      </c>
    </row>
    <row r="645" customFormat="false" ht="17" hidden="false" customHeight="false" outlineLevel="0" collapsed="false">
      <c r="A645" s="0" t="s">
        <v>1315</v>
      </c>
      <c r="B645" s="0" t="s">
        <v>1316</v>
      </c>
      <c r="C645" s="0" t="s">
        <v>115</v>
      </c>
      <c r="D645" s="0" t="s">
        <v>1325</v>
      </c>
      <c r="E645" s="0" t="n">
        <v>0</v>
      </c>
    </row>
    <row r="646" customFormat="false" ht="17" hidden="false" customHeight="false" outlineLevel="0" collapsed="false">
      <c r="A646" s="0" t="s">
        <v>1315</v>
      </c>
      <c r="B646" s="0" t="s">
        <v>1316</v>
      </c>
      <c r="C646" s="0" t="s">
        <v>115</v>
      </c>
      <c r="D646" s="0" t="s">
        <v>1326</v>
      </c>
      <c r="E646" s="0" t="n">
        <v>0</v>
      </c>
    </row>
    <row r="647" customFormat="false" ht="17" hidden="false" customHeight="false" outlineLevel="0" collapsed="false">
      <c r="A647" s="0" t="s">
        <v>1315</v>
      </c>
      <c r="B647" s="0" t="s">
        <v>1316</v>
      </c>
      <c r="C647" s="0" t="s">
        <v>115</v>
      </c>
      <c r="D647" s="0" t="s">
        <v>1327</v>
      </c>
      <c r="E647" s="0" t="n">
        <v>0</v>
      </c>
    </row>
    <row r="648" customFormat="false" ht="17" hidden="false" customHeight="false" outlineLevel="0" collapsed="false">
      <c r="A648" s="0" t="s">
        <v>1315</v>
      </c>
      <c r="B648" s="0" t="s">
        <v>1316</v>
      </c>
      <c r="C648" s="0" t="s">
        <v>115</v>
      </c>
      <c r="D648" s="0" t="s">
        <v>1328</v>
      </c>
      <c r="E648" s="0" t="n">
        <v>0</v>
      </c>
    </row>
    <row r="649" customFormat="false" ht="17" hidden="false" customHeight="false" outlineLevel="0" collapsed="false">
      <c r="A649" s="0" t="s">
        <v>1315</v>
      </c>
      <c r="B649" s="0" t="s">
        <v>1316</v>
      </c>
      <c r="C649" s="0" t="s">
        <v>115</v>
      </c>
      <c r="D649" s="0" t="s">
        <v>1329</v>
      </c>
      <c r="E649" s="0" t="n">
        <v>0</v>
      </c>
    </row>
    <row r="650" customFormat="false" ht="17" hidden="false" customHeight="false" outlineLevel="0" collapsed="false">
      <c r="A650" s="0" t="s">
        <v>1315</v>
      </c>
      <c r="B650" s="0" t="s">
        <v>1316</v>
      </c>
      <c r="C650" s="0" t="s">
        <v>115</v>
      </c>
      <c r="D650" s="0" t="s">
        <v>1330</v>
      </c>
      <c r="E650" s="0" t="n">
        <v>0</v>
      </c>
    </row>
    <row r="651" customFormat="false" ht="17" hidden="false" customHeight="false" outlineLevel="0" collapsed="false">
      <c r="A651" s="0" t="s">
        <v>1315</v>
      </c>
      <c r="B651" s="0" t="s">
        <v>1316</v>
      </c>
      <c r="C651" s="0" t="s">
        <v>115</v>
      </c>
      <c r="D651" s="0" t="s">
        <v>1331</v>
      </c>
      <c r="E651" s="0" t="n">
        <v>0</v>
      </c>
    </row>
    <row r="652" customFormat="false" ht="17" hidden="false" customHeight="false" outlineLevel="0" collapsed="false">
      <c r="A652" s="0" t="s">
        <v>1315</v>
      </c>
      <c r="B652" s="0" t="s">
        <v>1316</v>
      </c>
      <c r="C652" s="0" t="s">
        <v>115</v>
      </c>
      <c r="D652" s="0" t="s">
        <v>1332</v>
      </c>
      <c r="E652" s="0" t="n">
        <v>0</v>
      </c>
    </row>
    <row r="653" customFormat="false" ht="17" hidden="false" customHeight="false" outlineLevel="0" collapsed="false">
      <c r="A653" s="0" t="s">
        <v>1315</v>
      </c>
      <c r="B653" s="0" t="s">
        <v>1316</v>
      </c>
      <c r="C653" s="0" t="s">
        <v>115</v>
      </c>
      <c r="D653" s="0" t="s">
        <v>1333</v>
      </c>
      <c r="E653" s="0" t="n">
        <v>0</v>
      </c>
    </row>
    <row r="654" customFormat="false" ht="17" hidden="false" customHeight="false" outlineLevel="0" collapsed="false">
      <c r="A654" s="0" t="s">
        <v>1315</v>
      </c>
      <c r="B654" s="0" t="s">
        <v>1316</v>
      </c>
      <c r="C654" s="0" t="s">
        <v>115</v>
      </c>
      <c r="D654" s="0" t="s">
        <v>1334</v>
      </c>
      <c r="E654" s="0" t="n">
        <v>0</v>
      </c>
    </row>
    <row r="655" customFormat="false" ht="17" hidden="false" customHeight="false" outlineLevel="0" collapsed="false">
      <c r="A655" s="0" t="s">
        <v>1315</v>
      </c>
      <c r="B655" s="0" t="s">
        <v>1316</v>
      </c>
      <c r="C655" s="0" t="s">
        <v>115</v>
      </c>
      <c r="D655" s="0" t="s">
        <v>1335</v>
      </c>
      <c r="E655" s="0" t="n">
        <v>0</v>
      </c>
    </row>
    <row r="656" customFormat="false" ht="17" hidden="false" customHeight="false" outlineLevel="0" collapsed="false">
      <c r="A656" s="0" t="s">
        <v>1336</v>
      </c>
      <c r="B656" s="0" t="s">
        <v>1337</v>
      </c>
      <c r="C656" s="0" t="s">
        <v>235</v>
      </c>
      <c r="D656" s="0" t="s">
        <v>1338</v>
      </c>
      <c r="E656" s="0" t="n">
        <v>1</v>
      </c>
    </row>
    <row r="657" customFormat="false" ht="17" hidden="false" customHeight="false" outlineLevel="0" collapsed="false">
      <c r="A657" s="0" t="s">
        <v>1339</v>
      </c>
      <c r="B657" s="0" t="s">
        <v>1340</v>
      </c>
      <c r="C657" s="0" t="s">
        <v>91</v>
      </c>
      <c r="D657" s="0" t="s">
        <v>1341</v>
      </c>
      <c r="E657" s="0" t="n">
        <v>1</v>
      </c>
    </row>
    <row r="658" customFormat="false" ht="17" hidden="false" customHeight="false" outlineLevel="0" collapsed="false">
      <c r="A658" s="0" t="s">
        <v>1342</v>
      </c>
      <c r="B658" s="0" t="s">
        <v>1343</v>
      </c>
      <c r="C658" s="0" t="s">
        <v>1344</v>
      </c>
      <c r="D658" s="0" t="s">
        <v>1345</v>
      </c>
      <c r="E658" s="0" t="n">
        <v>1</v>
      </c>
    </row>
    <row r="659" customFormat="false" ht="17" hidden="false" customHeight="false" outlineLevel="0" collapsed="false">
      <c r="A659" s="0" t="s">
        <v>1346</v>
      </c>
      <c r="B659" s="0" t="s">
        <v>1347</v>
      </c>
      <c r="C659" s="0" t="s">
        <v>1348</v>
      </c>
      <c r="D659" s="0" t="s">
        <v>1349</v>
      </c>
      <c r="E659" s="0" t="n">
        <v>1</v>
      </c>
    </row>
    <row r="660" customFormat="false" ht="17" hidden="false" customHeight="false" outlineLevel="0" collapsed="false">
      <c r="A660" s="0" t="s">
        <v>1350</v>
      </c>
      <c r="B660" s="0" t="s">
        <v>1351</v>
      </c>
      <c r="C660" s="0" t="s">
        <v>218</v>
      </c>
      <c r="D660" s="0" t="s">
        <v>1352</v>
      </c>
      <c r="E660" s="0" t="n">
        <v>1</v>
      </c>
    </row>
    <row r="661" customFormat="false" ht="17" hidden="false" customHeight="false" outlineLevel="0" collapsed="false">
      <c r="A661" s="0" t="s">
        <v>1353</v>
      </c>
      <c r="B661" s="0" t="s">
        <v>1354</v>
      </c>
      <c r="C661" s="0" t="s">
        <v>1355</v>
      </c>
      <c r="D661" s="0" t="s">
        <v>1356</v>
      </c>
      <c r="E661" s="0" t="n">
        <v>1</v>
      </c>
    </row>
    <row r="662" customFormat="false" ht="17" hidden="false" customHeight="false" outlineLevel="0" collapsed="false">
      <c r="A662" s="0" t="s">
        <v>1353</v>
      </c>
      <c r="B662" s="0" t="s">
        <v>1354</v>
      </c>
      <c r="C662" s="0" t="s">
        <v>1355</v>
      </c>
      <c r="D662" s="0" t="s">
        <v>1357</v>
      </c>
      <c r="E662" s="0" t="n">
        <v>0</v>
      </c>
    </row>
    <row r="663" customFormat="false" ht="17" hidden="false" customHeight="false" outlineLevel="0" collapsed="false">
      <c r="A663" s="0" t="s">
        <v>1358</v>
      </c>
      <c r="B663" s="0" t="s">
        <v>1359</v>
      </c>
      <c r="C663" s="0" t="s">
        <v>1360</v>
      </c>
      <c r="D663" s="0" t="s">
        <v>1361</v>
      </c>
      <c r="E663" s="0" t="n">
        <v>1</v>
      </c>
    </row>
    <row r="664" customFormat="false" ht="17" hidden="false" customHeight="false" outlineLevel="0" collapsed="false">
      <c r="A664" s="0" t="s">
        <v>1362</v>
      </c>
      <c r="B664" s="0" t="s">
        <v>1363</v>
      </c>
      <c r="C664" s="0" t="s">
        <v>218</v>
      </c>
      <c r="D664" s="0" t="s">
        <v>1364</v>
      </c>
      <c r="E664" s="0" t="n">
        <v>1</v>
      </c>
    </row>
    <row r="665" customFormat="false" ht="17" hidden="false" customHeight="false" outlineLevel="0" collapsed="false">
      <c r="A665" s="0" t="s">
        <v>1365</v>
      </c>
      <c r="B665" s="0" t="s">
        <v>1366</v>
      </c>
      <c r="C665" s="0" t="s">
        <v>429</v>
      </c>
      <c r="D665" s="0" t="s">
        <v>1367</v>
      </c>
      <c r="E665" s="0" t="n">
        <v>1</v>
      </c>
    </row>
    <row r="666" customFormat="false" ht="17" hidden="false" customHeight="false" outlineLevel="0" collapsed="false">
      <c r="A666" s="0" t="s">
        <v>1368</v>
      </c>
      <c r="B666" s="0" t="s">
        <v>1369</v>
      </c>
      <c r="C666" s="0" t="s">
        <v>1370</v>
      </c>
      <c r="D666" s="0" t="s">
        <v>1371</v>
      </c>
      <c r="E666" s="0" t="n">
        <v>1</v>
      </c>
    </row>
    <row r="667" customFormat="false" ht="17" hidden="false" customHeight="false" outlineLevel="0" collapsed="false">
      <c r="A667" s="0" t="s">
        <v>1368</v>
      </c>
      <c r="B667" s="0" t="s">
        <v>1369</v>
      </c>
      <c r="C667" s="0" t="s">
        <v>1370</v>
      </c>
      <c r="D667" s="0" t="s">
        <v>1372</v>
      </c>
      <c r="E667" s="0" t="n">
        <v>0</v>
      </c>
    </row>
    <row r="668" customFormat="false" ht="17" hidden="false" customHeight="false" outlineLevel="0" collapsed="false">
      <c r="A668" s="0" t="s">
        <v>1373</v>
      </c>
      <c r="B668" s="0" t="s">
        <v>1374</v>
      </c>
      <c r="C668" s="0" t="s">
        <v>1375</v>
      </c>
      <c r="D668" s="0" t="s">
        <v>1376</v>
      </c>
      <c r="E668" s="0" t="n">
        <v>1</v>
      </c>
    </row>
    <row r="669" customFormat="false" ht="17" hidden="false" customHeight="false" outlineLevel="0" collapsed="false">
      <c r="A669" s="0" t="s">
        <v>1373</v>
      </c>
      <c r="B669" s="0" t="s">
        <v>1374</v>
      </c>
      <c r="C669" s="0" t="s">
        <v>1375</v>
      </c>
      <c r="D669" s="0" t="s">
        <v>1377</v>
      </c>
      <c r="E669" s="0" t="n">
        <v>0</v>
      </c>
    </row>
    <row r="670" customFormat="false" ht="17" hidden="false" customHeight="false" outlineLevel="0" collapsed="false">
      <c r="A670" s="0" t="s">
        <v>1378</v>
      </c>
      <c r="B670" s="0" t="s">
        <v>1379</v>
      </c>
      <c r="C670" s="0" t="s">
        <v>324</v>
      </c>
      <c r="D670" s="0" t="s">
        <v>1380</v>
      </c>
      <c r="E670" s="0" t="n">
        <v>1</v>
      </c>
    </row>
    <row r="671" customFormat="false" ht="17" hidden="false" customHeight="false" outlineLevel="0" collapsed="false">
      <c r="A671" s="0" t="s">
        <v>1381</v>
      </c>
      <c r="B671" s="0" t="s">
        <v>1382</v>
      </c>
      <c r="C671" s="0" t="s">
        <v>1383</v>
      </c>
      <c r="D671" s="0" t="s">
        <v>1384</v>
      </c>
      <c r="E671" s="0" t="n">
        <v>1</v>
      </c>
    </row>
    <row r="672" customFormat="false" ht="17" hidden="false" customHeight="false" outlineLevel="0" collapsed="false">
      <c r="A672" s="0" t="s">
        <v>1385</v>
      </c>
      <c r="B672" s="0" t="s">
        <v>1386</v>
      </c>
      <c r="C672" s="0" t="s">
        <v>788</v>
      </c>
      <c r="D672" s="0" t="s">
        <v>1387</v>
      </c>
      <c r="E672" s="0" t="n">
        <v>1</v>
      </c>
    </row>
    <row r="673" customFormat="false" ht="17" hidden="false" customHeight="false" outlineLevel="0" collapsed="false">
      <c r="A673" s="0" t="s">
        <v>1388</v>
      </c>
      <c r="B673" s="0" t="s">
        <v>1389</v>
      </c>
      <c r="C673" s="0" t="s">
        <v>411</v>
      </c>
      <c r="D673" s="0" t="s">
        <v>1390</v>
      </c>
      <c r="E673" s="0" t="n">
        <v>0</v>
      </c>
    </row>
    <row r="674" customFormat="false" ht="17" hidden="false" customHeight="false" outlineLevel="0" collapsed="false">
      <c r="A674" s="0" t="s">
        <v>1391</v>
      </c>
      <c r="B674" s="0" t="s">
        <v>1392</v>
      </c>
      <c r="C674" s="0" t="s">
        <v>827</v>
      </c>
      <c r="D674" s="0" t="s">
        <v>1393</v>
      </c>
      <c r="E674" s="0" t="n">
        <v>1</v>
      </c>
    </row>
    <row r="675" customFormat="false" ht="17" hidden="false" customHeight="false" outlineLevel="0" collapsed="false">
      <c r="A675" s="0" t="s">
        <v>1394</v>
      </c>
      <c r="B675" s="0" t="s">
        <v>1395</v>
      </c>
      <c r="C675" s="0" t="s">
        <v>1396</v>
      </c>
      <c r="D675" s="0" t="s">
        <v>1397</v>
      </c>
      <c r="E675" s="0" t="n">
        <v>1</v>
      </c>
    </row>
    <row r="676" customFormat="false" ht="17" hidden="false" customHeight="false" outlineLevel="0" collapsed="false">
      <c r="A676" s="0" t="s">
        <v>1394</v>
      </c>
      <c r="B676" s="0" t="s">
        <v>1395</v>
      </c>
      <c r="C676" s="0" t="s">
        <v>1396</v>
      </c>
      <c r="D676" s="0" t="s">
        <v>1398</v>
      </c>
      <c r="E676" s="0" t="n">
        <v>1</v>
      </c>
    </row>
    <row r="677" customFormat="false" ht="17" hidden="false" customHeight="false" outlineLevel="0" collapsed="false">
      <c r="A677" s="0" t="s">
        <v>1399</v>
      </c>
      <c r="B677" s="0" t="s">
        <v>1400</v>
      </c>
      <c r="C677" s="0" t="s">
        <v>115</v>
      </c>
      <c r="D677" s="0" t="s">
        <v>1401</v>
      </c>
      <c r="E677" s="0" t="n">
        <v>1</v>
      </c>
    </row>
    <row r="678" customFormat="false" ht="17" hidden="false" customHeight="false" outlineLevel="0" collapsed="false">
      <c r="A678" s="0" t="s">
        <v>1402</v>
      </c>
      <c r="B678" s="0" t="s">
        <v>1403</v>
      </c>
      <c r="C678" s="0" t="s">
        <v>1404</v>
      </c>
      <c r="D678" s="0" t="s">
        <v>1405</v>
      </c>
      <c r="E678" s="0" t="n">
        <v>1</v>
      </c>
    </row>
    <row r="679" customFormat="false" ht="17" hidden="false" customHeight="false" outlineLevel="0" collapsed="false">
      <c r="A679" s="0" t="s">
        <v>1406</v>
      </c>
      <c r="B679" s="0" t="s">
        <v>1407</v>
      </c>
      <c r="C679" s="0" t="s">
        <v>1408</v>
      </c>
      <c r="D679" s="0" t="s">
        <v>1409</v>
      </c>
      <c r="E679" s="0" t="n">
        <v>1</v>
      </c>
    </row>
    <row r="680" customFormat="false" ht="17" hidden="false" customHeight="false" outlineLevel="0" collapsed="false">
      <c r="A680" s="0" t="s">
        <v>1410</v>
      </c>
      <c r="B680" s="0" t="s">
        <v>1411</v>
      </c>
      <c r="C680" s="0" t="s">
        <v>1412</v>
      </c>
      <c r="D680" s="0" t="s">
        <v>1413</v>
      </c>
      <c r="E680" s="0" t="n">
        <v>1</v>
      </c>
    </row>
    <row r="681" customFormat="false" ht="17" hidden="false" customHeight="false" outlineLevel="0" collapsed="false">
      <c r="A681" s="0" t="s">
        <v>1410</v>
      </c>
      <c r="B681" s="0" t="s">
        <v>1411</v>
      </c>
      <c r="C681" s="0" t="s">
        <v>1412</v>
      </c>
      <c r="D681" s="0" t="s">
        <v>1414</v>
      </c>
      <c r="E681" s="0" t="n">
        <v>0</v>
      </c>
    </row>
    <row r="682" customFormat="false" ht="17" hidden="false" customHeight="false" outlineLevel="0" collapsed="false">
      <c r="A682" s="0" t="s">
        <v>1410</v>
      </c>
      <c r="B682" s="0" t="s">
        <v>1411</v>
      </c>
      <c r="C682" s="0" t="s">
        <v>1412</v>
      </c>
      <c r="D682" s="0" t="s">
        <v>1415</v>
      </c>
      <c r="E682" s="0" t="n">
        <v>0</v>
      </c>
    </row>
    <row r="683" customFormat="false" ht="17" hidden="false" customHeight="false" outlineLevel="0" collapsed="false">
      <c r="A683" s="0" t="s">
        <v>1410</v>
      </c>
      <c r="B683" s="0" t="s">
        <v>1411</v>
      </c>
      <c r="C683" s="0" t="s">
        <v>1412</v>
      </c>
      <c r="D683" s="0" t="s">
        <v>1416</v>
      </c>
      <c r="E683" s="0" t="n">
        <v>0</v>
      </c>
    </row>
    <row r="684" customFormat="false" ht="17" hidden="false" customHeight="false" outlineLevel="0" collapsed="false">
      <c r="A684" s="0" t="s">
        <v>1410</v>
      </c>
      <c r="B684" s="0" t="s">
        <v>1411</v>
      </c>
      <c r="C684" s="0" t="s">
        <v>1412</v>
      </c>
      <c r="D684" s="0" t="s">
        <v>1417</v>
      </c>
      <c r="E684" s="0" t="n">
        <v>0</v>
      </c>
    </row>
    <row r="685" customFormat="false" ht="17" hidden="false" customHeight="false" outlineLevel="0" collapsed="false">
      <c r="A685" s="0" t="s">
        <v>1418</v>
      </c>
      <c r="B685" s="0" t="s">
        <v>1419</v>
      </c>
      <c r="C685" s="0" t="s">
        <v>1420</v>
      </c>
      <c r="D685" s="0" t="s">
        <v>1421</v>
      </c>
      <c r="E685" s="0" t="n">
        <v>1</v>
      </c>
    </row>
    <row r="686" customFormat="false" ht="17" hidden="false" customHeight="false" outlineLevel="0" collapsed="false">
      <c r="A686" s="0" t="s">
        <v>1422</v>
      </c>
      <c r="B686" s="0" t="s">
        <v>1423</v>
      </c>
      <c r="C686" s="0" t="s">
        <v>1424</v>
      </c>
      <c r="D686" s="0" t="s">
        <v>1425</v>
      </c>
      <c r="E686" s="0" t="n">
        <v>1</v>
      </c>
    </row>
    <row r="687" customFormat="false" ht="17" hidden="false" customHeight="false" outlineLevel="0" collapsed="false">
      <c r="A687" s="0" t="s">
        <v>1426</v>
      </c>
      <c r="B687" s="0" t="s">
        <v>1427</v>
      </c>
      <c r="C687" s="0" t="s">
        <v>91</v>
      </c>
      <c r="D687" s="0" t="s">
        <v>1428</v>
      </c>
      <c r="E687" s="0" t="n">
        <v>1</v>
      </c>
    </row>
    <row r="688" customFormat="false" ht="17" hidden="false" customHeight="false" outlineLevel="0" collapsed="false">
      <c r="A688" s="0" t="s">
        <v>1426</v>
      </c>
      <c r="B688" s="0" t="s">
        <v>1427</v>
      </c>
      <c r="C688" s="0" t="s">
        <v>91</v>
      </c>
      <c r="D688" s="0" t="s">
        <v>1429</v>
      </c>
      <c r="E688" s="0" t="n">
        <v>1</v>
      </c>
    </row>
    <row r="689" customFormat="false" ht="17" hidden="false" customHeight="false" outlineLevel="0" collapsed="false">
      <c r="A689" s="0" t="s">
        <v>1430</v>
      </c>
      <c r="B689" s="0" t="s">
        <v>1431</v>
      </c>
      <c r="C689" s="0" t="s">
        <v>602</v>
      </c>
      <c r="D689" s="0" t="s">
        <v>1432</v>
      </c>
      <c r="E689" s="0" t="n">
        <v>1</v>
      </c>
    </row>
    <row r="690" customFormat="false" ht="17" hidden="false" customHeight="false" outlineLevel="0" collapsed="false">
      <c r="A690" s="0" t="s">
        <v>1430</v>
      </c>
      <c r="B690" s="0" t="s">
        <v>1431</v>
      </c>
      <c r="C690" s="0" t="s">
        <v>602</v>
      </c>
      <c r="D690" s="0" t="s">
        <v>1433</v>
      </c>
      <c r="E690" s="0" t="n">
        <v>0</v>
      </c>
    </row>
    <row r="691" customFormat="false" ht="17" hidden="false" customHeight="false" outlineLevel="0" collapsed="false">
      <c r="A691" s="0" t="s">
        <v>1434</v>
      </c>
      <c r="B691" s="0" t="s">
        <v>1435</v>
      </c>
      <c r="C691" s="0" t="s">
        <v>1436</v>
      </c>
      <c r="D691" s="0" t="s">
        <v>1437</v>
      </c>
      <c r="E691" s="0" t="n">
        <v>1</v>
      </c>
    </row>
    <row r="692" customFormat="false" ht="17" hidden="false" customHeight="false" outlineLevel="0" collapsed="false">
      <c r="A692" s="0" t="s">
        <v>1438</v>
      </c>
      <c r="B692" s="0" t="s">
        <v>1439</v>
      </c>
      <c r="C692" s="0" t="s">
        <v>691</v>
      </c>
      <c r="D692" s="0" t="s">
        <v>1440</v>
      </c>
      <c r="E692" s="0" t="n">
        <v>1</v>
      </c>
    </row>
    <row r="693" customFormat="false" ht="17" hidden="false" customHeight="false" outlineLevel="0" collapsed="false">
      <c r="A693" s="0" t="s">
        <v>1438</v>
      </c>
      <c r="B693" s="0" t="s">
        <v>1439</v>
      </c>
      <c r="C693" s="0" t="s">
        <v>691</v>
      </c>
      <c r="D693" s="0" t="s">
        <v>1441</v>
      </c>
      <c r="E693" s="0" t="n">
        <v>0</v>
      </c>
    </row>
    <row r="694" customFormat="false" ht="17" hidden="false" customHeight="false" outlineLevel="0" collapsed="false">
      <c r="A694" s="0" t="s">
        <v>1442</v>
      </c>
      <c r="B694" s="0" t="s">
        <v>1443</v>
      </c>
      <c r="C694" s="0" t="s">
        <v>1360</v>
      </c>
      <c r="D694" s="0" t="s">
        <v>1444</v>
      </c>
      <c r="E694" s="0" t="n">
        <v>1</v>
      </c>
    </row>
    <row r="695" customFormat="false" ht="17" hidden="false" customHeight="false" outlineLevel="0" collapsed="false">
      <c r="A695" s="0" t="s">
        <v>1442</v>
      </c>
      <c r="B695" s="0" t="s">
        <v>1443</v>
      </c>
      <c r="C695" s="0" t="s">
        <v>1360</v>
      </c>
      <c r="D695" s="0" t="s">
        <v>1445</v>
      </c>
      <c r="E695" s="0" t="n">
        <v>1</v>
      </c>
    </row>
    <row r="696" customFormat="false" ht="17" hidden="false" customHeight="false" outlineLevel="0" collapsed="false">
      <c r="A696" s="0" t="s">
        <v>1446</v>
      </c>
      <c r="B696" s="0" t="s">
        <v>1447</v>
      </c>
      <c r="C696" s="0" t="s">
        <v>210</v>
      </c>
      <c r="D696" s="0" t="s">
        <v>1448</v>
      </c>
      <c r="E696" s="0" t="n">
        <v>1</v>
      </c>
    </row>
    <row r="697" customFormat="false" ht="17" hidden="false" customHeight="false" outlineLevel="0" collapsed="false">
      <c r="A697" s="0" t="s">
        <v>1449</v>
      </c>
      <c r="B697" s="0" t="s">
        <v>1450</v>
      </c>
      <c r="C697" s="0" t="s">
        <v>115</v>
      </c>
      <c r="D697" s="0" t="s">
        <v>1451</v>
      </c>
      <c r="E697" s="0" t="n">
        <v>1</v>
      </c>
    </row>
    <row r="698" customFormat="false" ht="17" hidden="false" customHeight="false" outlineLevel="0" collapsed="false">
      <c r="A698" s="0" t="s">
        <v>1449</v>
      </c>
      <c r="B698" s="0" t="s">
        <v>1450</v>
      </c>
      <c r="C698" s="0" t="s">
        <v>115</v>
      </c>
      <c r="D698" s="0" t="s">
        <v>1452</v>
      </c>
      <c r="E698" s="0" t="n">
        <v>0</v>
      </c>
    </row>
    <row r="699" customFormat="false" ht="17" hidden="false" customHeight="false" outlineLevel="0" collapsed="false">
      <c r="A699" s="0" t="s">
        <v>1449</v>
      </c>
      <c r="B699" s="0" t="s">
        <v>1450</v>
      </c>
      <c r="C699" s="0" t="s">
        <v>115</v>
      </c>
      <c r="D699" s="0" t="s">
        <v>1453</v>
      </c>
      <c r="E699" s="0" t="n">
        <v>0</v>
      </c>
    </row>
    <row r="700" customFormat="false" ht="17" hidden="false" customHeight="false" outlineLevel="0" collapsed="false">
      <c r="A700" s="0" t="s">
        <v>1449</v>
      </c>
      <c r="B700" s="0" t="s">
        <v>1450</v>
      </c>
      <c r="C700" s="0" t="s">
        <v>115</v>
      </c>
      <c r="D700" s="0" t="s">
        <v>1454</v>
      </c>
      <c r="E700" s="0" t="n">
        <v>0</v>
      </c>
    </row>
    <row r="701" customFormat="false" ht="17" hidden="false" customHeight="false" outlineLevel="0" collapsed="false">
      <c r="A701" s="0" t="s">
        <v>1449</v>
      </c>
      <c r="B701" s="0" t="s">
        <v>1450</v>
      </c>
      <c r="C701" s="0" t="s">
        <v>115</v>
      </c>
      <c r="D701" s="0" t="s">
        <v>1455</v>
      </c>
      <c r="E701" s="0" t="n">
        <v>0</v>
      </c>
    </row>
    <row r="702" customFormat="false" ht="17" hidden="false" customHeight="false" outlineLevel="0" collapsed="false">
      <c r="A702" s="0" t="s">
        <v>1449</v>
      </c>
      <c r="B702" s="0" t="s">
        <v>1450</v>
      </c>
      <c r="C702" s="0" t="s">
        <v>115</v>
      </c>
      <c r="D702" s="0" t="s">
        <v>1456</v>
      </c>
      <c r="E702" s="0" t="n">
        <v>0</v>
      </c>
    </row>
    <row r="703" customFormat="false" ht="17" hidden="false" customHeight="false" outlineLevel="0" collapsed="false">
      <c r="A703" s="0" t="s">
        <v>1449</v>
      </c>
      <c r="B703" s="0" t="s">
        <v>1450</v>
      </c>
      <c r="C703" s="0" t="s">
        <v>115</v>
      </c>
      <c r="D703" s="0" t="s">
        <v>1457</v>
      </c>
      <c r="E703" s="0" t="n">
        <v>0</v>
      </c>
    </row>
    <row r="704" customFormat="false" ht="17" hidden="false" customHeight="false" outlineLevel="0" collapsed="false">
      <c r="A704" s="0" t="s">
        <v>1449</v>
      </c>
      <c r="B704" s="0" t="s">
        <v>1450</v>
      </c>
      <c r="C704" s="0" t="s">
        <v>115</v>
      </c>
      <c r="D704" s="0" t="s">
        <v>1458</v>
      </c>
      <c r="E704" s="0" t="n">
        <v>0</v>
      </c>
    </row>
    <row r="705" customFormat="false" ht="17" hidden="false" customHeight="false" outlineLevel="0" collapsed="false">
      <c r="A705" s="0" t="s">
        <v>1459</v>
      </c>
      <c r="B705" s="0" t="s">
        <v>1460</v>
      </c>
      <c r="C705" s="0" t="s">
        <v>1461</v>
      </c>
      <c r="D705" s="0" t="s">
        <v>1462</v>
      </c>
      <c r="E705" s="0" t="n">
        <v>1</v>
      </c>
    </row>
    <row r="706" customFormat="false" ht="17" hidden="false" customHeight="false" outlineLevel="0" collapsed="false">
      <c r="A706" s="0" t="s">
        <v>1463</v>
      </c>
      <c r="B706" s="0" t="s">
        <v>1464</v>
      </c>
      <c r="C706" s="0" t="s">
        <v>137</v>
      </c>
      <c r="D706" s="0" t="s">
        <v>1465</v>
      </c>
      <c r="E706" s="0" t="n">
        <v>1</v>
      </c>
    </row>
    <row r="707" customFormat="false" ht="17" hidden="false" customHeight="false" outlineLevel="0" collapsed="false">
      <c r="A707" s="0" t="s">
        <v>1463</v>
      </c>
      <c r="B707" s="0" t="s">
        <v>1464</v>
      </c>
      <c r="C707" s="0" t="s">
        <v>137</v>
      </c>
      <c r="D707" s="0" t="s">
        <v>1466</v>
      </c>
      <c r="E707" s="0" t="n">
        <v>1</v>
      </c>
    </row>
    <row r="708" customFormat="false" ht="17" hidden="false" customHeight="false" outlineLevel="0" collapsed="false">
      <c r="A708" s="0" t="s">
        <v>1467</v>
      </c>
      <c r="B708" s="0" t="s">
        <v>1468</v>
      </c>
      <c r="C708" s="0" t="s">
        <v>937</v>
      </c>
      <c r="D708" s="0" t="s">
        <v>1469</v>
      </c>
      <c r="E708" s="0" t="n">
        <v>1</v>
      </c>
    </row>
    <row r="709" customFormat="false" ht="17" hidden="false" customHeight="false" outlineLevel="0" collapsed="false">
      <c r="A709" s="0" t="s">
        <v>1470</v>
      </c>
      <c r="B709" s="0" t="s">
        <v>1471</v>
      </c>
      <c r="C709" s="0" t="s">
        <v>1412</v>
      </c>
      <c r="D709" s="0" t="s">
        <v>1472</v>
      </c>
      <c r="E709" s="0" t="n">
        <v>1</v>
      </c>
    </row>
    <row r="710" customFormat="false" ht="17" hidden="false" customHeight="false" outlineLevel="0" collapsed="false">
      <c r="A710" s="0" t="s">
        <v>1473</v>
      </c>
      <c r="B710" s="0" t="s">
        <v>1474</v>
      </c>
      <c r="C710" s="0" t="s">
        <v>189</v>
      </c>
      <c r="D710" s="0" t="s">
        <v>1475</v>
      </c>
      <c r="E710" s="0" t="n">
        <v>1</v>
      </c>
    </row>
    <row r="711" customFormat="false" ht="17" hidden="false" customHeight="false" outlineLevel="0" collapsed="false">
      <c r="A711" s="0" t="s">
        <v>1476</v>
      </c>
      <c r="B711" s="0" t="s">
        <v>1474</v>
      </c>
      <c r="C711" s="0" t="s">
        <v>184</v>
      </c>
      <c r="D711" s="0" t="s">
        <v>1477</v>
      </c>
      <c r="E711" s="0" t="n">
        <v>1</v>
      </c>
    </row>
    <row r="712" customFormat="false" ht="17" hidden="false" customHeight="false" outlineLevel="0" collapsed="false">
      <c r="A712" s="0" t="s">
        <v>1478</v>
      </c>
      <c r="B712" s="0" t="s">
        <v>1479</v>
      </c>
      <c r="C712" s="0" t="s">
        <v>91</v>
      </c>
      <c r="D712" s="0" t="s">
        <v>1480</v>
      </c>
      <c r="E712" s="0" t="n">
        <v>1</v>
      </c>
    </row>
    <row r="713" customFormat="false" ht="17" hidden="false" customHeight="false" outlineLevel="0" collapsed="false">
      <c r="A713" s="0" t="s">
        <v>1481</v>
      </c>
      <c r="B713" s="0" t="s">
        <v>1482</v>
      </c>
      <c r="C713" s="0" t="s">
        <v>1483</v>
      </c>
      <c r="D713" s="0" t="s">
        <v>1484</v>
      </c>
      <c r="E713" s="0" t="n">
        <v>1</v>
      </c>
    </row>
    <row r="714" customFormat="false" ht="17" hidden="false" customHeight="false" outlineLevel="0" collapsed="false">
      <c r="A714" s="0" t="s">
        <v>1485</v>
      </c>
      <c r="B714" s="0" t="s">
        <v>1486</v>
      </c>
      <c r="C714" s="0" t="s">
        <v>41</v>
      </c>
      <c r="D714" s="0" t="s">
        <v>1487</v>
      </c>
      <c r="E714" s="0" t="n">
        <v>1</v>
      </c>
    </row>
    <row r="715" customFormat="false" ht="17" hidden="false" customHeight="false" outlineLevel="0" collapsed="false">
      <c r="A715" s="0" t="s">
        <v>1485</v>
      </c>
      <c r="B715" s="0" t="s">
        <v>1486</v>
      </c>
      <c r="C715" s="0" t="s">
        <v>41</v>
      </c>
      <c r="D715" s="0" t="s">
        <v>1488</v>
      </c>
      <c r="E715" s="0" t="n">
        <v>0</v>
      </c>
    </row>
    <row r="716" customFormat="false" ht="17" hidden="false" customHeight="false" outlineLevel="0" collapsed="false">
      <c r="A716" s="0" t="s">
        <v>1485</v>
      </c>
      <c r="B716" s="0" t="s">
        <v>1486</v>
      </c>
      <c r="C716" s="0" t="s">
        <v>41</v>
      </c>
      <c r="D716" s="0" t="s">
        <v>1489</v>
      </c>
      <c r="E716" s="0" t="n">
        <v>0</v>
      </c>
    </row>
    <row r="717" customFormat="false" ht="17" hidden="false" customHeight="false" outlineLevel="0" collapsed="false">
      <c r="A717" s="0" t="s">
        <v>1490</v>
      </c>
      <c r="B717" s="0" t="s">
        <v>1491</v>
      </c>
      <c r="C717" s="0" t="s">
        <v>218</v>
      </c>
      <c r="D717" s="0" t="s">
        <v>1492</v>
      </c>
      <c r="E717" s="0" t="n">
        <v>1</v>
      </c>
    </row>
    <row r="718" customFormat="false" ht="17" hidden="false" customHeight="false" outlineLevel="0" collapsed="false">
      <c r="A718" s="0" t="s">
        <v>1493</v>
      </c>
      <c r="B718" s="0" t="s">
        <v>1494</v>
      </c>
      <c r="C718" s="0" t="s">
        <v>94</v>
      </c>
      <c r="D718" s="0" t="s">
        <v>1495</v>
      </c>
      <c r="E718" s="0" t="n">
        <v>1</v>
      </c>
    </row>
    <row r="719" customFormat="false" ht="17" hidden="false" customHeight="false" outlineLevel="0" collapsed="false">
      <c r="A719" s="0" t="s">
        <v>1493</v>
      </c>
      <c r="B719" s="0" t="s">
        <v>1494</v>
      </c>
      <c r="C719" s="0" t="s">
        <v>94</v>
      </c>
      <c r="D719" s="0" t="s">
        <v>1496</v>
      </c>
      <c r="E719" s="0" t="n">
        <v>1</v>
      </c>
    </row>
    <row r="720" customFormat="false" ht="17" hidden="false" customHeight="false" outlineLevel="0" collapsed="false">
      <c r="A720" s="0" t="s">
        <v>1493</v>
      </c>
      <c r="B720" s="0" t="s">
        <v>1494</v>
      </c>
      <c r="C720" s="0" t="s">
        <v>94</v>
      </c>
      <c r="D720" s="0" t="s">
        <v>1497</v>
      </c>
      <c r="E720" s="0" t="n">
        <v>1</v>
      </c>
    </row>
    <row r="721" customFormat="false" ht="17" hidden="false" customHeight="false" outlineLevel="0" collapsed="false">
      <c r="A721" s="0" t="s">
        <v>1493</v>
      </c>
      <c r="B721" s="0" t="s">
        <v>1494</v>
      </c>
      <c r="C721" s="0" t="s">
        <v>94</v>
      </c>
      <c r="D721" s="0" t="s">
        <v>1498</v>
      </c>
      <c r="E721" s="0" t="n">
        <v>0</v>
      </c>
    </row>
    <row r="722" customFormat="false" ht="17" hidden="false" customHeight="false" outlineLevel="0" collapsed="false">
      <c r="A722" s="0" t="s">
        <v>1493</v>
      </c>
      <c r="B722" s="0" t="s">
        <v>1494</v>
      </c>
      <c r="C722" s="0" t="s">
        <v>94</v>
      </c>
      <c r="D722" s="0" t="s">
        <v>1499</v>
      </c>
      <c r="E722" s="0" t="n">
        <v>0</v>
      </c>
    </row>
    <row r="723" customFormat="false" ht="17" hidden="false" customHeight="false" outlineLevel="0" collapsed="false">
      <c r="A723" s="0" t="s">
        <v>1493</v>
      </c>
      <c r="B723" s="0" t="s">
        <v>1494</v>
      </c>
      <c r="C723" s="0" t="s">
        <v>94</v>
      </c>
      <c r="D723" s="0" t="s">
        <v>1500</v>
      </c>
      <c r="E723" s="0" t="n">
        <v>0</v>
      </c>
    </row>
    <row r="724" customFormat="false" ht="17" hidden="false" customHeight="false" outlineLevel="0" collapsed="false">
      <c r="A724" s="0" t="s">
        <v>1493</v>
      </c>
      <c r="B724" s="0" t="s">
        <v>1494</v>
      </c>
      <c r="C724" s="0" t="s">
        <v>94</v>
      </c>
      <c r="D724" s="0" t="s">
        <v>1501</v>
      </c>
      <c r="E724" s="0" t="n">
        <v>0</v>
      </c>
    </row>
    <row r="725" customFormat="false" ht="17" hidden="false" customHeight="false" outlineLevel="0" collapsed="false">
      <c r="A725" s="0" t="s">
        <v>1493</v>
      </c>
      <c r="B725" s="0" t="s">
        <v>1494</v>
      </c>
      <c r="C725" s="0" t="s">
        <v>94</v>
      </c>
      <c r="D725" s="0" t="s">
        <v>1502</v>
      </c>
      <c r="E725" s="0" t="n">
        <v>0</v>
      </c>
    </row>
    <row r="726" customFormat="false" ht="17" hidden="false" customHeight="false" outlineLevel="0" collapsed="false">
      <c r="A726" s="0" t="s">
        <v>1493</v>
      </c>
      <c r="B726" s="0" t="s">
        <v>1494</v>
      </c>
      <c r="C726" s="0" t="s">
        <v>94</v>
      </c>
      <c r="D726" s="0" t="s">
        <v>1503</v>
      </c>
      <c r="E726" s="0" t="n">
        <v>0</v>
      </c>
    </row>
    <row r="727" customFormat="false" ht="17" hidden="false" customHeight="false" outlineLevel="0" collapsed="false">
      <c r="A727" s="0" t="s">
        <v>1493</v>
      </c>
      <c r="B727" s="0" t="s">
        <v>1494</v>
      </c>
      <c r="C727" s="0" t="s">
        <v>94</v>
      </c>
      <c r="D727" s="0" t="s">
        <v>1504</v>
      </c>
      <c r="E727" s="0" t="n">
        <v>0</v>
      </c>
    </row>
    <row r="728" customFormat="false" ht="17" hidden="false" customHeight="false" outlineLevel="0" collapsed="false">
      <c r="A728" s="0" t="s">
        <v>1505</v>
      </c>
      <c r="B728" s="0" t="s">
        <v>1506</v>
      </c>
      <c r="C728" s="0" t="s">
        <v>429</v>
      </c>
      <c r="D728" s="0" t="s">
        <v>1507</v>
      </c>
      <c r="E728" s="0" t="n">
        <v>1</v>
      </c>
    </row>
    <row r="729" customFormat="false" ht="17" hidden="false" customHeight="false" outlineLevel="0" collapsed="false">
      <c r="A729" s="0" t="s">
        <v>1505</v>
      </c>
      <c r="B729" s="0" t="s">
        <v>1506</v>
      </c>
      <c r="C729" s="0" t="s">
        <v>429</v>
      </c>
      <c r="D729" s="0" t="s">
        <v>1508</v>
      </c>
      <c r="E729" s="0" t="n">
        <v>1</v>
      </c>
    </row>
    <row r="730" customFormat="false" ht="17" hidden="false" customHeight="false" outlineLevel="0" collapsed="false">
      <c r="A730" s="0" t="s">
        <v>1509</v>
      </c>
      <c r="B730" s="0" t="s">
        <v>1510</v>
      </c>
      <c r="C730" s="0" t="s">
        <v>73</v>
      </c>
      <c r="D730" s="0" t="s">
        <v>1511</v>
      </c>
      <c r="E730" s="0" t="n">
        <v>1</v>
      </c>
    </row>
    <row r="731" customFormat="false" ht="17" hidden="false" customHeight="false" outlineLevel="0" collapsed="false">
      <c r="A731" s="0" t="s">
        <v>1512</v>
      </c>
      <c r="B731" s="0" t="s">
        <v>1513</v>
      </c>
      <c r="C731" s="0" t="s">
        <v>683</v>
      </c>
      <c r="D731" s="0" t="s">
        <v>1514</v>
      </c>
      <c r="E731" s="0" t="n">
        <v>1</v>
      </c>
    </row>
    <row r="732" customFormat="false" ht="17" hidden="false" customHeight="false" outlineLevel="0" collapsed="false">
      <c r="A732" s="0" t="s">
        <v>1515</v>
      </c>
      <c r="B732" s="0" t="s">
        <v>1516</v>
      </c>
      <c r="C732" s="0" t="s">
        <v>69</v>
      </c>
      <c r="D732" s="0" t="s">
        <v>1517</v>
      </c>
      <c r="E732" s="0" t="n">
        <v>1</v>
      </c>
    </row>
    <row r="733" customFormat="false" ht="17" hidden="false" customHeight="false" outlineLevel="0" collapsed="false">
      <c r="A733" s="0" t="s">
        <v>1515</v>
      </c>
      <c r="B733" s="0" t="s">
        <v>1516</v>
      </c>
      <c r="C733" s="0" t="s">
        <v>69</v>
      </c>
      <c r="D733" s="0" t="s">
        <v>1518</v>
      </c>
      <c r="E733" s="0" t="n">
        <v>1</v>
      </c>
    </row>
    <row r="734" customFormat="false" ht="17" hidden="false" customHeight="false" outlineLevel="0" collapsed="false">
      <c r="A734" s="0" t="s">
        <v>1519</v>
      </c>
      <c r="B734" s="0" t="s">
        <v>1520</v>
      </c>
      <c r="C734" s="0" t="s">
        <v>125</v>
      </c>
      <c r="D734" s="0" t="s">
        <v>1521</v>
      </c>
      <c r="E734" s="0" t="n">
        <v>1</v>
      </c>
    </row>
    <row r="735" customFormat="false" ht="17" hidden="false" customHeight="false" outlineLevel="0" collapsed="false">
      <c r="A735" s="0" t="s">
        <v>1522</v>
      </c>
      <c r="B735" s="0" t="s">
        <v>1523</v>
      </c>
      <c r="C735" s="0" t="s">
        <v>678</v>
      </c>
      <c r="D735" s="0" t="s">
        <v>1524</v>
      </c>
      <c r="E735" s="0" t="n">
        <v>1</v>
      </c>
    </row>
    <row r="736" customFormat="false" ht="17" hidden="false" customHeight="false" outlineLevel="0" collapsed="false">
      <c r="A736" s="0" t="s">
        <v>1522</v>
      </c>
      <c r="B736" s="0" t="s">
        <v>1523</v>
      </c>
      <c r="C736" s="0" t="s">
        <v>678</v>
      </c>
      <c r="D736" s="0" t="s">
        <v>1525</v>
      </c>
      <c r="E736" s="0" t="n">
        <v>0</v>
      </c>
    </row>
    <row r="737" customFormat="false" ht="17" hidden="false" customHeight="false" outlineLevel="0" collapsed="false">
      <c r="A737" s="0" t="s">
        <v>1522</v>
      </c>
      <c r="B737" s="0" t="s">
        <v>1523</v>
      </c>
      <c r="C737" s="0" t="s">
        <v>678</v>
      </c>
      <c r="D737" s="0" t="s">
        <v>1526</v>
      </c>
      <c r="E737" s="0" t="n">
        <v>0</v>
      </c>
    </row>
    <row r="738" customFormat="false" ht="17" hidden="false" customHeight="false" outlineLevel="0" collapsed="false">
      <c r="A738" s="0" t="s">
        <v>18</v>
      </c>
      <c r="B738" s="0" t="s">
        <v>1527</v>
      </c>
      <c r="C738" s="0" t="s">
        <v>137</v>
      </c>
      <c r="D738" s="0" t="s">
        <v>1528</v>
      </c>
      <c r="E738" s="0" t="n">
        <v>1</v>
      </c>
    </row>
  </sheetData>
  <conditionalFormatting sqref="D738 D734:D736">
    <cfRule type="duplicateValues" priority="2" aboveAverage="0" equalAverage="0" bottom="0" percent="0" rank="0" text="" dxfId="2"/>
  </conditionalFormatting>
  <conditionalFormatting sqref="D1:D733 D739:D1048576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5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J26" activeCellId="0" sqref="J26"/>
    </sheetView>
  </sheetViews>
  <sheetFormatPr defaultColWidth="8.3984375" defaultRowHeight="15" zeroHeight="false" outlineLevelRow="0" outlineLevelCol="0"/>
  <cols>
    <col collapsed="false" customWidth="true" hidden="false" outlineLevel="0" max="1" min="1" style="0" width="27.86"/>
    <col collapsed="false" customWidth="true" hidden="false" outlineLevel="0" max="2" min="2" style="0" width="33.86"/>
    <col collapsed="false" customWidth="true" hidden="false" outlineLevel="0" max="3" min="3" style="0" width="36.29"/>
    <col collapsed="false" customWidth="true" hidden="false" outlineLevel="0" max="5" min="4" style="0" width="19.86"/>
    <col collapsed="false" customWidth="true" hidden="false" outlineLevel="0" max="6" min="6" style="0" width="13.29"/>
    <col collapsed="false" customWidth="true" hidden="false" outlineLevel="0" max="7" min="7" style="0" width="13.86"/>
    <col collapsed="false" customWidth="true" hidden="false" outlineLevel="0" max="8" min="8" style="0" width="9.14"/>
    <col collapsed="false" customWidth="true" hidden="false" outlineLevel="0" max="9" min="9" style="0" width="23.28"/>
    <col collapsed="false" customWidth="true" hidden="false" outlineLevel="0" max="10" min="10" style="0" width="15.86"/>
    <col collapsed="false" customWidth="true" hidden="false" outlineLevel="0" max="13" min="13" style="0" width="36.29"/>
    <col collapsed="false" customWidth="true" hidden="false" outlineLevel="0" max="14" min="14" style="0" width="8.57"/>
    <col collapsed="false" customWidth="true" hidden="false" outlineLevel="0" max="15" min="15" style="0" width="27.86"/>
  </cols>
  <sheetData>
    <row r="1" customFormat="false" ht="15" hidden="false" customHeight="false" outlineLevel="0" collapsed="false">
      <c r="A1" s="1" t="s">
        <v>29</v>
      </c>
      <c r="B1" s="1" t="s">
        <v>31</v>
      </c>
      <c r="C1" s="1" t="s">
        <v>11</v>
      </c>
      <c r="D1" s="1" t="s">
        <v>1529</v>
      </c>
      <c r="E1" s="1" t="s">
        <v>1530</v>
      </c>
      <c r="F1" s="1" t="s">
        <v>1531</v>
      </c>
      <c r="G1" s="1" t="s">
        <v>1532</v>
      </c>
      <c r="H1" s="1" t="s">
        <v>1533</v>
      </c>
      <c r="I1" s="1" t="s">
        <v>1534</v>
      </c>
      <c r="J1" s="1" t="s">
        <v>14</v>
      </c>
    </row>
    <row r="2" customFormat="false" ht="15" hidden="false" customHeight="false" outlineLevel="0" collapsed="false">
      <c r="A2" s="0" t="s">
        <v>995</v>
      </c>
      <c r="B2" s="0" t="s">
        <v>996</v>
      </c>
      <c r="C2" s="0" t="s">
        <v>1535</v>
      </c>
      <c r="F2" s="0" t="s">
        <v>1536</v>
      </c>
      <c r="G2" s="0" t="s">
        <v>1537</v>
      </c>
      <c r="H2" s="0" t="s">
        <v>1537</v>
      </c>
      <c r="I2" s="0" t="s">
        <v>1538</v>
      </c>
      <c r="J2" s="1"/>
      <c r="L2" s="5"/>
    </row>
    <row r="3" customFormat="false" ht="15" hidden="false" customHeight="false" outlineLevel="0" collapsed="false">
      <c r="A3" s="0" t="s">
        <v>995</v>
      </c>
      <c r="B3" s="0" t="s">
        <v>997</v>
      </c>
      <c r="C3" s="0" t="s">
        <v>1535</v>
      </c>
      <c r="F3" s="0" t="s">
        <v>1536</v>
      </c>
      <c r="G3" s="0" t="s">
        <v>1537</v>
      </c>
      <c r="H3" s="0" t="s">
        <v>1537</v>
      </c>
      <c r="I3" s="0" t="s">
        <v>1538</v>
      </c>
      <c r="L3" s="5"/>
    </row>
    <row r="4" customFormat="false" ht="15" hidden="false" customHeight="false" outlineLevel="0" collapsed="false">
      <c r="A4" s="0" t="s">
        <v>590</v>
      </c>
      <c r="B4" s="0" t="s">
        <v>592</v>
      </c>
      <c r="C4" s="0" t="s">
        <v>1539</v>
      </c>
      <c r="H4" s="0" t="s">
        <v>1540</v>
      </c>
      <c r="I4" s="0" t="s">
        <v>1541</v>
      </c>
    </row>
    <row r="5" customFormat="false" ht="15" hidden="false" customHeight="false" outlineLevel="0" collapsed="false">
      <c r="A5" s="0" t="s">
        <v>339</v>
      </c>
      <c r="B5" s="0" t="s">
        <v>341</v>
      </c>
      <c r="C5" s="0" t="s">
        <v>1542</v>
      </c>
      <c r="H5" s="0" t="s">
        <v>1543</v>
      </c>
      <c r="I5" s="0" t="s">
        <v>1544</v>
      </c>
      <c r="J5" s="0" t="s">
        <v>1545</v>
      </c>
    </row>
    <row r="6" customFormat="false" ht="15" hidden="false" customHeight="false" outlineLevel="0" collapsed="false">
      <c r="A6" s="0" t="s">
        <v>339</v>
      </c>
      <c r="B6" s="0" t="s">
        <v>342</v>
      </c>
      <c r="C6" s="0" t="s">
        <v>1542</v>
      </c>
      <c r="H6" s="0" t="s">
        <v>1543</v>
      </c>
      <c r="I6" s="0" t="s">
        <v>1544</v>
      </c>
      <c r="J6" s="0" t="s">
        <v>1545</v>
      </c>
    </row>
    <row r="7" customFormat="false" ht="15" hidden="false" customHeight="false" outlineLevel="0" collapsed="false">
      <c r="A7" s="0" t="s">
        <v>1099</v>
      </c>
      <c r="B7" s="0" t="s">
        <v>1101</v>
      </c>
      <c r="C7" s="0" t="s">
        <v>1546</v>
      </c>
      <c r="H7" s="0" t="s">
        <v>1547</v>
      </c>
      <c r="I7" s="0" t="s">
        <v>1544</v>
      </c>
    </row>
    <row r="8" customFormat="false" ht="15" hidden="false" customHeight="false" outlineLevel="0" collapsed="false">
      <c r="A8" s="0" t="s">
        <v>596</v>
      </c>
      <c r="B8" s="0" t="s">
        <v>599</v>
      </c>
      <c r="C8" s="0" t="s">
        <v>1548</v>
      </c>
      <c r="H8" s="0" t="s">
        <v>1549</v>
      </c>
      <c r="I8" s="0" t="s">
        <v>1544</v>
      </c>
    </row>
    <row r="9" customFormat="false" ht="15" hidden="false" customHeight="false" outlineLevel="0" collapsed="false">
      <c r="A9" s="0" t="s">
        <v>83</v>
      </c>
      <c r="B9" s="0" t="s">
        <v>85</v>
      </c>
      <c r="C9" s="0" t="s">
        <v>1550</v>
      </c>
      <c r="H9" s="0" t="s">
        <v>1551</v>
      </c>
      <c r="I9" s="0" t="s">
        <v>1544</v>
      </c>
    </row>
    <row r="10" customFormat="false" ht="15" hidden="false" customHeight="false" outlineLevel="0" collapsed="false">
      <c r="A10" s="0" t="s">
        <v>83</v>
      </c>
      <c r="B10" s="0" t="s">
        <v>86</v>
      </c>
      <c r="C10" s="0" t="s">
        <v>1550</v>
      </c>
      <c r="H10" s="0" t="s">
        <v>1551</v>
      </c>
      <c r="I10" s="0" t="s">
        <v>1544</v>
      </c>
    </row>
    <row r="11" customFormat="false" ht="15" hidden="false" customHeight="false" outlineLevel="0" collapsed="false">
      <c r="A11" s="0" t="s">
        <v>1381</v>
      </c>
      <c r="B11" s="0" t="s">
        <v>1384</v>
      </c>
      <c r="C11" s="0" t="s">
        <v>1552</v>
      </c>
      <c r="H11" s="0" t="s">
        <v>1553</v>
      </c>
      <c r="I11" s="0" t="s">
        <v>1544</v>
      </c>
    </row>
    <row r="12" customFormat="false" ht="15" hidden="false" customHeight="false" outlineLevel="0" collapsed="false">
      <c r="A12" s="0" t="s">
        <v>1219</v>
      </c>
      <c r="B12" s="0" t="s">
        <v>1221</v>
      </c>
      <c r="C12" s="0" t="s">
        <v>1554</v>
      </c>
      <c r="H12" s="0" t="s">
        <v>1543</v>
      </c>
      <c r="I12" s="0" t="s">
        <v>1544</v>
      </c>
    </row>
    <row r="13" customFormat="false" ht="15" hidden="false" customHeight="false" outlineLevel="0" collapsed="false">
      <c r="A13" s="0" t="s">
        <v>811</v>
      </c>
      <c r="B13" s="0" t="s">
        <v>813</v>
      </c>
      <c r="C13" s="0" t="s">
        <v>1555</v>
      </c>
      <c r="H13" s="0" t="s">
        <v>1551</v>
      </c>
      <c r="I13" s="0" t="s">
        <v>1544</v>
      </c>
    </row>
    <row r="14" customFormat="false" ht="15" hidden="false" customHeight="false" outlineLevel="0" collapsed="false">
      <c r="A14" s="0" t="s">
        <v>170</v>
      </c>
      <c r="B14" s="0" t="s">
        <v>172</v>
      </c>
      <c r="C14" s="0" t="s">
        <v>1556</v>
      </c>
      <c r="H14" s="0" t="s">
        <v>1543</v>
      </c>
      <c r="I14" s="0" t="s">
        <v>1544</v>
      </c>
    </row>
    <row r="15" customFormat="false" ht="15" hidden="false" customHeight="false" outlineLevel="0" collapsed="false">
      <c r="A15" s="0" t="s">
        <v>103</v>
      </c>
      <c r="B15" s="0" t="s">
        <v>106</v>
      </c>
      <c r="C15" s="0" t="s">
        <v>1557</v>
      </c>
      <c r="H15" s="0" t="s">
        <v>1543</v>
      </c>
      <c r="I15" s="0" t="s">
        <v>1544</v>
      </c>
    </row>
    <row r="16" customFormat="false" ht="15" hidden="false" customHeight="false" outlineLevel="0" collapsed="false">
      <c r="A16" s="0" t="s">
        <v>103</v>
      </c>
      <c r="B16" s="0" t="s">
        <v>107</v>
      </c>
      <c r="C16" s="0" t="s">
        <v>1557</v>
      </c>
      <c r="H16" s="0" t="s">
        <v>1543</v>
      </c>
      <c r="I16" s="0" t="s">
        <v>1544</v>
      </c>
    </row>
    <row r="17" customFormat="false" ht="15" hidden="false" customHeight="false" outlineLevel="0" collapsed="false">
      <c r="A17" s="0" t="s">
        <v>1170</v>
      </c>
      <c r="B17" s="0" t="s">
        <v>1173</v>
      </c>
      <c r="C17" s="0" t="s">
        <v>1558</v>
      </c>
      <c r="H17" s="0" t="s">
        <v>1547</v>
      </c>
      <c r="I17" s="0" t="s">
        <v>1544</v>
      </c>
    </row>
    <row r="18" customFormat="false" ht="15" hidden="false" customHeight="false" outlineLevel="0" collapsed="false">
      <c r="A18" s="0" t="s">
        <v>1463</v>
      </c>
      <c r="B18" s="0" t="s">
        <v>1465</v>
      </c>
      <c r="C18" s="0" t="s">
        <v>1559</v>
      </c>
      <c r="H18" s="0" t="s">
        <v>1549</v>
      </c>
      <c r="I18" s="0" t="s">
        <v>1560</v>
      </c>
      <c r="J18" s="6" t="s">
        <v>1561</v>
      </c>
    </row>
    <row r="19" customFormat="false" ht="15" hidden="false" customHeight="false" outlineLevel="0" collapsed="false">
      <c r="A19" s="0" t="s">
        <v>1463</v>
      </c>
      <c r="B19" s="0" t="s">
        <v>1466</v>
      </c>
      <c r="C19" s="0" t="s">
        <v>1559</v>
      </c>
      <c r="H19" s="0" t="s">
        <v>1549</v>
      </c>
      <c r="I19" s="0" t="s">
        <v>1560</v>
      </c>
      <c r="J19" s="6" t="s">
        <v>1561</v>
      </c>
    </row>
    <row r="20" customFormat="false" ht="15" hidden="false" customHeight="false" outlineLevel="0" collapsed="false">
      <c r="A20" s="0" t="s">
        <v>117</v>
      </c>
      <c r="B20" s="0" t="s">
        <v>120</v>
      </c>
      <c r="C20" s="0" t="s">
        <v>1562</v>
      </c>
      <c r="H20" s="0" t="s">
        <v>1547</v>
      </c>
      <c r="I20" s="0" t="s">
        <v>1560</v>
      </c>
      <c r="J20" s="6" t="s">
        <v>1563</v>
      </c>
    </row>
    <row r="21" customFormat="false" ht="15" hidden="false" customHeight="false" outlineLevel="0" collapsed="false">
      <c r="A21" s="0" t="s">
        <v>220</v>
      </c>
      <c r="B21" s="4" t="s">
        <v>222</v>
      </c>
      <c r="C21" s="3" t="s">
        <v>1564</v>
      </c>
      <c r="H21" s="3" t="s">
        <v>1543</v>
      </c>
      <c r="I21" s="3" t="s">
        <v>1544</v>
      </c>
    </row>
    <row r="22" customFormat="false" ht="15" hidden="false" customHeight="false" outlineLevel="0" collapsed="false">
      <c r="A22" s="0" t="s">
        <v>768</v>
      </c>
      <c r="B22" s="4" t="s">
        <v>770</v>
      </c>
      <c r="C22" s="3" t="s">
        <v>1565</v>
      </c>
      <c r="H22" s="3" t="s">
        <v>1543</v>
      </c>
      <c r="I22" s="3" t="s">
        <v>1544</v>
      </c>
    </row>
    <row r="23" customFormat="false" ht="15" hidden="false" customHeight="false" outlineLevel="0" collapsed="false">
      <c r="A23" s="0" t="s">
        <v>768</v>
      </c>
      <c r="B23" s="4" t="s">
        <v>771</v>
      </c>
      <c r="C23" s="3" t="s">
        <v>1565</v>
      </c>
      <c r="H23" s="3" t="s">
        <v>1543</v>
      </c>
      <c r="I23" s="3" t="s">
        <v>1544</v>
      </c>
    </row>
    <row r="24" customFormat="false" ht="15" hidden="false" customHeight="false" outlineLevel="0" collapsed="false">
      <c r="A24" s="0" t="s">
        <v>768</v>
      </c>
      <c r="B24" s="0" t="s">
        <v>772</v>
      </c>
      <c r="C24" s="0" t="s">
        <v>1565</v>
      </c>
      <c r="H24" s="0" t="s">
        <v>1543</v>
      </c>
      <c r="I24" s="0" t="s">
        <v>1544</v>
      </c>
    </row>
    <row r="25" customFormat="false" ht="15" hidden="false" customHeight="false" outlineLevel="0" collapsed="false">
      <c r="A25" s="0" t="s">
        <v>501</v>
      </c>
      <c r="B25" s="4" t="s">
        <v>503</v>
      </c>
      <c r="C25" s="3" t="s">
        <v>1566</v>
      </c>
      <c r="H25" s="3" t="s">
        <v>1549</v>
      </c>
      <c r="I25" s="3" t="s">
        <v>1560</v>
      </c>
      <c r="J25" s="6" t="s">
        <v>1567</v>
      </c>
    </row>
    <row r="26" customFormat="false" ht="15" hidden="false" customHeight="false" outlineLevel="0" collapsed="false">
      <c r="A26" s="7" t="s">
        <v>18</v>
      </c>
      <c r="B26" s="7" t="s">
        <v>1528</v>
      </c>
      <c r="C26" s="7" t="s">
        <v>15</v>
      </c>
      <c r="D26" s="7"/>
      <c r="E26" s="7"/>
      <c r="F26" s="7"/>
      <c r="G26" s="7"/>
      <c r="H26" s="7" t="s">
        <v>1553</v>
      </c>
      <c r="I26" s="7" t="s">
        <v>1544</v>
      </c>
      <c r="J26" s="7" t="s">
        <v>1568</v>
      </c>
    </row>
    <row r="27" customFormat="false" ht="15" hidden="false" customHeight="false" outlineLevel="0" collapsed="false">
      <c r="A27" s="0" t="s">
        <v>1277</v>
      </c>
      <c r="B27" s="0" t="s">
        <v>1279</v>
      </c>
      <c r="C27" s="0" t="s">
        <v>1569</v>
      </c>
      <c r="H27" s="0" t="s">
        <v>1551</v>
      </c>
      <c r="I27" s="0" t="s">
        <v>1544</v>
      </c>
    </row>
    <row r="28" customFormat="false" ht="15" hidden="false" customHeight="false" outlineLevel="0" collapsed="false">
      <c r="A28" s="0" t="s">
        <v>1277</v>
      </c>
      <c r="B28" s="0" t="s">
        <v>1280</v>
      </c>
      <c r="C28" s="0" t="s">
        <v>1569</v>
      </c>
      <c r="H28" s="0" t="s">
        <v>1551</v>
      </c>
      <c r="I28" s="0" t="s">
        <v>1544</v>
      </c>
    </row>
    <row r="29" customFormat="false" ht="15" hidden="false" customHeight="false" outlineLevel="0" collapsed="false">
      <c r="A29" s="0" t="s">
        <v>295</v>
      </c>
      <c r="B29" s="0" t="s">
        <v>296</v>
      </c>
      <c r="C29" s="0" t="s">
        <v>1570</v>
      </c>
      <c r="H29" s="0" t="s">
        <v>1547</v>
      </c>
      <c r="I29" s="0" t="s">
        <v>1560</v>
      </c>
      <c r="J29" s="6" t="s">
        <v>1571</v>
      </c>
    </row>
    <row r="30" customFormat="false" ht="15" hidden="false" customHeight="false" outlineLevel="0" collapsed="false">
      <c r="A30" s="0" t="s">
        <v>39</v>
      </c>
      <c r="B30" s="0" t="s">
        <v>42</v>
      </c>
      <c r="C30" s="0" t="s">
        <v>1572</v>
      </c>
      <c r="D30" s="0" t="s">
        <v>1540</v>
      </c>
      <c r="F30" s="0" t="s">
        <v>1540</v>
      </c>
      <c r="G30" s="0" t="s">
        <v>1537</v>
      </c>
      <c r="H30" s="0" t="s">
        <v>1540</v>
      </c>
      <c r="I30" s="0" t="s">
        <v>1573</v>
      </c>
    </row>
    <row r="31" customFormat="false" ht="15" hidden="false" customHeight="false" outlineLevel="0" collapsed="false">
      <c r="A31" s="0" t="s">
        <v>39</v>
      </c>
      <c r="B31" s="0" t="s">
        <v>43</v>
      </c>
      <c r="C31" s="0" t="s">
        <v>1572</v>
      </c>
      <c r="D31" s="0" t="s">
        <v>1540</v>
      </c>
      <c r="F31" s="0" t="s">
        <v>1540</v>
      </c>
      <c r="G31" s="0" t="s">
        <v>1537</v>
      </c>
      <c r="H31" s="0" t="s">
        <v>1540</v>
      </c>
      <c r="I31" s="0" t="s">
        <v>1573</v>
      </c>
    </row>
    <row r="32" customFormat="false" ht="15" hidden="false" customHeight="false" outlineLevel="0" collapsed="false">
      <c r="A32" s="0" t="s">
        <v>39</v>
      </c>
      <c r="B32" s="0" t="s">
        <v>44</v>
      </c>
      <c r="C32" s="0" t="s">
        <v>1572</v>
      </c>
      <c r="D32" s="0" t="s">
        <v>1540</v>
      </c>
      <c r="F32" s="0" t="s">
        <v>1540</v>
      </c>
      <c r="G32" s="0" t="s">
        <v>1537</v>
      </c>
      <c r="H32" s="0" t="s">
        <v>1540</v>
      </c>
      <c r="I32" s="0" t="s">
        <v>1573</v>
      </c>
    </row>
    <row r="33" customFormat="false" ht="15" hidden="false" customHeight="false" outlineLevel="0" collapsed="false">
      <c r="A33" s="0" t="s">
        <v>50</v>
      </c>
      <c r="B33" s="0" t="s">
        <v>53</v>
      </c>
      <c r="C33" s="0" t="s">
        <v>1572</v>
      </c>
      <c r="D33" s="0" t="s">
        <v>1574</v>
      </c>
      <c r="F33" s="0" t="s">
        <v>1543</v>
      </c>
      <c r="G33" s="0" t="s">
        <v>1543</v>
      </c>
      <c r="H33" s="0" t="s">
        <v>1543</v>
      </c>
      <c r="I33" s="0" t="s">
        <v>1575</v>
      </c>
    </row>
    <row r="34" customFormat="false" ht="15" hidden="false" customHeight="false" outlineLevel="0" collapsed="false">
      <c r="A34" s="0" t="s">
        <v>80</v>
      </c>
      <c r="B34" s="0" t="s">
        <v>82</v>
      </c>
      <c r="C34" s="0" t="s">
        <v>1572</v>
      </c>
      <c r="D34" s="0" t="s">
        <v>1547</v>
      </c>
      <c r="F34" s="0" t="s">
        <v>1547</v>
      </c>
      <c r="G34" s="0" t="s">
        <v>1537</v>
      </c>
      <c r="H34" s="0" t="s">
        <v>1547</v>
      </c>
      <c r="I34" s="0" t="s">
        <v>1573</v>
      </c>
    </row>
    <row r="35" customFormat="false" ht="15" hidden="false" customHeight="false" outlineLevel="0" collapsed="false">
      <c r="A35" s="0" t="s">
        <v>108</v>
      </c>
      <c r="B35" s="0" t="s">
        <v>111</v>
      </c>
      <c r="C35" s="0" t="s">
        <v>1572</v>
      </c>
      <c r="D35" s="0" t="s">
        <v>1549</v>
      </c>
      <c r="F35" s="0" t="s">
        <v>1549</v>
      </c>
      <c r="G35" s="0" t="s">
        <v>1549</v>
      </c>
      <c r="H35" s="0" t="s">
        <v>1549</v>
      </c>
      <c r="I35" s="0" t="s">
        <v>1575</v>
      </c>
    </row>
    <row r="36" customFormat="false" ht="15" hidden="false" customHeight="false" outlineLevel="0" collapsed="false">
      <c r="A36" s="0" t="s">
        <v>117</v>
      </c>
      <c r="B36" s="0" t="s">
        <v>120</v>
      </c>
      <c r="C36" s="0" t="s">
        <v>1572</v>
      </c>
      <c r="D36" s="0" t="s">
        <v>1576</v>
      </c>
      <c r="F36" s="0" t="s">
        <v>1547</v>
      </c>
      <c r="G36" s="0" t="s">
        <v>1537</v>
      </c>
      <c r="H36" s="0" t="s">
        <v>1547</v>
      </c>
      <c r="I36" s="0" t="s">
        <v>1573</v>
      </c>
    </row>
    <row r="37" customFormat="false" ht="15" hidden="false" customHeight="false" outlineLevel="0" collapsed="false">
      <c r="A37" s="0" t="s">
        <v>204</v>
      </c>
      <c r="B37" s="0" t="s">
        <v>207</v>
      </c>
      <c r="C37" s="0" t="s">
        <v>1572</v>
      </c>
      <c r="D37" s="0" t="s">
        <v>1577</v>
      </c>
      <c r="F37" s="0" t="s">
        <v>1577</v>
      </c>
      <c r="G37" s="0" t="s">
        <v>1577</v>
      </c>
      <c r="H37" s="0" t="s">
        <v>1577</v>
      </c>
      <c r="I37" s="0" t="s">
        <v>1578</v>
      </c>
    </row>
    <row r="38" customFormat="false" ht="15" hidden="false" customHeight="false" outlineLevel="0" collapsed="false">
      <c r="A38" s="0" t="s">
        <v>216</v>
      </c>
      <c r="B38" s="0" t="s">
        <v>219</v>
      </c>
      <c r="C38" s="0" t="s">
        <v>1572</v>
      </c>
      <c r="D38" s="0" t="s">
        <v>1579</v>
      </c>
      <c r="F38" s="0" t="s">
        <v>1553</v>
      </c>
      <c r="G38" s="0" t="s">
        <v>1553</v>
      </c>
      <c r="H38" s="0" t="s">
        <v>1553</v>
      </c>
      <c r="I38" s="0" t="s">
        <v>1578</v>
      </c>
    </row>
    <row r="39" customFormat="false" ht="15" hidden="false" customHeight="false" outlineLevel="0" collapsed="false">
      <c r="A39" s="0" t="s">
        <v>228</v>
      </c>
      <c r="B39" s="0" t="s">
        <v>230</v>
      </c>
      <c r="C39" s="0" t="s">
        <v>1572</v>
      </c>
      <c r="D39" s="0" t="s">
        <v>1543</v>
      </c>
      <c r="F39" s="0" t="s">
        <v>1543</v>
      </c>
      <c r="G39" s="0" t="s">
        <v>1543</v>
      </c>
      <c r="H39" s="0" t="s">
        <v>1543</v>
      </c>
      <c r="I39" s="0" t="s">
        <v>1573</v>
      </c>
    </row>
    <row r="40" customFormat="false" ht="15" hidden="false" customHeight="false" outlineLevel="0" collapsed="false">
      <c r="A40" s="0" t="s">
        <v>231</v>
      </c>
      <c r="B40" s="0" t="s">
        <v>233</v>
      </c>
      <c r="C40" s="0" t="s">
        <v>1572</v>
      </c>
      <c r="D40" s="0" t="s">
        <v>1549</v>
      </c>
      <c r="F40" s="0" t="s">
        <v>1549</v>
      </c>
      <c r="G40" s="0" t="s">
        <v>1549</v>
      </c>
      <c r="H40" s="0" t="s">
        <v>1549</v>
      </c>
      <c r="I40" s="0" t="s">
        <v>1573</v>
      </c>
    </row>
    <row r="41" customFormat="false" ht="15" hidden="false" customHeight="false" outlineLevel="0" collapsed="false">
      <c r="A41" s="0" t="s">
        <v>251</v>
      </c>
      <c r="B41" s="0" t="s">
        <v>253</v>
      </c>
      <c r="C41" s="0" t="s">
        <v>1572</v>
      </c>
      <c r="D41" s="0" t="s">
        <v>1580</v>
      </c>
      <c r="F41" s="0" t="s">
        <v>1547</v>
      </c>
      <c r="G41" s="0" t="s">
        <v>1537</v>
      </c>
      <c r="H41" s="0" t="s">
        <v>1547</v>
      </c>
      <c r="I41" s="0" t="s">
        <v>1573</v>
      </c>
    </row>
    <row r="42" customFormat="false" ht="15" hidden="false" customHeight="false" outlineLevel="0" collapsed="false">
      <c r="A42" s="0" t="s">
        <v>267</v>
      </c>
      <c r="B42" s="0" t="s">
        <v>269</v>
      </c>
      <c r="C42" s="0" t="s">
        <v>1572</v>
      </c>
      <c r="D42" s="0" t="s">
        <v>1581</v>
      </c>
      <c r="F42" s="0" t="s">
        <v>1543</v>
      </c>
      <c r="G42" s="0" t="s">
        <v>1537</v>
      </c>
      <c r="H42" s="0" t="s">
        <v>1543</v>
      </c>
      <c r="I42" s="0" t="s">
        <v>1578</v>
      </c>
    </row>
    <row r="43" customFormat="false" ht="15" hidden="false" customHeight="false" outlineLevel="0" collapsed="false">
      <c r="A43" s="0" t="s">
        <v>267</v>
      </c>
      <c r="B43" s="0" t="s">
        <v>270</v>
      </c>
      <c r="C43" s="0" t="s">
        <v>1572</v>
      </c>
      <c r="D43" s="0" t="s">
        <v>1581</v>
      </c>
      <c r="F43" s="0" t="s">
        <v>1543</v>
      </c>
      <c r="G43" s="0" t="s">
        <v>1537</v>
      </c>
      <c r="H43" s="0" t="s">
        <v>1543</v>
      </c>
      <c r="I43" s="0" t="s">
        <v>1578</v>
      </c>
    </row>
    <row r="44" customFormat="false" ht="15" hidden="false" customHeight="false" outlineLevel="0" collapsed="false">
      <c r="A44" s="0" t="s">
        <v>322</v>
      </c>
      <c r="B44" s="0" t="s">
        <v>325</v>
      </c>
      <c r="C44" s="0" t="s">
        <v>1572</v>
      </c>
      <c r="D44" s="0" t="s">
        <v>1582</v>
      </c>
      <c r="F44" s="0" t="s">
        <v>1582</v>
      </c>
      <c r="G44" s="0" t="s">
        <v>1537</v>
      </c>
      <c r="H44" s="0" t="s">
        <v>1537</v>
      </c>
      <c r="I44" s="0" t="s">
        <v>1573</v>
      </c>
    </row>
    <row r="45" customFormat="false" ht="15" hidden="false" customHeight="false" outlineLevel="0" collapsed="false">
      <c r="A45" s="0" t="s">
        <v>333</v>
      </c>
      <c r="B45" s="0" t="s">
        <v>335</v>
      </c>
      <c r="C45" s="0" t="s">
        <v>1572</v>
      </c>
      <c r="D45" s="0" t="s">
        <v>1540</v>
      </c>
      <c r="F45" s="0" t="s">
        <v>1540</v>
      </c>
      <c r="G45" s="0" t="s">
        <v>1540</v>
      </c>
      <c r="H45" s="0" t="s">
        <v>1540</v>
      </c>
      <c r="I45" s="0" t="s">
        <v>1575</v>
      </c>
    </row>
    <row r="46" customFormat="false" ht="15" hidden="false" customHeight="false" outlineLevel="0" collapsed="false">
      <c r="A46" s="0" t="s">
        <v>339</v>
      </c>
      <c r="B46" s="0" t="s">
        <v>343</v>
      </c>
      <c r="C46" s="0" t="s">
        <v>1572</v>
      </c>
      <c r="D46" s="0" t="s">
        <v>1583</v>
      </c>
      <c r="F46" s="0" t="s">
        <v>1549</v>
      </c>
      <c r="G46" s="0" t="s">
        <v>1584</v>
      </c>
      <c r="H46" s="0" t="s">
        <v>1584</v>
      </c>
      <c r="I46" s="0" t="s">
        <v>1578</v>
      </c>
      <c r="J46" s="0" t="s">
        <v>1545</v>
      </c>
    </row>
    <row r="47" customFormat="false" ht="15" hidden="false" customHeight="false" outlineLevel="0" collapsed="false">
      <c r="A47" s="0" t="s">
        <v>339</v>
      </c>
      <c r="B47" s="0" t="s">
        <v>344</v>
      </c>
      <c r="C47" s="0" t="s">
        <v>1572</v>
      </c>
      <c r="D47" s="0" t="s">
        <v>1583</v>
      </c>
      <c r="F47" s="0" t="s">
        <v>1549</v>
      </c>
      <c r="G47" s="0" t="s">
        <v>1584</v>
      </c>
      <c r="H47" s="0" t="s">
        <v>1584</v>
      </c>
      <c r="I47" s="0" t="s">
        <v>1578</v>
      </c>
      <c r="J47" s="0" t="s">
        <v>1545</v>
      </c>
    </row>
    <row r="48" customFormat="false" ht="15" hidden="false" customHeight="false" outlineLevel="0" collapsed="false">
      <c r="A48" s="0" t="s">
        <v>364</v>
      </c>
      <c r="B48" s="0" t="s">
        <v>365</v>
      </c>
      <c r="C48" s="0" t="s">
        <v>1572</v>
      </c>
      <c r="D48" s="0" t="s">
        <v>1543</v>
      </c>
      <c r="F48" s="0" t="s">
        <v>1543</v>
      </c>
      <c r="G48" s="0" t="s">
        <v>1537</v>
      </c>
      <c r="H48" s="0" t="s">
        <v>1543</v>
      </c>
      <c r="I48" s="0" t="s">
        <v>1575</v>
      </c>
    </row>
    <row r="49" customFormat="false" ht="15" hidden="false" customHeight="false" outlineLevel="0" collapsed="false">
      <c r="A49" s="0" t="s">
        <v>384</v>
      </c>
      <c r="B49" s="0" t="s">
        <v>386</v>
      </c>
      <c r="C49" s="0" t="s">
        <v>1572</v>
      </c>
      <c r="D49" s="0" t="s">
        <v>1582</v>
      </c>
      <c r="F49" s="0" t="s">
        <v>1582</v>
      </c>
      <c r="G49" s="0" t="s">
        <v>1537</v>
      </c>
      <c r="H49" s="0" t="s">
        <v>1537</v>
      </c>
      <c r="I49" s="0" t="s">
        <v>1573</v>
      </c>
    </row>
    <row r="50" customFormat="false" ht="15" hidden="false" customHeight="false" outlineLevel="0" collapsed="false">
      <c r="A50" s="0" t="s">
        <v>405</v>
      </c>
      <c r="B50" s="0" t="s">
        <v>407</v>
      </c>
      <c r="C50" s="0" t="s">
        <v>1572</v>
      </c>
      <c r="D50" s="0" t="s">
        <v>1585</v>
      </c>
      <c r="F50" s="0" t="s">
        <v>1585</v>
      </c>
      <c r="G50" s="0" t="s">
        <v>1537</v>
      </c>
      <c r="H50" s="0" t="s">
        <v>1585</v>
      </c>
      <c r="I50" s="0" t="s">
        <v>1575</v>
      </c>
    </row>
    <row r="51" customFormat="false" ht="15" hidden="false" customHeight="false" outlineLevel="0" collapsed="false">
      <c r="A51" s="0" t="s">
        <v>405</v>
      </c>
      <c r="B51" s="0" t="s">
        <v>408</v>
      </c>
      <c r="C51" s="0" t="s">
        <v>1572</v>
      </c>
      <c r="D51" s="0" t="s">
        <v>1585</v>
      </c>
      <c r="F51" s="0" t="s">
        <v>1585</v>
      </c>
      <c r="G51" s="0" t="s">
        <v>1537</v>
      </c>
      <c r="H51" s="0" t="s">
        <v>1585</v>
      </c>
      <c r="I51" s="0" t="s">
        <v>1575</v>
      </c>
    </row>
    <row r="52" customFormat="false" ht="15" hidden="false" customHeight="false" outlineLevel="0" collapsed="false">
      <c r="A52" s="0" t="s">
        <v>424</v>
      </c>
      <c r="B52" s="4" t="s">
        <v>426</v>
      </c>
      <c r="C52" s="3" t="s">
        <v>1572</v>
      </c>
      <c r="D52" s="3" t="s">
        <v>1586</v>
      </c>
      <c r="F52" s="3" t="s">
        <v>1553</v>
      </c>
      <c r="G52" s="3" t="s">
        <v>1553</v>
      </c>
      <c r="H52" s="3" t="s">
        <v>1553</v>
      </c>
      <c r="I52" s="3" t="s">
        <v>1575</v>
      </c>
    </row>
    <row r="53" customFormat="false" ht="15" hidden="false" customHeight="false" outlineLevel="0" collapsed="false">
      <c r="A53" s="0" t="s">
        <v>458</v>
      </c>
      <c r="B53" s="0" t="s">
        <v>460</v>
      </c>
      <c r="C53" s="0" t="s">
        <v>1572</v>
      </c>
      <c r="D53" s="0" t="s">
        <v>1543</v>
      </c>
      <c r="F53" s="0" t="s">
        <v>1543</v>
      </c>
      <c r="G53" s="0" t="s">
        <v>1543</v>
      </c>
      <c r="H53" s="0" t="s">
        <v>1543</v>
      </c>
      <c r="I53" s="0" t="s">
        <v>1575</v>
      </c>
      <c r="J53" s="0" t="s">
        <v>1587</v>
      </c>
    </row>
    <row r="54" customFormat="false" ht="15" hidden="false" customHeight="false" outlineLevel="0" collapsed="false">
      <c r="A54" s="0" t="s">
        <v>498</v>
      </c>
      <c r="B54" s="0" t="s">
        <v>500</v>
      </c>
      <c r="C54" s="0" t="s">
        <v>1572</v>
      </c>
      <c r="D54" s="0" t="s">
        <v>1588</v>
      </c>
      <c r="F54" s="0" t="s">
        <v>1588</v>
      </c>
      <c r="G54" s="0" t="s">
        <v>1588</v>
      </c>
      <c r="H54" s="0" t="s">
        <v>1588</v>
      </c>
      <c r="I54" s="0" t="s">
        <v>1573</v>
      </c>
    </row>
    <row r="55" customFormat="false" ht="15" hidden="false" customHeight="false" outlineLevel="0" collapsed="false">
      <c r="A55" s="0" t="s">
        <v>517</v>
      </c>
      <c r="B55" s="0" t="s">
        <v>519</v>
      </c>
      <c r="C55" s="0" t="s">
        <v>1572</v>
      </c>
      <c r="D55" s="0" t="s">
        <v>1589</v>
      </c>
      <c r="F55" s="0" t="s">
        <v>1590</v>
      </c>
      <c r="G55" s="0" t="s">
        <v>1537</v>
      </c>
      <c r="H55" s="0" t="s">
        <v>1590</v>
      </c>
      <c r="I55" s="0" t="s">
        <v>1575</v>
      </c>
    </row>
    <row r="56" customFormat="false" ht="15" hidden="false" customHeight="false" outlineLevel="0" collapsed="false">
      <c r="A56" s="0" t="s">
        <v>539</v>
      </c>
      <c r="B56" s="0" t="s">
        <v>542</v>
      </c>
      <c r="C56" s="0" t="s">
        <v>1572</v>
      </c>
      <c r="D56" s="0" t="s">
        <v>1591</v>
      </c>
      <c r="F56" s="0" t="s">
        <v>1549</v>
      </c>
      <c r="G56" s="0" t="s">
        <v>1537</v>
      </c>
      <c r="H56" s="0" t="s">
        <v>1549</v>
      </c>
      <c r="I56" s="0" t="s">
        <v>1578</v>
      </c>
    </row>
    <row r="57" customFormat="false" ht="15" hidden="false" customHeight="false" outlineLevel="0" collapsed="false">
      <c r="A57" s="5" t="s">
        <v>543</v>
      </c>
      <c r="B57" s="3" t="s">
        <v>546</v>
      </c>
      <c r="C57" s="3" t="s">
        <v>1572</v>
      </c>
      <c r="D57" s="3" t="s">
        <v>1547</v>
      </c>
      <c r="F57" s="3" t="s">
        <v>1547</v>
      </c>
      <c r="G57" s="3" t="s">
        <v>1537</v>
      </c>
      <c r="H57" s="3" t="s">
        <v>1537</v>
      </c>
      <c r="I57" s="3" t="s">
        <v>1573</v>
      </c>
      <c r="J57" s="6" t="s">
        <v>1592</v>
      </c>
    </row>
    <row r="58" customFormat="false" ht="15" hidden="false" customHeight="false" outlineLevel="0" collapsed="false">
      <c r="A58" s="5" t="s">
        <v>543</v>
      </c>
      <c r="B58" s="3" t="s">
        <v>547</v>
      </c>
      <c r="C58" s="3" t="s">
        <v>1572</v>
      </c>
      <c r="D58" s="3" t="s">
        <v>1547</v>
      </c>
      <c r="F58" s="3" t="s">
        <v>1547</v>
      </c>
      <c r="G58" s="3" t="s">
        <v>1537</v>
      </c>
      <c r="H58" s="3" t="s">
        <v>1547</v>
      </c>
      <c r="I58" s="3" t="s">
        <v>1573</v>
      </c>
    </row>
    <row r="59" customFormat="false" ht="15" hidden="false" customHeight="false" outlineLevel="0" collapsed="false">
      <c r="A59" s="0" t="s">
        <v>552</v>
      </c>
      <c r="B59" s="0" t="s">
        <v>555</v>
      </c>
      <c r="C59" s="0" t="s">
        <v>1572</v>
      </c>
      <c r="D59" s="0" t="s">
        <v>1582</v>
      </c>
      <c r="F59" s="0" t="s">
        <v>1582</v>
      </c>
      <c r="G59" s="0" t="s">
        <v>1537</v>
      </c>
      <c r="H59" s="0" t="s">
        <v>1537</v>
      </c>
      <c r="I59" s="0" t="s">
        <v>1573</v>
      </c>
    </row>
    <row r="60" customFormat="false" ht="15" hidden="false" customHeight="false" outlineLevel="0" collapsed="false">
      <c r="A60" s="0" t="s">
        <v>556</v>
      </c>
      <c r="B60" s="0" t="s">
        <v>558</v>
      </c>
      <c r="C60" s="0" t="s">
        <v>1572</v>
      </c>
      <c r="D60" s="0" t="s">
        <v>1593</v>
      </c>
      <c r="F60" s="0" t="s">
        <v>1593</v>
      </c>
      <c r="G60" s="0" t="s">
        <v>1537</v>
      </c>
      <c r="H60" s="0" t="s">
        <v>1593</v>
      </c>
      <c r="I60" s="0" t="s">
        <v>1575</v>
      </c>
    </row>
    <row r="61" customFormat="false" ht="15" hidden="false" customHeight="false" outlineLevel="0" collapsed="false">
      <c r="A61" s="0" t="s">
        <v>563</v>
      </c>
      <c r="B61" s="0" t="s">
        <v>565</v>
      </c>
      <c r="C61" s="0" t="s">
        <v>1572</v>
      </c>
      <c r="D61" s="0" t="s">
        <v>1543</v>
      </c>
      <c r="F61" s="0" t="s">
        <v>1543</v>
      </c>
      <c r="G61" s="0" t="s">
        <v>1543</v>
      </c>
      <c r="H61" s="0" t="s">
        <v>1543</v>
      </c>
      <c r="I61" s="0" t="s">
        <v>1573</v>
      </c>
    </row>
    <row r="62" customFormat="false" ht="15" hidden="false" customHeight="false" outlineLevel="0" collapsed="false">
      <c r="A62" s="0" t="s">
        <v>587</v>
      </c>
      <c r="B62" s="0" t="s">
        <v>589</v>
      </c>
      <c r="C62" s="0" t="s">
        <v>1572</v>
      </c>
      <c r="D62" s="0" t="s">
        <v>1543</v>
      </c>
      <c r="F62" s="0" t="s">
        <v>1543</v>
      </c>
      <c r="G62" s="0" t="s">
        <v>1543</v>
      </c>
      <c r="H62" s="0" t="s">
        <v>1543</v>
      </c>
      <c r="I62" s="0" t="s">
        <v>1578</v>
      </c>
    </row>
    <row r="63" customFormat="false" ht="15" hidden="false" customHeight="false" outlineLevel="0" collapsed="false">
      <c r="A63" s="0" t="s">
        <v>604</v>
      </c>
      <c r="B63" s="0" t="s">
        <v>606</v>
      </c>
      <c r="C63" s="0" t="s">
        <v>1572</v>
      </c>
      <c r="D63" s="0" t="s">
        <v>1549</v>
      </c>
      <c r="F63" s="0" t="s">
        <v>1549</v>
      </c>
      <c r="G63" s="0" t="s">
        <v>1537</v>
      </c>
      <c r="H63" s="0" t="s">
        <v>1549</v>
      </c>
      <c r="I63" s="0" t="s">
        <v>1578</v>
      </c>
    </row>
    <row r="64" customFormat="false" ht="15" hidden="false" customHeight="false" outlineLevel="0" collapsed="false">
      <c r="A64" s="0" t="s">
        <v>604</v>
      </c>
      <c r="B64" s="0" t="s">
        <v>607</v>
      </c>
      <c r="C64" s="0" t="s">
        <v>1572</v>
      </c>
      <c r="D64" s="0" t="s">
        <v>1549</v>
      </c>
      <c r="F64" s="0" t="s">
        <v>1549</v>
      </c>
      <c r="G64" s="0" t="s">
        <v>1537</v>
      </c>
      <c r="H64" s="0" t="s">
        <v>1549</v>
      </c>
      <c r="I64" s="0" t="s">
        <v>1578</v>
      </c>
    </row>
    <row r="65" customFormat="false" ht="15" hidden="false" customHeight="false" outlineLevel="0" collapsed="false">
      <c r="A65" s="0" t="s">
        <v>608</v>
      </c>
      <c r="B65" s="0" t="s">
        <v>610</v>
      </c>
      <c r="C65" s="0" t="s">
        <v>1572</v>
      </c>
      <c r="D65" s="0" t="s">
        <v>1547</v>
      </c>
      <c r="F65" s="0" t="s">
        <v>1547</v>
      </c>
      <c r="G65" s="0" t="s">
        <v>1537</v>
      </c>
      <c r="H65" s="0" t="s">
        <v>1547</v>
      </c>
      <c r="I65" s="0" t="s">
        <v>1575</v>
      </c>
    </row>
    <row r="66" customFormat="false" ht="15" hidden="false" customHeight="false" outlineLevel="0" collapsed="false">
      <c r="A66" s="0" t="s">
        <v>611</v>
      </c>
      <c r="B66" s="0" t="s">
        <v>613</v>
      </c>
      <c r="C66" s="0" t="s">
        <v>1572</v>
      </c>
      <c r="D66" s="0" t="s">
        <v>1543</v>
      </c>
      <c r="F66" s="0" t="s">
        <v>1543</v>
      </c>
      <c r="G66" s="0" t="s">
        <v>1543</v>
      </c>
      <c r="H66" s="0" t="s">
        <v>1543</v>
      </c>
      <c r="I66" s="0" t="s">
        <v>1573</v>
      </c>
    </row>
    <row r="67" customFormat="false" ht="15" hidden="false" customHeight="false" outlineLevel="0" collapsed="false">
      <c r="A67" s="0" t="s">
        <v>623</v>
      </c>
      <c r="B67" s="0" t="s">
        <v>625</v>
      </c>
      <c r="C67" s="0" t="s">
        <v>1572</v>
      </c>
      <c r="D67" s="0" t="s">
        <v>1549</v>
      </c>
      <c r="F67" s="0" t="s">
        <v>1549</v>
      </c>
      <c r="G67" s="0" t="s">
        <v>1537</v>
      </c>
      <c r="H67" s="0" t="s">
        <v>1549</v>
      </c>
      <c r="I67" s="0" t="s">
        <v>1575</v>
      </c>
    </row>
    <row r="68" customFormat="false" ht="15" hidden="false" customHeight="false" outlineLevel="0" collapsed="false">
      <c r="A68" s="0" t="s">
        <v>676</v>
      </c>
      <c r="B68" s="0" t="s">
        <v>679</v>
      </c>
      <c r="C68" s="0" t="s">
        <v>1572</v>
      </c>
      <c r="D68" s="0" t="s">
        <v>1579</v>
      </c>
      <c r="F68" s="0" t="s">
        <v>1543</v>
      </c>
      <c r="G68" s="0" t="s">
        <v>1537</v>
      </c>
      <c r="H68" s="0" t="s">
        <v>1543</v>
      </c>
      <c r="I68" s="0" t="s">
        <v>1578</v>
      </c>
    </row>
    <row r="69" customFormat="false" ht="15" hidden="false" customHeight="false" outlineLevel="0" collapsed="false">
      <c r="A69" s="0" t="s">
        <v>676</v>
      </c>
      <c r="B69" s="0" t="s">
        <v>680</v>
      </c>
      <c r="C69" s="0" t="s">
        <v>1572</v>
      </c>
      <c r="D69" s="0" t="s">
        <v>1579</v>
      </c>
      <c r="F69" s="0" t="s">
        <v>1543</v>
      </c>
      <c r="G69" s="0" t="s">
        <v>1537</v>
      </c>
      <c r="H69" s="0" t="s">
        <v>1543</v>
      </c>
      <c r="I69" s="0" t="s">
        <v>1578</v>
      </c>
    </row>
    <row r="70" customFormat="false" ht="15" hidden="false" customHeight="false" outlineLevel="0" collapsed="false">
      <c r="A70" s="0" t="s">
        <v>681</v>
      </c>
      <c r="B70" s="0" t="s">
        <v>684</v>
      </c>
      <c r="C70" s="0" t="s">
        <v>1572</v>
      </c>
      <c r="D70" s="0" t="s">
        <v>1543</v>
      </c>
      <c r="F70" s="0" t="s">
        <v>1543</v>
      </c>
      <c r="G70" s="0" t="s">
        <v>1543</v>
      </c>
      <c r="H70" s="0" t="s">
        <v>1543</v>
      </c>
      <c r="I70" s="0" t="s">
        <v>1573</v>
      </c>
    </row>
    <row r="71" customFormat="false" ht="15" hidden="false" customHeight="false" outlineLevel="0" collapsed="false">
      <c r="A71" s="0" t="s">
        <v>685</v>
      </c>
      <c r="B71" s="0" t="s">
        <v>688</v>
      </c>
      <c r="C71" s="0" t="s">
        <v>1572</v>
      </c>
      <c r="D71" s="0" t="s">
        <v>1543</v>
      </c>
      <c r="F71" s="0" t="s">
        <v>1543</v>
      </c>
      <c r="G71" s="0" t="s">
        <v>1543</v>
      </c>
      <c r="H71" s="0" t="s">
        <v>1543</v>
      </c>
      <c r="I71" s="0" t="s">
        <v>1573</v>
      </c>
    </row>
    <row r="72" customFormat="false" ht="15" hidden="false" customHeight="false" outlineLevel="0" collapsed="false">
      <c r="A72" s="0" t="s">
        <v>700</v>
      </c>
      <c r="B72" s="0" t="s">
        <v>703</v>
      </c>
      <c r="C72" s="0" t="s">
        <v>1572</v>
      </c>
      <c r="D72" s="0" t="s">
        <v>1582</v>
      </c>
      <c r="F72" s="0" t="s">
        <v>1582</v>
      </c>
      <c r="G72" s="0" t="s">
        <v>1537</v>
      </c>
      <c r="H72" s="0" t="s">
        <v>1537</v>
      </c>
      <c r="I72" s="0" t="s">
        <v>1578</v>
      </c>
    </row>
    <row r="73" customFormat="false" ht="15" hidden="false" customHeight="false" outlineLevel="0" collapsed="false">
      <c r="A73" s="0" t="s">
        <v>700</v>
      </c>
      <c r="B73" s="0" t="s">
        <v>704</v>
      </c>
      <c r="C73" s="0" t="s">
        <v>1572</v>
      </c>
      <c r="D73" s="0" t="s">
        <v>1582</v>
      </c>
      <c r="F73" s="0" t="s">
        <v>1582</v>
      </c>
      <c r="G73" s="0" t="s">
        <v>1537</v>
      </c>
      <c r="H73" s="0" t="s">
        <v>1537</v>
      </c>
      <c r="I73" s="0" t="s">
        <v>1578</v>
      </c>
    </row>
    <row r="74" customFormat="false" ht="15" hidden="false" customHeight="false" outlineLevel="0" collapsed="false">
      <c r="A74" s="0" t="s">
        <v>720</v>
      </c>
      <c r="B74" s="0" t="s">
        <v>722</v>
      </c>
      <c r="C74" s="0" t="s">
        <v>1572</v>
      </c>
      <c r="D74" s="0" t="s">
        <v>1594</v>
      </c>
      <c r="F74" s="0" t="s">
        <v>1543</v>
      </c>
      <c r="G74" s="0" t="s">
        <v>1543</v>
      </c>
      <c r="H74" s="0" t="s">
        <v>1543</v>
      </c>
      <c r="I74" s="0" t="s">
        <v>1575</v>
      </c>
    </row>
    <row r="75" customFormat="false" ht="15" hidden="false" customHeight="false" outlineLevel="0" collapsed="false">
      <c r="A75" s="0" t="s">
        <v>727</v>
      </c>
      <c r="B75" s="0" t="s">
        <v>729</v>
      </c>
      <c r="C75" s="0" t="s">
        <v>1572</v>
      </c>
      <c r="D75" s="0" t="s">
        <v>1585</v>
      </c>
      <c r="F75" s="0" t="s">
        <v>1585</v>
      </c>
      <c r="G75" s="0" t="s">
        <v>1537</v>
      </c>
      <c r="H75" s="0" t="s">
        <v>1585</v>
      </c>
      <c r="I75" s="0" t="s">
        <v>1578</v>
      </c>
    </row>
    <row r="76" customFormat="false" ht="15" hidden="false" customHeight="false" outlineLevel="0" collapsed="false">
      <c r="A76" s="0" t="s">
        <v>764</v>
      </c>
      <c r="B76" s="0" t="s">
        <v>767</v>
      </c>
      <c r="C76" s="0" t="s">
        <v>1572</v>
      </c>
      <c r="D76" s="0" t="s">
        <v>1549</v>
      </c>
      <c r="F76" s="0" t="s">
        <v>1549</v>
      </c>
      <c r="G76" s="0" t="s">
        <v>1549</v>
      </c>
      <c r="H76" s="0" t="s">
        <v>1549</v>
      </c>
      <c r="I76" s="0" t="s">
        <v>1573</v>
      </c>
    </row>
    <row r="77" customFormat="false" ht="15" hidden="false" customHeight="false" outlineLevel="0" collapsed="false">
      <c r="A77" s="0" t="s">
        <v>790</v>
      </c>
      <c r="B77" s="0" t="s">
        <v>792</v>
      </c>
      <c r="C77" s="0" t="s">
        <v>1572</v>
      </c>
      <c r="D77" s="0" t="s">
        <v>1585</v>
      </c>
      <c r="F77" s="0" t="s">
        <v>1585</v>
      </c>
      <c r="G77" s="0" t="s">
        <v>1585</v>
      </c>
      <c r="H77" s="0" t="s">
        <v>1585</v>
      </c>
      <c r="I77" s="0" t="s">
        <v>1575</v>
      </c>
    </row>
    <row r="78" customFormat="false" ht="15" hidden="false" customHeight="false" outlineLevel="0" collapsed="false">
      <c r="A78" s="0" t="s">
        <v>807</v>
      </c>
      <c r="B78" s="0" t="s">
        <v>810</v>
      </c>
      <c r="C78" s="0" t="s">
        <v>1572</v>
      </c>
      <c r="D78" s="0" t="s">
        <v>1595</v>
      </c>
      <c r="F78" s="0" t="s">
        <v>1547</v>
      </c>
      <c r="G78" s="0" t="s">
        <v>1537</v>
      </c>
      <c r="H78" s="0" t="s">
        <v>1547</v>
      </c>
      <c r="I78" s="0" t="s">
        <v>1575</v>
      </c>
    </row>
    <row r="79" customFormat="false" ht="15" hidden="false" customHeight="false" outlineLevel="0" collapsed="false">
      <c r="A79" s="0" t="s">
        <v>853</v>
      </c>
      <c r="B79" s="0" t="s">
        <v>855</v>
      </c>
      <c r="C79" s="0" t="s">
        <v>1572</v>
      </c>
      <c r="D79" s="0" t="s">
        <v>1596</v>
      </c>
      <c r="F79" s="0" t="s">
        <v>1540</v>
      </c>
      <c r="G79" s="0" t="s">
        <v>1537</v>
      </c>
      <c r="H79" s="0" t="s">
        <v>1540</v>
      </c>
      <c r="I79" s="0" t="s">
        <v>1578</v>
      </c>
    </row>
    <row r="80" customFormat="false" ht="15" hidden="false" customHeight="false" outlineLevel="0" collapsed="false">
      <c r="A80" s="0" t="s">
        <v>853</v>
      </c>
      <c r="B80" s="0" t="s">
        <v>856</v>
      </c>
      <c r="C80" s="0" t="s">
        <v>1572</v>
      </c>
      <c r="D80" s="0" t="s">
        <v>1596</v>
      </c>
      <c r="F80" s="0" t="s">
        <v>1540</v>
      </c>
      <c r="G80" s="0" t="s">
        <v>1537</v>
      </c>
      <c r="H80" s="0" t="s">
        <v>1540</v>
      </c>
      <c r="I80" s="0" t="s">
        <v>1578</v>
      </c>
    </row>
    <row r="81" customFormat="false" ht="15" hidden="false" customHeight="false" outlineLevel="0" collapsed="false">
      <c r="A81" s="0" t="s">
        <v>900</v>
      </c>
      <c r="B81" s="0" t="s">
        <v>903</v>
      </c>
      <c r="C81" s="0" t="s">
        <v>1572</v>
      </c>
      <c r="D81" s="0" t="s">
        <v>1597</v>
      </c>
      <c r="F81" s="0" t="s">
        <v>1543</v>
      </c>
      <c r="G81" s="0" t="s">
        <v>1543</v>
      </c>
      <c r="H81" s="0" t="s">
        <v>1543</v>
      </c>
      <c r="I81" s="0" t="s">
        <v>1575</v>
      </c>
    </row>
    <row r="82" customFormat="false" ht="15" hidden="false" customHeight="false" outlineLevel="0" collapsed="false">
      <c r="A82" s="0" t="s">
        <v>939</v>
      </c>
      <c r="B82" s="0" t="s">
        <v>942</v>
      </c>
      <c r="C82" s="0" t="s">
        <v>1572</v>
      </c>
      <c r="D82" s="0" t="s">
        <v>1543</v>
      </c>
      <c r="F82" s="0" t="s">
        <v>1543</v>
      </c>
      <c r="G82" s="0" t="s">
        <v>1543</v>
      </c>
      <c r="H82" s="0" t="s">
        <v>1543</v>
      </c>
      <c r="I82" s="0" t="s">
        <v>1573</v>
      </c>
    </row>
    <row r="83" customFormat="false" ht="15" hidden="false" customHeight="false" outlineLevel="0" collapsed="false">
      <c r="A83" s="0" t="s">
        <v>943</v>
      </c>
      <c r="B83" s="4" t="s">
        <v>945</v>
      </c>
      <c r="C83" s="3" t="s">
        <v>1572</v>
      </c>
      <c r="D83" s="3" t="s">
        <v>1579</v>
      </c>
      <c r="F83" s="3" t="s">
        <v>1543</v>
      </c>
      <c r="G83" s="3" t="s">
        <v>1543</v>
      </c>
      <c r="H83" s="3" t="s">
        <v>1543</v>
      </c>
      <c r="I83" s="3" t="s">
        <v>1578</v>
      </c>
    </row>
    <row r="84" customFormat="false" ht="15" hidden="false" customHeight="false" outlineLevel="0" collapsed="false">
      <c r="A84" s="0" t="s">
        <v>943</v>
      </c>
      <c r="B84" s="0" t="s">
        <v>946</v>
      </c>
      <c r="C84" s="0" t="s">
        <v>1572</v>
      </c>
      <c r="D84" s="0" t="s">
        <v>1579</v>
      </c>
      <c r="F84" s="0" t="s">
        <v>1543</v>
      </c>
      <c r="G84" s="0" t="s">
        <v>1543</v>
      </c>
      <c r="H84" s="0" t="s">
        <v>1543</v>
      </c>
      <c r="I84" s="0" t="s">
        <v>1578</v>
      </c>
    </row>
    <row r="85" customFormat="false" ht="15" hidden="false" customHeight="false" outlineLevel="0" collapsed="false">
      <c r="A85" s="0" t="s">
        <v>947</v>
      </c>
      <c r="B85" s="0" t="s">
        <v>949</v>
      </c>
      <c r="C85" s="0" t="s">
        <v>1572</v>
      </c>
      <c r="D85" s="0" t="s">
        <v>1579</v>
      </c>
      <c r="F85" s="0" t="s">
        <v>1543</v>
      </c>
      <c r="G85" s="0" t="s">
        <v>1543</v>
      </c>
      <c r="H85" s="0" t="s">
        <v>1543</v>
      </c>
      <c r="I85" s="0" t="s">
        <v>1578</v>
      </c>
    </row>
    <row r="86" customFormat="false" ht="15" hidden="false" customHeight="false" outlineLevel="0" collapsed="false">
      <c r="A86" s="0" t="s">
        <v>975</v>
      </c>
      <c r="B86" s="0" t="s">
        <v>977</v>
      </c>
      <c r="C86" s="0" t="s">
        <v>1572</v>
      </c>
      <c r="D86" s="0" t="s">
        <v>1547</v>
      </c>
      <c r="F86" s="0" t="s">
        <v>1547</v>
      </c>
      <c r="G86" s="0" t="s">
        <v>1547</v>
      </c>
      <c r="H86" s="0" t="s">
        <v>1547</v>
      </c>
      <c r="I86" s="0" t="s">
        <v>1575</v>
      </c>
    </row>
    <row r="87" customFormat="false" ht="15" hidden="false" customHeight="false" outlineLevel="0" collapsed="false">
      <c r="A87" s="0" t="s">
        <v>989</v>
      </c>
      <c r="B87" s="0" t="s">
        <v>991</v>
      </c>
      <c r="C87" s="0" t="s">
        <v>1572</v>
      </c>
      <c r="D87" s="0" t="s">
        <v>1598</v>
      </c>
      <c r="F87" s="0" t="s">
        <v>1598</v>
      </c>
      <c r="G87" s="0" t="s">
        <v>1598</v>
      </c>
      <c r="H87" s="0" t="s">
        <v>1598</v>
      </c>
      <c r="I87" s="0" t="s">
        <v>1578</v>
      </c>
    </row>
    <row r="88" customFormat="false" ht="15" hidden="false" customHeight="false" outlineLevel="0" collapsed="false">
      <c r="A88" s="0" t="s">
        <v>1000</v>
      </c>
      <c r="B88" s="0" t="s">
        <v>1003</v>
      </c>
      <c r="C88" s="0" t="s">
        <v>1572</v>
      </c>
      <c r="D88" s="0" t="s">
        <v>1597</v>
      </c>
      <c r="F88" s="0" t="s">
        <v>1553</v>
      </c>
      <c r="G88" s="0" t="s">
        <v>1553</v>
      </c>
      <c r="H88" s="0" t="s">
        <v>1553</v>
      </c>
      <c r="I88" s="0" t="s">
        <v>1573</v>
      </c>
    </row>
    <row r="89" customFormat="false" ht="15" hidden="false" customHeight="false" outlineLevel="0" collapsed="false">
      <c r="A89" s="0" t="s">
        <v>1018</v>
      </c>
      <c r="B89" s="0" t="s">
        <v>1020</v>
      </c>
      <c r="C89" s="0" t="s">
        <v>1572</v>
      </c>
      <c r="D89" s="0" t="s">
        <v>1547</v>
      </c>
      <c r="F89" s="0" t="s">
        <v>1547</v>
      </c>
      <c r="G89" s="0" t="s">
        <v>1537</v>
      </c>
      <c r="H89" s="0" t="s">
        <v>1547</v>
      </c>
      <c r="I89" s="0" t="s">
        <v>1575</v>
      </c>
    </row>
    <row r="90" customFormat="false" ht="15" hidden="false" customHeight="false" outlineLevel="0" collapsed="false">
      <c r="A90" s="0" t="s">
        <v>1033</v>
      </c>
      <c r="B90" s="0" t="s">
        <v>1035</v>
      </c>
      <c r="C90" s="0" t="s">
        <v>1572</v>
      </c>
      <c r="D90" s="0" t="s">
        <v>1579</v>
      </c>
      <c r="F90" s="0" t="s">
        <v>1553</v>
      </c>
      <c r="G90" s="0" t="s">
        <v>1537</v>
      </c>
      <c r="H90" s="0" t="s">
        <v>1553</v>
      </c>
      <c r="I90" s="0" t="s">
        <v>1578</v>
      </c>
    </row>
    <row r="91" customFormat="false" ht="15" hidden="false" customHeight="false" outlineLevel="0" collapsed="false">
      <c r="A91" s="0" t="s">
        <v>1039</v>
      </c>
      <c r="B91" s="0" t="s">
        <v>1041</v>
      </c>
      <c r="C91" s="0" t="s">
        <v>1572</v>
      </c>
      <c r="D91" s="0" t="s">
        <v>1547</v>
      </c>
      <c r="F91" s="0" t="s">
        <v>1547</v>
      </c>
      <c r="G91" s="0" t="s">
        <v>1537</v>
      </c>
      <c r="H91" s="0" t="s">
        <v>1547</v>
      </c>
      <c r="I91" s="0" t="s">
        <v>1575</v>
      </c>
    </row>
    <row r="92" customFormat="false" ht="15" hidden="false" customHeight="false" outlineLevel="0" collapsed="false">
      <c r="A92" s="0" t="s">
        <v>1076</v>
      </c>
      <c r="B92" s="0" t="s">
        <v>1079</v>
      </c>
      <c r="C92" s="0" t="s">
        <v>1572</v>
      </c>
      <c r="D92" s="0" t="s">
        <v>1549</v>
      </c>
      <c r="F92" s="0" t="s">
        <v>1549</v>
      </c>
      <c r="G92" s="0" t="s">
        <v>1549</v>
      </c>
      <c r="H92" s="0" t="s">
        <v>1549</v>
      </c>
      <c r="I92" s="0" t="s">
        <v>1578</v>
      </c>
    </row>
    <row r="93" customFormat="false" ht="15" hidden="false" customHeight="false" outlineLevel="0" collapsed="false">
      <c r="A93" s="0" t="s">
        <v>1080</v>
      </c>
      <c r="B93" s="0" t="s">
        <v>1082</v>
      </c>
      <c r="C93" s="0" t="s">
        <v>1572</v>
      </c>
      <c r="D93" s="0" t="s">
        <v>1540</v>
      </c>
      <c r="F93" s="0" t="s">
        <v>1540</v>
      </c>
      <c r="G93" s="0" t="s">
        <v>1540</v>
      </c>
      <c r="H93" s="0" t="s">
        <v>1540</v>
      </c>
      <c r="I93" s="0" t="s">
        <v>1578</v>
      </c>
    </row>
    <row r="94" customFormat="false" ht="15" hidden="false" customHeight="false" outlineLevel="0" collapsed="false">
      <c r="A94" s="0" t="s">
        <v>1089</v>
      </c>
      <c r="B94" s="0" t="s">
        <v>1092</v>
      </c>
      <c r="C94" s="0" t="s">
        <v>1572</v>
      </c>
      <c r="D94" s="0" t="s">
        <v>1585</v>
      </c>
      <c r="F94" s="0" t="s">
        <v>1585</v>
      </c>
      <c r="G94" s="0" t="s">
        <v>1537</v>
      </c>
      <c r="H94" s="0" t="s">
        <v>1585</v>
      </c>
      <c r="I94" s="0" t="s">
        <v>1573</v>
      </c>
    </row>
    <row r="95" customFormat="false" ht="15" hidden="false" customHeight="false" outlineLevel="0" collapsed="false">
      <c r="A95" s="0" t="s">
        <v>1096</v>
      </c>
      <c r="B95" s="0" t="s">
        <v>1098</v>
      </c>
      <c r="C95" s="0" t="s">
        <v>1572</v>
      </c>
      <c r="D95" s="0" t="s">
        <v>1579</v>
      </c>
      <c r="F95" s="0" t="s">
        <v>1549</v>
      </c>
      <c r="G95" s="0" t="s">
        <v>1549</v>
      </c>
      <c r="H95" s="0" t="s">
        <v>1549</v>
      </c>
      <c r="I95" s="0" t="s">
        <v>1578</v>
      </c>
    </row>
    <row r="96" customFormat="false" ht="15" hidden="false" customHeight="false" outlineLevel="0" collapsed="false">
      <c r="A96" s="0" t="s">
        <v>1124</v>
      </c>
      <c r="B96" s="0" t="s">
        <v>1126</v>
      </c>
      <c r="C96" s="0" t="s">
        <v>1572</v>
      </c>
      <c r="D96" s="0" t="s">
        <v>1599</v>
      </c>
      <c r="F96" s="0" t="s">
        <v>1553</v>
      </c>
      <c r="G96" s="0" t="s">
        <v>1537</v>
      </c>
      <c r="H96" s="0" t="s">
        <v>1553</v>
      </c>
      <c r="I96" s="0" t="s">
        <v>1578</v>
      </c>
    </row>
    <row r="97" customFormat="false" ht="15" hidden="false" customHeight="false" outlineLevel="0" collapsed="false">
      <c r="A97" s="0" t="s">
        <v>1124</v>
      </c>
      <c r="B97" s="0" t="s">
        <v>1127</v>
      </c>
      <c r="C97" s="0" t="s">
        <v>1572</v>
      </c>
      <c r="D97" s="0" t="s">
        <v>1599</v>
      </c>
      <c r="F97" s="0" t="s">
        <v>1553</v>
      </c>
      <c r="G97" s="0" t="s">
        <v>1537</v>
      </c>
      <c r="H97" s="0" t="s">
        <v>1553</v>
      </c>
      <c r="I97" s="0" t="s">
        <v>1578</v>
      </c>
    </row>
    <row r="98" customFormat="false" ht="15" hidden="false" customHeight="false" outlineLevel="0" collapsed="false">
      <c r="A98" s="0" t="s">
        <v>1155</v>
      </c>
      <c r="B98" s="0" t="s">
        <v>1157</v>
      </c>
      <c r="C98" s="0" t="s">
        <v>1572</v>
      </c>
      <c r="D98" s="0" t="s">
        <v>1549</v>
      </c>
      <c r="F98" s="0" t="s">
        <v>1549</v>
      </c>
      <c r="G98" s="0" t="s">
        <v>1549</v>
      </c>
      <c r="H98" s="0" t="s">
        <v>1549</v>
      </c>
      <c r="I98" s="0" t="s">
        <v>1575</v>
      </c>
    </row>
    <row r="99" customFormat="false" ht="15" hidden="false" customHeight="false" outlineLevel="0" collapsed="false">
      <c r="A99" s="0" t="s">
        <v>1181</v>
      </c>
      <c r="B99" s="0" t="s">
        <v>1183</v>
      </c>
      <c r="C99" s="0" t="s">
        <v>1572</v>
      </c>
      <c r="D99" s="0" t="s">
        <v>1600</v>
      </c>
      <c r="F99" s="0" t="s">
        <v>1601</v>
      </c>
      <c r="G99" s="0" t="s">
        <v>1537</v>
      </c>
      <c r="H99" s="0" t="s">
        <v>1601</v>
      </c>
      <c r="I99" s="0" t="s">
        <v>1578</v>
      </c>
    </row>
    <row r="100" customFormat="false" ht="15" hidden="false" customHeight="false" outlineLevel="0" collapsed="false">
      <c r="A100" s="0" t="s">
        <v>1196</v>
      </c>
      <c r="B100" s="0" t="s">
        <v>1198</v>
      </c>
      <c r="C100" s="0" t="s">
        <v>1572</v>
      </c>
      <c r="D100" s="0" t="s">
        <v>1602</v>
      </c>
      <c r="F100" s="0" t="s">
        <v>1547</v>
      </c>
      <c r="G100" s="0" t="s">
        <v>1547</v>
      </c>
      <c r="H100" s="0" t="s">
        <v>1547</v>
      </c>
      <c r="I100" s="0" t="s">
        <v>1575</v>
      </c>
    </row>
    <row r="101" customFormat="false" ht="15" hidden="false" customHeight="false" outlineLevel="0" collapsed="false">
      <c r="A101" s="0" t="s">
        <v>1199</v>
      </c>
      <c r="B101" s="0" t="s">
        <v>1201</v>
      </c>
      <c r="C101" s="0" t="s">
        <v>1572</v>
      </c>
      <c r="D101" s="0" t="s">
        <v>1543</v>
      </c>
      <c r="F101" s="0" t="s">
        <v>1543</v>
      </c>
      <c r="G101" s="0" t="s">
        <v>1543</v>
      </c>
      <c r="H101" s="0" t="s">
        <v>1543</v>
      </c>
      <c r="I101" s="0" t="s">
        <v>1578</v>
      </c>
    </row>
    <row r="102" customFormat="false" ht="15" hidden="false" customHeight="false" outlineLevel="0" collapsed="false">
      <c r="A102" s="0" t="s">
        <v>1202</v>
      </c>
      <c r="B102" s="0" t="s">
        <v>1204</v>
      </c>
      <c r="C102" s="0" t="s">
        <v>1572</v>
      </c>
      <c r="D102" s="0" t="s">
        <v>1547</v>
      </c>
      <c r="F102" s="0" t="s">
        <v>1547</v>
      </c>
      <c r="G102" s="0" t="s">
        <v>1537</v>
      </c>
      <c r="H102" s="0" t="s">
        <v>1547</v>
      </c>
      <c r="I102" s="0" t="s">
        <v>1575</v>
      </c>
    </row>
    <row r="103" customFormat="false" ht="15" hidden="false" customHeight="false" outlineLevel="0" collapsed="false">
      <c r="A103" s="0" t="s">
        <v>1202</v>
      </c>
      <c r="B103" s="0" t="s">
        <v>1205</v>
      </c>
      <c r="C103" s="0" t="s">
        <v>1572</v>
      </c>
      <c r="D103" s="0" t="s">
        <v>1547</v>
      </c>
      <c r="F103" s="0" t="s">
        <v>1547</v>
      </c>
      <c r="G103" s="0" t="s">
        <v>1537</v>
      </c>
      <c r="H103" s="0" t="s">
        <v>1547</v>
      </c>
      <c r="I103" s="0" t="s">
        <v>1575</v>
      </c>
    </row>
    <row r="104" customFormat="false" ht="15" hidden="false" customHeight="false" outlineLevel="0" collapsed="false">
      <c r="A104" s="0" t="s">
        <v>1234</v>
      </c>
      <c r="B104" s="0" t="s">
        <v>1237</v>
      </c>
      <c r="C104" s="0" t="s">
        <v>1572</v>
      </c>
      <c r="D104" s="0" t="s">
        <v>1603</v>
      </c>
      <c r="F104" s="0" t="s">
        <v>1603</v>
      </c>
      <c r="G104" s="0" t="s">
        <v>1603</v>
      </c>
      <c r="H104" s="0" t="s">
        <v>1603</v>
      </c>
      <c r="I104" s="0" t="s">
        <v>1573</v>
      </c>
    </row>
    <row r="105" customFormat="false" ht="15" hidden="false" customHeight="false" outlineLevel="0" collapsed="false">
      <c r="A105" s="0" t="s">
        <v>1291</v>
      </c>
      <c r="B105" s="0" t="s">
        <v>1293</v>
      </c>
      <c r="C105" s="0" t="s">
        <v>1572</v>
      </c>
      <c r="D105" s="0" t="s">
        <v>1543</v>
      </c>
      <c r="F105" s="0" t="s">
        <v>1543</v>
      </c>
      <c r="G105" s="0" t="s">
        <v>1537</v>
      </c>
      <c r="H105" s="0" t="s">
        <v>1543</v>
      </c>
      <c r="I105" s="0" t="s">
        <v>1575</v>
      </c>
    </row>
    <row r="106" customFormat="false" ht="15" hidden="false" customHeight="false" outlineLevel="0" collapsed="false">
      <c r="A106" s="0" t="s">
        <v>1291</v>
      </c>
      <c r="B106" s="0" t="s">
        <v>1294</v>
      </c>
      <c r="C106" s="0" t="s">
        <v>1572</v>
      </c>
      <c r="D106" s="0" t="s">
        <v>1543</v>
      </c>
      <c r="F106" s="0" t="s">
        <v>1543</v>
      </c>
      <c r="G106" s="0" t="s">
        <v>1537</v>
      </c>
      <c r="H106" s="0" t="s">
        <v>1543</v>
      </c>
      <c r="I106" s="0" t="s">
        <v>1575</v>
      </c>
    </row>
    <row r="107" customFormat="false" ht="15" hidden="false" customHeight="false" outlineLevel="0" collapsed="false">
      <c r="A107" s="0" t="s">
        <v>1291</v>
      </c>
      <c r="B107" s="0" t="s">
        <v>1295</v>
      </c>
      <c r="C107" s="0" t="s">
        <v>1572</v>
      </c>
      <c r="D107" s="0" t="s">
        <v>1543</v>
      </c>
      <c r="F107" s="0" t="s">
        <v>1543</v>
      </c>
      <c r="G107" s="0" t="s">
        <v>1537</v>
      </c>
      <c r="H107" s="0" t="s">
        <v>1543</v>
      </c>
      <c r="I107" s="0" t="s">
        <v>1575</v>
      </c>
    </row>
    <row r="108" customFormat="false" ht="15" hidden="false" customHeight="false" outlineLevel="0" collapsed="false">
      <c r="A108" s="0" t="s">
        <v>1296</v>
      </c>
      <c r="B108" s="0" t="s">
        <v>1299</v>
      </c>
      <c r="C108" s="0" t="s">
        <v>1572</v>
      </c>
      <c r="D108" s="0" t="s">
        <v>1551</v>
      </c>
      <c r="F108" s="0" t="s">
        <v>1551</v>
      </c>
      <c r="G108" s="0" t="s">
        <v>1537</v>
      </c>
      <c r="H108" s="0" t="s">
        <v>1551</v>
      </c>
      <c r="I108" s="0" t="s">
        <v>1575</v>
      </c>
    </row>
    <row r="109" customFormat="false" ht="15" hidden="false" customHeight="false" outlineLevel="0" collapsed="false">
      <c r="A109" s="0" t="s">
        <v>1315</v>
      </c>
      <c r="B109" s="0" t="s">
        <v>1317</v>
      </c>
      <c r="C109" s="0" t="s">
        <v>1572</v>
      </c>
      <c r="D109" s="0" t="s">
        <v>1547</v>
      </c>
      <c r="F109" s="0" t="s">
        <v>1547</v>
      </c>
      <c r="G109" s="0" t="s">
        <v>1547</v>
      </c>
      <c r="H109" s="0" t="s">
        <v>1547</v>
      </c>
      <c r="I109" s="0" t="s">
        <v>1575</v>
      </c>
    </row>
    <row r="110" customFormat="false" ht="15" hidden="false" customHeight="false" outlineLevel="0" collapsed="false">
      <c r="A110" s="0" t="s">
        <v>1315</v>
      </c>
      <c r="B110" s="0" t="s">
        <v>1318</v>
      </c>
      <c r="C110" s="0" t="s">
        <v>1572</v>
      </c>
      <c r="D110" s="0" t="s">
        <v>1547</v>
      </c>
      <c r="F110" s="0" t="s">
        <v>1547</v>
      </c>
      <c r="G110" s="0" t="s">
        <v>1547</v>
      </c>
      <c r="H110" s="0" t="s">
        <v>1547</v>
      </c>
      <c r="I110" s="0" t="s">
        <v>1575</v>
      </c>
    </row>
    <row r="111" customFormat="false" ht="15" hidden="false" customHeight="false" outlineLevel="0" collapsed="false">
      <c r="A111" s="0" t="s">
        <v>1315</v>
      </c>
      <c r="B111" s="0" t="s">
        <v>1319</v>
      </c>
      <c r="C111" s="0" t="s">
        <v>1572</v>
      </c>
      <c r="D111" s="0" t="s">
        <v>1547</v>
      </c>
      <c r="F111" s="0" t="s">
        <v>1547</v>
      </c>
      <c r="G111" s="0" t="s">
        <v>1547</v>
      </c>
      <c r="H111" s="0" t="s">
        <v>1547</v>
      </c>
      <c r="I111" s="0" t="s">
        <v>1575</v>
      </c>
    </row>
    <row r="112" customFormat="false" ht="15" hidden="false" customHeight="false" outlineLevel="0" collapsed="false">
      <c r="A112" s="0" t="s">
        <v>1339</v>
      </c>
      <c r="B112" s="0" t="s">
        <v>1341</v>
      </c>
      <c r="C112" s="0" t="s">
        <v>1572</v>
      </c>
      <c r="D112" s="0" t="s">
        <v>1604</v>
      </c>
      <c r="F112" s="0" t="s">
        <v>1543</v>
      </c>
      <c r="G112" s="0" t="s">
        <v>1543</v>
      </c>
      <c r="H112" s="0" t="s">
        <v>1543</v>
      </c>
      <c r="I112" s="0" t="s">
        <v>1573</v>
      </c>
    </row>
    <row r="113" customFormat="false" ht="15" hidden="false" customHeight="false" outlineLevel="0" collapsed="false">
      <c r="A113" s="0" t="s">
        <v>1350</v>
      </c>
      <c r="B113" s="0" t="s">
        <v>1352</v>
      </c>
      <c r="C113" s="0" t="s">
        <v>1572</v>
      </c>
      <c r="D113" s="0" t="s">
        <v>1579</v>
      </c>
      <c r="F113" s="0" t="s">
        <v>1543</v>
      </c>
      <c r="G113" s="0" t="s">
        <v>1537</v>
      </c>
      <c r="H113" s="0" t="s">
        <v>1543</v>
      </c>
      <c r="I113" s="0" t="s">
        <v>1578</v>
      </c>
    </row>
    <row r="114" customFormat="false" ht="15" hidden="false" customHeight="false" outlineLevel="0" collapsed="false">
      <c r="A114" s="0" t="s">
        <v>1358</v>
      </c>
      <c r="B114" s="0" t="s">
        <v>1361</v>
      </c>
      <c r="C114" s="0" t="s">
        <v>1572</v>
      </c>
      <c r="D114" s="0" t="s">
        <v>1547</v>
      </c>
      <c r="F114" s="0" t="s">
        <v>1547</v>
      </c>
      <c r="G114" s="0" t="s">
        <v>1547</v>
      </c>
      <c r="H114" s="0" t="s">
        <v>1547</v>
      </c>
      <c r="I114" s="0" t="s">
        <v>1575</v>
      </c>
    </row>
    <row r="115" customFormat="false" ht="15" hidden="false" customHeight="false" outlineLevel="0" collapsed="false">
      <c r="A115" s="0" t="s">
        <v>1362</v>
      </c>
      <c r="B115" s="0" t="s">
        <v>1364</v>
      </c>
      <c r="C115" s="0" t="s">
        <v>1572</v>
      </c>
      <c r="D115" s="0" t="s">
        <v>1597</v>
      </c>
      <c r="F115" s="0" t="s">
        <v>1553</v>
      </c>
      <c r="G115" s="0" t="s">
        <v>1553</v>
      </c>
      <c r="H115" s="0" t="s">
        <v>1553</v>
      </c>
      <c r="I115" s="0" t="s">
        <v>1575</v>
      </c>
    </row>
    <row r="116" customFormat="false" ht="15" hidden="false" customHeight="false" outlineLevel="0" collapsed="false">
      <c r="A116" s="0" t="s">
        <v>1378</v>
      </c>
      <c r="B116" s="0" t="s">
        <v>1380</v>
      </c>
      <c r="C116" s="0" t="s">
        <v>1572</v>
      </c>
      <c r="D116" s="0" t="s">
        <v>1540</v>
      </c>
      <c r="F116" s="0" t="s">
        <v>1540</v>
      </c>
      <c r="G116" s="0" t="s">
        <v>1537</v>
      </c>
      <c r="H116" s="0" t="s">
        <v>1540</v>
      </c>
      <c r="I116" s="0" t="s">
        <v>1578</v>
      </c>
    </row>
    <row r="117" customFormat="false" ht="15" hidden="false" customHeight="false" outlineLevel="0" collapsed="false">
      <c r="A117" s="0" t="s">
        <v>1391</v>
      </c>
      <c r="B117" s="0" t="s">
        <v>1393</v>
      </c>
      <c r="C117" s="0" t="s">
        <v>1572</v>
      </c>
      <c r="D117" s="0" t="s">
        <v>1579</v>
      </c>
      <c r="F117" s="0" t="s">
        <v>1549</v>
      </c>
      <c r="G117" s="0" t="s">
        <v>1549</v>
      </c>
      <c r="H117" s="0" t="s">
        <v>1549</v>
      </c>
      <c r="I117" s="0" t="s">
        <v>1578</v>
      </c>
    </row>
    <row r="118" customFormat="false" ht="15" hidden="false" customHeight="false" outlineLevel="0" collapsed="false">
      <c r="A118" s="0" t="s">
        <v>1399</v>
      </c>
      <c r="B118" s="0" t="s">
        <v>1401</v>
      </c>
      <c r="C118" s="0" t="s">
        <v>1572</v>
      </c>
      <c r="D118" s="0" t="s">
        <v>1605</v>
      </c>
      <c r="F118" s="0" t="s">
        <v>1605</v>
      </c>
      <c r="G118" s="0" t="s">
        <v>1605</v>
      </c>
      <c r="H118" s="0" t="s">
        <v>1605</v>
      </c>
      <c r="I118" s="0" t="s">
        <v>1573</v>
      </c>
    </row>
    <row r="119" customFormat="false" ht="15" hidden="false" customHeight="false" outlineLevel="0" collapsed="false">
      <c r="A119" s="0" t="s">
        <v>1402</v>
      </c>
      <c r="B119" s="0" t="s">
        <v>1405</v>
      </c>
      <c r="C119" s="0" t="s">
        <v>1572</v>
      </c>
      <c r="D119" s="0" t="s">
        <v>1543</v>
      </c>
      <c r="F119" s="0" t="s">
        <v>1543</v>
      </c>
      <c r="G119" s="0" t="s">
        <v>1543</v>
      </c>
      <c r="H119" s="0" t="s">
        <v>1543</v>
      </c>
      <c r="I119" s="0" t="s">
        <v>1573</v>
      </c>
    </row>
    <row r="120" customFormat="false" ht="15" hidden="false" customHeight="false" outlineLevel="0" collapsed="false">
      <c r="A120" s="0" t="s">
        <v>1406</v>
      </c>
      <c r="B120" s="0" t="s">
        <v>1409</v>
      </c>
      <c r="C120" s="0" t="s">
        <v>1572</v>
      </c>
      <c r="D120" s="0" t="s">
        <v>1579</v>
      </c>
      <c r="F120" s="0" t="s">
        <v>1549</v>
      </c>
      <c r="G120" s="0" t="s">
        <v>1549</v>
      </c>
      <c r="H120" s="0" t="s">
        <v>1549</v>
      </c>
      <c r="I120" s="0" t="s">
        <v>1578</v>
      </c>
    </row>
    <row r="121" customFormat="false" ht="15" hidden="false" customHeight="false" outlineLevel="0" collapsed="false">
      <c r="A121" s="0" t="s">
        <v>1446</v>
      </c>
      <c r="B121" s="0" t="s">
        <v>1448</v>
      </c>
      <c r="C121" s="0" t="s">
        <v>1572</v>
      </c>
      <c r="D121" s="0" t="s">
        <v>1595</v>
      </c>
      <c r="F121" s="0" t="s">
        <v>1577</v>
      </c>
      <c r="G121" s="0" t="s">
        <v>1577</v>
      </c>
      <c r="H121" s="0" t="s">
        <v>1577</v>
      </c>
      <c r="I121" s="0" t="s">
        <v>1575</v>
      </c>
    </row>
    <row r="122" customFormat="false" ht="15" hidden="false" customHeight="false" outlineLevel="0" collapsed="false">
      <c r="A122" s="0" t="s">
        <v>1467</v>
      </c>
      <c r="B122" s="0" t="s">
        <v>1469</v>
      </c>
      <c r="C122" s="0" t="s">
        <v>1572</v>
      </c>
      <c r="D122" s="0" t="s">
        <v>1579</v>
      </c>
      <c r="F122" s="0" t="s">
        <v>1543</v>
      </c>
      <c r="G122" s="0" t="s">
        <v>1543</v>
      </c>
      <c r="H122" s="0" t="s">
        <v>1543</v>
      </c>
      <c r="I122" s="0" t="s">
        <v>1578</v>
      </c>
    </row>
    <row r="123" customFormat="false" ht="15" hidden="false" customHeight="false" outlineLevel="0" collapsed="false">
      <c r="A123" s="0" t="s">
        <v>1470</v>
      </c>
      <c r="B123" s="0" t="s">
        <v>1472</v>
      </c>
      <c r="C123" s="0" t="s">
        <v>1572</v>
      </c>
      <c r="D123" s="0" t="s">
        <v>1551</v>
      </c>
      <c r="F123" s="0" t="s">
        <v>1551</v>
      </c>
      <c r="G123" s="0" t="s">
        <v>1537</v>
      </c>
      <c r="H123" s="0" t="s">
        <v>1551</v>
      </c>
      <c r="I123" s="0" t="s">
        <v>1573</v>
      </c>
    </row>
    <row r="124" customFormat="false" ht="15" hidden="false" customHeight="false" outlineLevel="0" collapsed="false">
      <c r="A124" s="0" t="s">
        <v>1493</v>
      </c>
      <c r="B124" s="0" t="s">
        <v>1495</v>
      </c>
      <c r="C124" s="0" t="s">
        <v>1572</v>
      </c>
      <c r="D124" s="0" t="s">
        <v>1543</v>
      </c>
      <c r="F124" s="0" t="s">
        <v>1543</v>
      </c>
      <c r="G124" s="0" t="s">
        <v>1543</v>
      </c>
      <c r="H124" s="0" t="s">
        <v>1543</v>
      </c>
      <c r="I124" s="0" t="s">
        <v>1573</v>
      </c>
    </row>
    <row r="125" customFormat="false" ht="15" hidden="false" customHeight="false" outlineLevel="0" collapsed="false">
      <c r="A125" s="0" t="s">
        <v>1493</v>
      </c>
      <c r="B125" s="0" t="s">
        <v>1496</v>
      </c>
      <c r="C125" s="0" t="s">
        <v>1572</v>
      </c>
      <c r="D125" s="0" t="s">
        <v>1543</v>
      </c>
      <c r="F125" s="0" t="s">
        <v>1543</v>
      </c>
      <c r="G125" s="0" t="s">
        <v>1543</v>
      </c>
      <c r="H125" s="0" t="s">
        <v>1543</v>
      </c>
      <c r="I125" s="0" t="s">
        <v>1573</v>
      </c>
    </row>
    <row r="126" customFormat="false" ht="15" hidden="false" customHeight="false" outlineLevel="0" collapsed="false">
      <c r="A126" s="0" t="s">
        <v>1493</v>
      </c>
      <c r="B126" s="0" t="s">
        <v>1497</v>
      </c>
      <c r="C126" s="0" t="s">
        <v>1572</v>
      </c>
      <c r="D126" s="0" t="s">
        <v>1543</v>
      </c>
      <c r="F126" s="0" t="s">
        <v>1543</v>
      </c>
      <c r="G126" s="0" t="s">
        <v>1543</v>
      </c>
      <c r="H126" s="0" t="s">
        <v>1543</v>
      </c>
      <c r="I126" s="0" t="s">
        <v>1573</v>
      </c>
    </row>
    <row r="127" customFormat="false" ht="15" hidden="false" customHeight="false" outlineLevel="0" collapsed="false">
      <c r="A127" s="0" t="s">
        <v>1505</v>
      </c>
      <c r="B127" s="0" t="s">
        <v>1507</v>
      </c>
      <c r="C127" s="0" t="s">
        <v>1572</v>
      </c>
      <c r="D127" s="0" t="s">
        <v>1547</v>
      </c>
      <c r="F127" s="0" t="s">
        <v>1547</v>
      </c>
      <c r="G127" s="0" t="s">
        <v>1537</v>
      </c>
      <c r="H127" s="0" t="s">
        <v>1547</v>
      </c>
      <c r="I127" s="0" t="s">
        <v>1575</v>
      </c>
    </row>
    <row r="128" customFormat="false" ht="15" hidden="false" customHeight="false" outlineLevel="0" collapsed="false">
      <c r="A128" s="0" t="s">
        <v>1505</v>
      </c>
      <c r="B128" s="0" t="s">
        <v>1508</v>
      </c>
      <c r="C128" s="0" t="s">
        <v>1572</v>
      </c>
      <c r="D128" s="0" t="s">
        <v>1547</v>
      </c>
      <c r="F128" s="0" t="s">
        <v>1547</v>
      </c>
      <c r="G128" s="0" t="s">
        <v>1537</v>
      </c>
      <c r="H128" s="0" t="s">
        <v>1547</v>
      </c>
      <c r="I128" s="0" t="s">
        <v>1575</v>
      </c>
    </row>
    <row r="129" customFormat="false" ht="15" hidden="false" customHeight="false" outlineLevel="0" collapsed="false">
      <c r="A129" s="0" t="s">
        <v>1515</v>
      </c>
      <c r="B129" s="0" t="s">
        <v>1517</v>
      </c>
      <c r="C129" s="0" t="s">
        <v>1572</v>
      </c>
      <c r="D129" s="0" t="s">
        <v>1606</v>
      </c>
      <c r="F129" s="0" t="s">
        <v>1606</v>
      </c>
      <c r="G129" s="0" t="s">
        <v>1537</v>
      </c>
      <c r="H129" s="0" t="s">
        <v>1606</v>
      </c>
      <c r="I129" s="0" t="s">
        <v>1578</v>
      </c>
    </row>
    <row r="130" customFormat="false" ht="15" hidden="false" customHeight="false" outlineLevel="0" collapsed="false">
      <c r="A130" s="0" t="s">
        <v>1515</v>
      </c>
      <c r="B130" s="0" t="s">
        <v>1518</v>
      </c>
      <c r="C130" s="0" t="s">
        <v>1572</v>
      </c>
      <c r="D130" s="0" t="s">
        <v>1606</v>
      </c>
      <c r="F130" s="0" t="s">
        <v>1606</v>
      </c>
      <c r="G130" s="0" t="s">
        <v>1537</v>
      </c>
      <c r="H130" s="0" t="s">
        <v>1606</v>
      </c>
      <c r="I130" s="0" t="s">
        <v>1578</v>
      </c>
    </row>
    <row r="131" customFormat="false" ht="15" hidden="false" customHeight="false" outlineLevel="0" collapsed="false">
      <c r="A131" s="0" t="s">
        <v>1522</v>
      </c>
      <c r="B131" s="0" t="s">
        <v>1524</v>
      </c>
      <c r="C131" s="0" t="s">
        <v>1572</v>
      </c>
      <c r="D131" s="0" t="s">
        <v>1547</v>
      </c>
      <c r="F131" s="0" t="s">
        <v>1547</v>
      </c>
      <c r="G131" s="0" t="s">
        <v>1537</v>
      </c>
      <c r="H131" s="0" t="s">
        <v>1547</v>
      </c>
      <c r="I131" s="0" t="s">
        <v>1573</v>
      </c>
    </row>
    <row r="132" customFormat="false" ht="15" hidden="false" customHeight="false" outlineLevel="0" collapsed="false">
      <c r="A132" s="0" t="s">
        <v>33</v>
      </c>
      <c r="B132" s="0" t="s">
        <v>36</v>
      </c>
      <c r="C132" s="0" t="s">
        <v>20</v>
      </c>
      <c r="E132" s="0" t="s">
        <v>1607</v>
      </c>
      <c r="F132" s="0" t="s">
        <v>1543</v>
      </c>
      <c r="G132" s="0" t="s">
        <v>1543</v>
      </c>
      <c r="H132" s="0" t="s">
        <v>1543</v>
      </c>
      <c r="I132" s="0" t="s">
        <v>1608</v>
      </c>
    </row>
    <row r="133" customFormat="false" ht="15" hidden="false" customHeight="false" outlineLevel="0" collapsed="false">
      <c r="A133" s="0" t="s">
        <v>33</v>
      </c>
      <c r="B133" s="0" t="s">
        <v>37</v>
      </c>
      <c r="C133" s="0" t="s">
        <v>20</v>
      </c>
      <c r="E133" s="0" t="s">
        <v>1607</v>
      </c>
      <c r="F133" s="0" t="s">
        <v>1543</v>
      </c>
      <c r="G133" s="0" t="s">
        <v>1543</v>
      </c>
      <c r="H133" s="0" t="s">
        <v>1543</v>
      </c>
      <c r="I133" s="0" t="s">
        <v>1608</v>
      </c>
    </row>
    <row r="134" customFormat="false" ht="15" hidden="false" customHeight="false" outlineLevel="0" collapsed="false">
      <c r="A134" s="0" t="s">
        <v>33</v>
      </c>
      <c r="B134" s="0" t="s">
        <v>38</v>
      </c>
      <c r="C134" s="0" t="s">
        <v>20</v>
      </c>
      <c r="E134" s="0" t="s">
        <v>1607</v>
      </c>
      <c r="F134" s="0" t="s">
        <v>1543</v>
      </c>
      <c r="G134" s="0" t="s">
        <v>1543</v>
      </c>
      <c r="H134" s="0" t="s">
        <v>1543</v>
      </c>
      <c r="I134" s="0" t="s">
        <v>1608</v>
      </c>
    </row>
    <row r="135" customFormat="false" ht="15" hidden="false" customHeight="false" outlineLevel="0" collapsed="false">
      <c r="A135" s="0" t="s">
        <v>46</v>
      </c>
      <c r="B135" s="4" t="s">
        <v>49</v>
      </c>
      <c r="C135" s="3" t="s">
        <v>20</v>
      </c>
      <c r="E135" s="3" t="s">
        <v>1540</v>
      </c>
      <c r="F135" s="3" t="s">
        <v>1540</v>
      </c>
      <c r="G135" s="3" t="s">
        <v>1540</v>
      </c>
      <c r="H135" s="3" t="s">
        <v>1540</v>
      </c>
      <c r="I135" s="3" t="s">
        <v>1608</v>
      </c>
    </row>
    <row r="136" customFormat="false" ht="15" hidden="false" customHeight="false" outlineLevel="0" collapsed="false">
      <c r="A136" s="0" t="s">
        <v>54</v>
      </c>
      <c r="B136" s="0" t="s">
        <v>57</v>
      </c>
      <c r="C136" s="0" t="s">
        <v>20</v>
      </c>
      <c r="E136" s="0" t="s">
        <v>1540</v>
      </c>
      <c r="F136" s="0" t="s">
        <v>1540</v>
      </c>
      <c r="G136" s="0" t="s">
        <v>1540</v>
      </c>
      <c r="H136" s="0" t="s">
        <v>1540</v>
      </c>
      <c r="I136" s="0" t="s">
        <v>1608</v>
      </c>
    </row>
    <row r="137" customFormat="false" ht="15" hidden="false" customHeight="false" outlineLevel="0" collapsed="false">
      <c r="A137" s="0" t="s">
        <v>59</v>
      </c>
      <c r="B137" s="0" t="s">
        <v>62</v>
      </c>
      <c r="C137" s="0" t="s">
        <v>20</v>
      </c>
      <c r="E137" s="0" t="s">
        <v>1540</v>
      </c>
      <c r="F137" s="0" t="s">
        <v>1540</v>
      </c>
      <c r="G137" s="0" t="s">
        <v>1540</v>
      </c>
      <c r="H137" s="0" t="s">
        <v>1540</v>
      </c>
      <c r="I137" s="0" t="s">
        <v>1608</v>
      </c>
    </row>
    <row r="138" customFormat="false" ht="15" hidden="false" customHeight="false" outlineLevel="0" collapsed="false">
      <c r="A138" s="0" t="s">
        <v>63</v>
      </c>
      <c r="B138" s="0" t="s">
        <v>66</v>
      </c>
      <c r="C138" s="0" t="s">
        <v>20</v>
      </c>
      <c r="E138" s="0" t="s">
        <v>1540</v>
      </c>
      <c r="F138" s="0" t="s">
        <v>1540</v>
      </c>
      <c r="G138" s="0" t="s">
        <v>1540</v>
      </c>
      <c r="H138" s="0" t="s">
        <v>1540</v>
      </c>
      <c r="I138" s="0" t="s">
        <v>1608</v>
      </c>
    </row>
    <row r="139" customFormat="false" ht="15" hidden="false" customHeight="false" outlineLevel="0" collapsed="false">
      <c r="A139" s="0" t="s">
        <v>67</v>
      </c>
      <c r="B139" s="0" t="s">
        <v>70</v>
      </c>
      <c r="C139" s="0" t="s">
        <v>20</v>
      </c>
      <c r="E139" s="0" t="s">
        <v>1607</v>
      </c>
      <c r="F139" s="0" t="s">
        <v>1543</v>
      </c>
      <c r="G139" s="0" t="s">
        <v>1543</v>
      </c>
      <c r="H139" s="0" t="s">
        <v>1543</v>
      </c>
      <c r="I139" s="0" t="s">
        <v>1608</v>
      </c>
    </row>
    <row r="140" customFormat="false" ht="15" hidden="false" customHeight="false" outlineLevel="0" collapsed="false">
      <c r="A140" s="0" t="s">
        <v>71</v>
      </c>
      <c r="B140" s="0" t="s">
        <v>74</v>
      </c>
      <c r="C140" s="0" t="s">
        <v>20</v>
      </c>
      <c r="E140" s="0" t="s">
        <v>1609</v>
      </c>
      <c r="F140" s="0" t="s">
        <v>1547</v>
      </c>
      <c r="G140" s="0" t="s">
        <v>1547</v>
      </c>
      <c r="H140" s="0" t="s">
        <v>1547</v>
      </c>
      <c r="I140" s="0" t="s">
        <v>1608</v>
      </c>
    </row>
    <row r="141" customFormat="false" ht="15" hidden="false" customHeight="false" outlineLevel="0" collapsed="false">
      <c r="A141" s="0" t="s">
        <v>71</v>
      </c>
      <c r="B141" s="0" t="s">
        <v>75</v>
      </c>
      <c r="C141" s="0" t="s">
        <v>20</v>
      </c>
      <c r="E141" s="0" t="s">
        <v>1609</v>
      </c>
      <c r="F141" s="0" t="s">
        <v>1547</v>
      </c>
      <c r="G141" s="0" t="s">
        <v>1547</v>
      </c>
      <c r="H141" s="0" t="s">
        <v>1547</v>
      </c>
      <c r="I141" s="0" t="s">
        <v>1608</v>
      </c>
    </row>
    <row r="142" customFormat="false" ht="15" hidden="false" customHeight="false" outlineLevel="0" collapsed="false">
      <c r="A142" s="0" t="s">
        <v>76</v>
      </c>
      <c r="B142" s="0" t="s">
        <v>79</v>
      </c>
      <c r="C142" s="0" t="s">
        <v>20</v>
      </c>
      <c r="E142" s="0" t="s">
        <v>1540</v>
      </c>
      <c r="F142" s="0" t="s">
        <v>1540</v>
      </c>
      <c r="G142" s="0" t="s">
        <v>1540</v>
      </c>
      <c r="H142" s="0" t="s">
        <v>1540</v>
      </c>
      <c r="I142" s="0" t="s">
        <v>1608</v>
      </c>
      <c r="J142" s="0" t="s">
        <v>1610</v>
      </c>
    </row>
    <row r="143" customFormat="false" ht="15" hidden="false" customHeight="false" outlineLevel="0" collapsed="false">
      <c r="A143" s="0" t="s">
        <v>83</v>
      </c>
      <c r="B143" s="0" t="s">
        <v>85</v>
      </c>
      <c r="C143" s="0" t="s">
        <v>20</v>
      </c>
      <c r="E143" s="0" t="s">
        <v>1609</v>
      </c>
      <c r="F143" s="0" t="s">
        <v>1551</v>
      </c>
      <c r="G143" s="0" t="s">
        <v>1551</v>
      </c>
      <c r="H143" s="0" t="s">
        <v>1551</v>
      </c>
      <c r="I143" s="0" t="s">
        <v>1608</v>
      </c>
    </row>
    <row r="144" customFormat="false" ht="15" hidden="false" customHeight="false" outlineLevel="0" collapsed="false">
      <c r="A144" s="0" t="s">
        <v>83</v>
      </c>
      <c r="B144" s="0" t="s">
        <v>86</v>
      </c>
      <c r="C144" s="0" t="s">
        <v>20</v>
      </c>
      <c r="E144" s="0" t="s">
        <v>1609</v>
      </c>
      <c r="F144" s="0" t="s">
        <v>1551</v>
      </c>
      <c r="G144" s="0" t="s">
        <v>1551</v>
      </c>
      <c r="H144" s="0" t="s">
        <v>1551</v>
      </c>
      <c r="I144" s="0" t="s">
        <v>1608</v>
      </c>
    </row>
    <row r="145" customFormat="false" ht="15" hidden="false" customHeight="false" outlineLevel="0" collapsed="false">
      <c r="A145" s="0" t="s">
        <v>89</v>
      </c>
      <c r="B145" s="0" t="s">
        <v>92</v>
      </c>
      <c r="C145" s="0" t="s">
        <v>20</v>
      </c>
      <c r="E145" s="0" t="s">
        <v>1607</v>
      </c>
      <c r="F145" s="0" t="s">
        <v>1549</v>
      </c>
      <c r="G145" s="0" t="s">
        <v>1549</v>
      </c>
      <c r="H145" s="0" t="s">
        <v>1549</v>
      </c>
      <c r="I145" s="0" t="s">
        <v>1608</v>
      </c>
    </row>
    <row r="146" customFormat="false" ht="15" hidden="false" customHeight="false" outlineLevel="0" collapsed="false">
      <c r="A146" s="7" t="s">
        <v>21</v>
      </c>
      <c r="B146" s="7" t="s">
        <v>95</v>
      </c>
      <c r="C146" s="7" t="s">
        <v>20</v>
      </c>
      <c r="D146" s="7"/>
      <c r="E146" s="7" t="s">
        <v>1611</v>
      </c>
      <c r="F146" s="7" t="s">
        <v>1611</v>
      </c>
      <c r="G146" s="7" t="s">
        <v>1611</v>
      </c>
      <c r="H146" s="7" t="s">
        <v>1611</v>
      </c>
      <c r="I146" s="7" t="s">
        <v>1608</v>
      </c>
      <c r="J146" s="7" t="s">
        <v>1612</v>
      </c>
    </row>
    <row r="147" customFormat="false" ht="15" hidden="false" customHeight="false" outlineLevel="0" collapsed="false">
      <c r="A147" s="0" t="s">
        <v>97</v>
      </c>
      <c r="B147" s="0" t="s">
        <v>99</v>
      </c>
      <c r="C147" s="0" t="s">
        <v>20</v>
      </c>
      <c r="E147" s="0" t="s">
        <v>1607</v>
      </c>
      <c r="F147" s="0" t="s">
        <v>1543</v>
      </c>
      <c r="G147" s="0" t="s">
        <v>1543</v>
      </c>
      <c r="H147" s="0" t="s">
        <v>1543</v>
      </c>
      <c r="I147" s="0" t="s">
        <v>1608</v>
      </c>
    </row>
    <row r="148" customFormat="false" ht="15" hidden="false" customHeight="false" outlineLevel="0" collapsed="false">
      <c r="A148" s="0" t="s">
        <v>97</v>
      </c>
      <c r="B148" s="0" t="s">
        <v>100</v>
      </c>
      <c r="C148" s="0" t="s">
        <v>20</v>
      </c>
      <c r="E148" s="0" t="s">
        <v>1607</v>
      </c>
      <c r="F148" s="0" t="s">
        <v>1543</v>
      </c>
      <c r="G148" s="0" t="s">
        <v>1543</v>
      </c>
      <c r="H148" s="0" t="s">
        <v>1543</v>
      </c>
      <c r="I148" s="0" t="s">
        <v>1608</v>
      </c>
    </row>
    <row r="149" customFormat="false" ht="15" hidden="false" customHeight="false" outlineLevel="0" collapsed="false">
      <c r="A149" s="0" t="s">
        <v>103</v>
      </c>
      <c r="B149" s="0" t="s">
        <v>107</v>
      </c>
      <c r="C149" s="0" t="s">
        <v>20</v>
      </c>
      <c r="E149" s="0" t="s">
        <v>1607</v>
      </c>
      <c r="F149" s="0" t="s">
        <v>1543</v>
      </c>
      <c r="G149" s="0" t="s">
        <v>1543</v>
      </c>
      <c r="H149" s="0" t="s">
        <v>1543</v>
      </c>
      <c r="I149" s="0" t="s">
        <v>1608</v>
      </c>
    </row>
    <row r="150" customFormat="false" ht="15" hidden="false" customHeight="false" outlineLevel="0" collapsed="false">
      <c r="A150" s="0" t="s">
        <v>103</v>
      </c>
      <c r="B150" s="0" t="s">
        <v>106</v>
      </c>
      <c r="C150" s="0" t="s">
        <v>20</v>
      </c>
      <c r="E150" s="0" t="s">
        <v>1607</v>
      </c>
      <c r="F150" s="0" t="s">
        <v>1543</v>
      </c>
      <c r="G150" s="0" t="s">
        <v>1543</v>
      </c>
      <c r="H150" s="0" t="s">
        <v>1543</v>
      </c>
      <c r="I150" s="0" t="s">
        <v>1608</v>
      </c>
    </row>
    <row r="151" customFormat="false" ht="15" hidden="false" customHeight="false" outlineLevel="0" collapsed="false">
      <c r="A151" s="0" t="s">
        <v>113</v>
      </c>
      <c r="B151" s="0" t="s">
        <v>116</v>
      </c>
      <c r="C151" s="0" t="s">
        <v>20</v>
      </c>
      <c r="E151" s="0" t="s">
        <v>1607</v>
      </c>
      <c r="F151" s="0" t="s">
        <v>1543</v>
      </c>
      <c r="G151" s="0" t="s">
        <v>1543</v>
      </c>
      <c r="H151" s="0" t="s">
        <v>1543</v>
      </c>
      <c r="I151" s="0" t="s">
        <v>1608</v>
      </c>
    </row>
    <row r="152" customFormat="false" ht="15" hidden="false" customHeight="false" outlineLevel="0" collapsed="false">
      <c r="A152" s="0" t="s">
        <v>26</v>
      </c>
      <c r="B152" s="0" t="s">
        <v>122</v>
      </c>
      <c r="C152" s="0" t="s">
        <v>20</v>
      </c>
      <c r="E152" s="0" t="s">
        <v>1540</v>
      </c>
      <c r="F152" s="0" t="s">
        <v>1540</v>
      </c>
      <c r="G152" s="0" t="s">
        <v>1540</v>
      </c>
      <c r="H152" s="0" t="s">
        <v>1540</v>
      </c>
      <c r="I152" s="0" t="s">
        <v>1608</v>
      </c>
    </row>
    <row r="153" customFormat="false" ht="15" hidden="false" customHeight="false" outlineLevel="0" collapsed="false">
      <c r="A153" s="0" t="s">
        <v>123</v>
      </c>
      <c r="B153" s="0" t="s">
        <v>126</v>
      </c>
      <c r="C153" s="0" t="s">
        <v>20</v>
      </c>
      <c r="E153" s="0" t="s">
        <v>1607</v>
      </c>
      <c r="F153" s="0" t="s">
        <v>1549</v>
      </c>
      <c r="G153" s="0" t="s">
        <v>1549</v>
      </c>
      <c r="H153" s="0" t="s">
        <v>1549</v>
      </c>
      <c r="I153" s="0" t="s">
        <v>1608</v>
      </c>
    </row>
    <row r="154" customFormat="false" ht="15" hidden="false" customHeight="false" outlineLevel="0" collapsed="false">
      <c r="A154" s="0" t="s">
        <v>127</v>
      </c>
      <c r="B154" s="0" t="s">
        <v>130</v>
      </c>
      <c r="C154" s="0" t="s">
        <v>20</v>
      </c>
      <c r="E154" s="0" t="s">
        <v>1607</v>
      </c>
      <c r="F154" s="0" t="s">
        <v>1549</v>
      </c>
      <c r="G154" s="0" t="s">
        <v>1537</v>
      </c>
      <c r="H154" s="0" t="s">
        <v>1549</v>
      </c>
      <c r="I154" s="0" t="s">
        <v>1608</v>
      </c>
    </row>
    <row r="155" customFormat="false" ht="15" hidden="false" customHeight="false" outlineLevel="0" collapsed="false">
      <c r="A155" s="0" t="s">
        <v>131</v>
      </c>
      <c r="B155" s="0" t="s">
        <v>134</v>
      </c>
      <c r="C155" s="0" t="s">
        <v>20</v>
      </c>
      <c r="E155" s="0" t="s">
        <v>1609</v>
      </c>
      <c r="F155" s="0" t="s">
        <v>1547</v>
      </c>
      <c r="G155" s="0" t="s">
        <v>1547</v>
      </c>
      <c r="H155" s="0" t="s">
        <v>1547</v>
      </c>
      <c r="I155" s="0" t="s">
        <v>1608</v>
      </c>
    </row>
    <row r="156" customFormat="false" ht="15" hidden="false" customHeight="false" outlineLevel="0" collapsed="false">
      <c r="A156" s="0" t="s">
        <v>135</v>
      </c>
      <c r="B156" s="0" t="s">
        <v>138</v>
      </c>
      <c r="C156" s="0" t="s">
        <v>20</v>
      </c>
      <c r="E156" s="0" t="s">
        <v>1607</v>
      </c>
      <c r="F156" s="0" t="s">
        <v>1543</v>
      </c>
      <c r="G156" s="0" t="s">
        <v>1543</v>
      </c>
      <c r="H156" s="0" t="s">
        <v>1543</v>
      </c>
      <c r="I156" s="0" t="s">
        <v>1608</v>
      </c>
    </row>
    <row r="157" customFormat="false" ht="15" hidden="false" customHeight="false" outlineLevel="0" collapsed="false">
      <c r="A157" s="0" t="s">
        <v>139</v>
      </c>
      <c r="B157" s="0" t="s">
        <v>141</v>
      </c>
      <c r="C157" s="0" t="s">
        <v>20</v>
      </c>
      <c r="E157" s="0" t="s">
        <v>1607</v>
      </c>
      <c r="F157" s="0" t="s">
        <v>1543</v>
      </c>
      <c r="G157" s="0" t="s">
        <v>1543</v>
      </c>
      <c r="H157" s="0" t="s">
        <v>1543</v>
      </c>
      <c r="I157" s="0" t="s">
        <v>1608</v>
      </c>
    </row>
    <row r="158" customFormat="false" ht="15" hidden="false" customHeight="false" outlineLevel="0" collapsed="false">
      <c r="A158" s="0" t="s">
        <v>143</v>
      </c>
      <c r="B158" s="0" t="s">
        <v>145</v>
      </c>
      <c r="C158" s="0" t="s">
        <v>20</v>
      </c>
      <c r="E158" s="0" t="s">
        <v>1607</v>
      </c>
      <c r="F158" s="0" t="s">
        <v>1549</v>
      </c>
      <c r="G158" s="0" t="s">
        <v>1549</v>
      </c>
      <c r="H158" s="0" t="s">
        <v>1549</v>
      </c>
      <c r="I158" s="0" t="s">
        <v>1608</v>
      </c>
    </row>
    <row r="159" customFormat="false" ht="15" hidden="false" customHeight="false" outlineLevel="0" collapsed="false">
      <c r="A159" s="0" t="s">
        <v>146</v>
      </c>
      <c r="B159" s="0" t="s">
        <v>148</v>
      </c>
      <c r="C159" s="0" t="s">
        <v>20</v>
      </c>
      <c r="E159" s="0" t="s">
        <v>1609</v>
      </c>
      <c r="F159" s="0" t="s">
        <v>1547</v>
      </c>
      <c r="G159" s="0" t="s">
        <v>1577</v>
      </c>
      <c r="H159" s="0" t="s">
        <v>1547</v>
      </c>
      <c r="I159" s="0" t="s">
        <v>1608</v>
      </c>
    </row>
    <row r="160" customFormat="false" ht="15" hidden="false" customHeight="false" outlineLevel="0" collapsed="false">
      <c r="A160" s="0" t="s">
        <v>150</v>
      </c>
      <c r="B160" s="0" t="s">
        <v>152</v>
      </c>
      <c r="C160" s="0" t="s">
        <v>20</v>
      </c>
      <c r="E160" s="0" t="s">
        <v>1540</v>
      </c>
      <c r="F160" s="0" t="s">
        <v>1540</v>
      </c>
      <c r="G160" s="0" t="s">
        <v>1540</v>
      </c>
      <c r="H160" s="0" t="s">
        <v>1540</v>
      </c>
      <c r="I160" s="0" t="s">
        <v>1608</v>
      </c>
    </row>
    <row r="161" customFormat="false" ht="15" hidden="false" customHeight="false" outlineLevel="0" collapsed="false">
      <c r="A161" s="0" t="s">
        <v>153</v>
      </c>
      <c r="B161" s="0" t="s">
        <v>156</v>
      </c>
      <c r="C161" s="0" t="s">
        <v>20</v>
      </c>
      <c r="E161" s="0" t="s">
        <v>1540</v>
      </c>
      <c r="F161" s="0" t="s">
        <v>1540</v>
      </c>
      <c r="G161" s="0" t="s">
        <v>1540</v>
      </c>
      <c r="H161" s="0" t="s">
        <v>1540</v>
      </c>
      <c r="I161" s="0" t="s">
        <v>1608</v>
      </c>
    </row>
    <row r="162" customFormat="false" ht="15" hidden="false" customHeight="false" outlineLevel="0" collapsed="false">
      <c r="A162" s="0" t="s">
        <v>157</v>
      </c>
      <c r="B162" s="0" t="s">
        <v>159</v>
      </c>
      <c r="C162" s="0" t="s">
        <v>20</v>
      </c>
      <c r="E162" s="0" t="s">
        <v>1609</v>
      </c>
      <c r="F162" s="0" t="s">
        <v>1547</v>
      </c>
      <c r="G162" s="0" t="s">
        <v>1537</v>
      </c>
      <c r="H162" s="0" t="s">
        <v>1547</v>
      </c>
      <c r="I162" s="0" t="s">
        <v>1608</v>
      </c>
    </row>
    <row r="163" customFormat="false" ht="15" hidden="false" customHeight="false" outlineLevel="0" collapsed="false">
      <c r="A163" s="0" t="s">
        <v>162</v>
      </c>
      <c r="B163" s="0" t="s">
        <v>164</v>
      </c>
      <c r="C163" s="0" t="s">
        <v>20</v>
      </c>
      <c r="E163" s="0" t="s">
        <v>1607</v>
      </c>
      <c r="F163" s="0" t="s">
        <v>1543</v>
      </c>
      <c r="G163" s="0" t="s">
        <v>1543</v>
      </c>
      <c r="H163" s="0" t="s">
        <v>1543</v>
      </c>
      <c r="I163" s="0" t="s">
        <v>1608</v>
      </c>
    </row>
    <row r="164" customFormat="false" ht="15" hidden="false" customHeight="false" outlineLevel="0" collapsed="false">
      <c r="A164" s="0" t="s">
        <v>162</v>
      </c>
      <c r="B164" s="0" t="s">
        <v>165</v>
      </c>
      <c r="C164" s="0" t="s">
        <v>20</v>
      </c>
      <c r="E164" s="0" t="s">
        <v>1607</v>
      </c>
      <c r="F164" s="0" t="s">
        <v>1543</v>
      </c>
      <c r="G164" s="0" t="s">
        <v>1543</v>
      </c>
      <c r="H164" s="0" t="s">
        <v>1543</v>
      </c>
      <c r="I164" s="0" t="s">
        <v>1608</v>
      </c>
    </row>
    <row r="165" customFormat="false" ht="15" hidden="false" customHeight="false" outlineLevel="0" collapsed="false">
      <c r="A165" s="0" t="s">
        <v>170</v>
      </c>
      <c r="B165" s="0" t="s">
        <v>172</v>
      </c>
      <c r="C165" s="0" t="s">
        <v>20</v>
      </c>
      <c r="E165" s="0" t="s">
        <v>1607</v>
      </c>
      <c r="F165" s="0" t="s">
        <v>1543</v>
      </c>
      <c r="G165" s="0" t="s">
        <v>1543</v>
      </c>
      <c r="H165" s="0" t="s">
        <v>1543</v>
      </c>
      <c r="I165" s="0" t="s">
        <v>1608</v>
      </c>
    </row>
    <row r="166" customFormat="false" ht="15" hidden="false" customHeight="false" outlineLevel="0" collapsed="false">
      <c r="A166" s="0" t="s">
        <v>178</v>
      </c>
      <c r="B166" s="0" t="s">
        <v>181</v>
      </c>
      <c r="C166" s="0" t="s">
        <v>20</v>
      </c>
      <c r="E166" s="0" t="s">
        <v>1540</v>
      </c>
      <c r="F166" s="0" t="s">
        <v>1540</v>
      </c>
      <c r="G166" s="0" t="s">
        <v>1540</v>
      </c>
      <c r="H166" s="0" t="s">
        <v>1540</v>
      </c>
      <c r="I166" s="0" t="s">
        <v>1608</v>
      </c>
    </row>
    <row r="167" customFormat="false" ht="15" hidden="false" customHeight="false" outlineLevel="0" collapsed="false">
      <c r="A167" s="0" t="s">
        <v>182</v>
      </c>
      <c r="B167" s="0" t="s">
        <v>185</v>
      </c>
      <c r="C167" s="0" t="s">
        <v>20</v>
      </c>
      <c r="E167" s="0" t="s">
        <v>1540</v>
      </c>
      <c r="F167" s="0" t="s">
        <v>1540</v>
      </c>
      <c r="G167" s="0" t="s">
        <v>1540</v>
      </c>
      <c r="H167" s="0" t="s">
        <v>1540</v>
      </c>
      <c r="I167" s="0" t="s">
        <v>1608</v>
      </c>
    </row>
    <row r="168" customFormat="false" ht="15" hidden="false" customHeight="false" outlineLevel="0" collapsed="false">
      <c r="A168" s="0" t="s">
        <v>187</v>
      </c>
      <c r="B168" s="0" t="s">
        <v>190</v>
      </c>
      <c r="C168" s="0" t="s">
        <v>20</v>
      </c>
      <c r="E168" s="0" t="s">
        <v>1540</v>
      </c>
      <c r="F168" s="0" t="s">
        <v>1540</v>
      </c>
      <c r="G168" s="0" t="s">
        <v>1540</v>
      </c>
      <c r="H168" s="0" t="s">
        <v>1540</v>
      </c>
      <c r="I168" s="0" t="s">
        <v>1608</v>
      </c>
    </row>
    <row r="169" customFormat="false" ht="15" hidden="false" customHeight="false" outlineLevel="0" collapsed="false">
      <c r="A169" s="0" t="s">
        <v>191</v>
      </c>
      <c r="B169" s="0" t="s">
        <v>193</v>
      </c>
      <c r="C169" s="0" t="s">
        <v>20</v>
      </c>
      <c r="E169" s="0" t="s">
        <v>1607</v>
      </c>
      <c r="F169" s="0" t="s">
        <v>1543</v>
      </c>
      <c r="G169" s="0" t="s">
        <v>1543</v>
      </c>
      <c r="H169" s="0" t="s">
        <v>1543</v>
      </c>
      <c r="I169" s="0" t="s">
        <v>1608</v>
      </c>
    </row>
    <row r="170" customFormat="false" ht="15" hidden="false" customHeight="false" outlineLevel="0" collapsed="false">
      <c r="A170" s="0" t="s">
        <v>201</v>
      </c>
      <c r="B170" s="0" t="s">
        <v>203</v>
      </c>
      <c r="C170" s="0" t="s">
        <v>20</v>
      </c>
      <c r="E170" s="0" t="s">
        <v>1540</v>
      </c>
      <c r="F170" s="0" t="s">
        <v>1540</v>
      </c>
      <c r="G170" s="0" t="s">
        <v>1540</v>
      </c>
      <c r="H170" s="0" t="s">
        <v>1540</v>
      </c>
      <c r="I170" s="0" t="s">
        <v>1608</v>
      </c>
    </row>
    <row r="171" customFormat="false" ht="15" hidden="false" customHeight="false" outlineLevel="0" collapsed="false">
      <c r="A171" s="0" t="s">
        <v>208</v>
      </c>
      <c r="B171" s="0" t="s">
        <v>211</v>
      </c>
      <c r="C171" s="0" t="s">
        <v>20</v>
      </c>
      <c r="E171" s="0" t="s">
        <v>1607</v>
      </c>
      <c r="F171" s="0" t="s">
        <v>1549</v>
      </c>
      <c r="G171" s="0" t="s">
        <v>1549</v>
      </c>
      <c r="H171" s="0" t="s">
        <v>1549</v>
      </c>
      <c r="I171" s="0" t="s">
        <v>1608</v>
      </c>
    </row>
    <row r="172" customFormat="false" ht="15" hidden="false" customHeight="false" outlineLevel="0" collapsed="false">
      <c r="A172" s="0" t="s">
        <v>212</v>
      </c>
      <c r="B172" s="0" t="s">
        <v>214</v>
      </c>
      <c r="C172" s="0" t="s">
        <v>20</v>
      </c>
      <c r="E172" s="0" t="s">
        <v>1609</v>
      </c>
      <c r="F172" s="0" t="s">
        <v>1547</v>
      </c>
      <c r="G172" s="0" t="s">
        <v>1547</v>
      </c>
      <c r="H172" s="0" t="s">
        <v>1547</v>
      </c>
      <c r="I172" s="0" t="s">
        <v>1608</v>
      </c>
    </row>
    <row r="173" customFormat="false" ht="15" hidden="false" customHeight="false" outlineLevel="0" collapsed="false">
      <c r="A173" s="0" t="s">
        <v>212</v>
      </c>
      <c r="B173" s="0" t="s">
        <v>215</v>
      </c>
      <c r="C173" s="0" t="s">
        <v>20</v>
      </c>
      <c r="E173" s="0" t="s">
        <v>1609</v>
      </c>
      <c r="F173" s="0" t="s">
        <v>1547</v>
      </c>
      <c r="G173" s="0" t="s">
        <v>1547</v>
      </c>
      <c r="H173" s="0" t="s">
        <v>1547</v>
      </c>
      <c r="I173" s="0" t="s">
        <v>1608</v>
      </c>
    </row>
    <row r="174" customFormat="false" ht="15" hidden="false" customHeight="false" outlineLevel="0" collapsed="false">
      <c r="A174" s="0" t="s">
        <v>220</v>
      </c>
      <c r="B174" s="4" t="s">
        <v>222</v>
      </c>
      <c r="C174" s="3" t="s">
        <v>20</v>
      </c>
      <c r="E174" s="3" t="s">
        <v>1607</v>
      </c>
      <c r="F174" s="3" t="s">
        <v>1543</v>
      </c>
      <c r="G174" s="3" t="s">
        <v>1543</v>
      </c>
      <c r="H174" s="3" t="s">
        <v>1543</v>
      </c>
      <c r="I174" s="3" t="s">
        <v>1608</v>
      </c>
    </row>
    <row r="175" customFormat="false" ht="15" hidden="false" customHeight="false" outlineLevel="0" collapsed="false">
      <c r="A175" s="0" t="s">
        <v>223</v>
      </c>
      <c r="B175" s="0" t="s">
        <v>226</v>
      </c>
      <c r="C175" s="0" t="s">
        <v>20</v>
      </c>
      <c r="E175" s="0" t="s">
        <v>1611</v>
      </c>
      <c r="F175" s="0" t="s">
        <v>1611</v>
      </c>
      <c r="G175" s="0" t="s">
        <v>1611</v>
      </c>
      <c r="H175" s="0" t="s">
        <v>1611</v>
      </c>
      <c r="I175" s="0" t="s">
        <v>1608</v>
      </c>
    </row>
    <row r="176" customFormat="false" ht="15" hidden="false" customHeight="false" outlineLevel="0" collapsed="false">
      <c r="A176" s="0" t="s">
        <v>237</v>
      </c>
      <c r="B176" s="0" t="s">
        <v>240</v>
      </c>
      <c r="C176" s="0" t="s">
        <v>20</v>
      </c>
      <c r="E176" s="0" t="s">
        <v>1607</v>
      </c>
      <c r="F176" s="0" t="s">
        <v>1543</v>
      </c>
      <c r="G176" s="0" t="s">
        <v>1543</v>
      </c>
      <c r="H176" s="0" t="s">
        <v>1543</v>
      </c>
      <c r="I176" s="0" t="s">
        <v>1608</v>
      </c>
    </row>
    <row r="177" customFormat="false" ht="15" hidden="false" customHeight="false" outlineLevel="0" collapsed="false">
      <c r="A177" s="7" t="s">
        <v>23</v>
      </c>
      <c r="B177" s="7"/>
      <c r="C177" s="7" t="s">
        <v>20</v>
      </c>
      <c r="D177" s="7"/>
      <c r="E177" s="7" t="s">
        <v>1611</v>
      </c>
      <c r="F177" s="7" t="s">
        <v>1611</v>
      </c>
      <c r="G177" s="7" t="s">
        <v>1611</v>
      </c>
      <c r="H177" s="7" t="s">
        <v>1611</v>
      </c>
      <c r="I177" s="7" t="s">
        <v>1608</v>
      </c>
      <c r="J177" s="7" t="s">
        <v>24</v>
      </c>
    </row>
    <row r="178" customFormat="false" ht="15" hidden="false" customHeight="false" outlineLevel="0" collapsed="false">
      <c r="A178" s="0" t="s">
        <v>247</v>
      </c>
      <c r="B178" s="0" t="s">
        <v>250</v>
      </c>
      <c r="C178" s="0" t="s">
        <v>20</v>
      </c>
      <c r="E178" s="0" t="s">
        <v>1540</v>
      </c>
      <c r="F178" s="0" t="s">
        <v>1540</v>
      </c>
      <c r="G178" s="0" t="s">
        <v>1537</v>
      </c>
      <c r="H178" s="0" t="s">
        <v>1540</v>
      </c>
      <c r="I178" s="0" t="s">
        <v>1608</v>
      </c>
    </row>
    <row r="179" customFormat="false" ht="15" hidden="false" customHeight="false" outlineLevel="0" collapsed="false">
      <c r="A179" s="0" t="s">
        <v>254</v>
      </c>
      <c r="B179" s="0" t="s">
        <v>257</v>
      </c>
      <c r="C179" s="0" t="s">
        <v>20</v>
      </c>
      <c r="E179" s="0" t="s">
        <v>1540</v>
      </c>
      <c r="F179" s="0" t="s">
        <v>1540</v>
      </c>
      <c r="G179" s="0" t="s">
        <v>1540</v>
      </c>
      <c r="H179" s="0" t="s">
        <v>1540</v>
      </c>
      <c r="I179" s="0" t="s">
        <v>1608</v>
      </c>
    </row>
    <row r="180" customFormat="false" ht="15" hidden="false" customHeight="false" outlineLevel="0" collapsed="false">
      <c r="A180" s="0" t="s">
        <v>258</v>
      </c>
      <c r="B180" s="0" t="s">
        <v>260</v>
      </c>
      <c r="C180" s="0" t="s">
        <v>20</v>
      </c>
      <c r="E180" s="0" t="s">
        <v>1609</v>
      </c>
      <c r="F180" s="0" t="s">
        <v>1547</v>
      </c>
      <c r="G180" s="0" t="s">
        <v>1547</v>
      </c>
      <c r="H180" s="0" t="s">
        <v>1547</v>
      </c>
      <c r="I180" s="0" t="s">
        <v>1608</v>
      </c>
    </row>
    <row r="181" customFormat="false" ht="15" hidden="false" customHeight="false" outlineLevel="0" collapsed="false">
      <c r="A181" s="0" t="s">
        <v>263</v>
      </c>
      <c r="B181" s="0" t="s">
        <v>266</v>
      </c>
      <c r="C181" s="0" t="s">
        <v>20</v>
      </c>
      <c r="E181" s="0" t="s">
        <v>1607</v>
      </c>
      <c r="F181" s="0" t="s">
        <v>1549</v>
      </c>
      <c r="G181" s="0" t="s">
        <v>1549</v>
      </c>
      <c r="H181" s="0" t="s">
        <v>1549</v>
      </c>
      <c r="I181" s="0" t="s">
        <v>1608</v>
      </c>
    </row>
    <row r="182" customFormat="false" ht="15" hidden="false" customHeight="false" outlineLevel="0" collapsed="false">
      <c r="A182" s="0" t="s">
        <v>280</v>
      </c>
      <c r="B182" s="0" t="s">
        <v>282</v>
      </c>
      <c r="C182" s="0" t="s">
        <v>20</v>
      </c>
      <c r="E182" s="0" t="s">
        <v>1611</v>
      </c>
      <c r="F182" s="0" t="s">
        <v>1611</v>
      </c>
      <c r="G182" s="0" t="s">
        <v>1611</v>
      </c>
      <c r="H182" s="0" t="s">
        <v>1611</v>
      </c>
      <c r="I182" s="0" t="s">
        <v>1608</v>
      </c>
    </row>
    <row r="183" customFormat="false" ht="15" hidden="false" customHeight="false" outlineLevel="0" collapsed="false">
      <c r="A183" s="0" t="s">
        <v>319</v>
      </c>
      <c r="B183" s="0" t="s">
        <v>321</v>
      </c>
      <c r="C183" s="0" t="s">
        <v>20</v>
      </c>
      <c r="E183" s="0" t="s">
        <v>1609</v>
      </c>
      <c r="F183" s="0" t="s">
        <v>1547</v>
      </c>
      <c r="G183" s="0" t="s">
        <v>1547</v>
      </c>
      <c r="H183" s="0" t="s">
        <v>1547</v>
      </c>
      <c r="I183" s="0" t="s">
        <v>1608</v>
      </c>
    </row>
    <row r="184" customFormat="false" ht="15" hidden="false" customHeight="false" outlineLevel="0" collapsed="false">
      <c r="A184" s="0" t="s">
        <v>326</v>
      </c>
      <c r="B184" s="0" t="s">
        <v>328</v>
      </c>
      <c r="C184" s="0" t="s">
        <v>20</v>
      </c>
      <c r="E184" s="0" t="s">
        <v>1540</v>
      </c>
      <c r="F184" s="0" t="s">
        <v>1540</v>
      </c>
      <c r="G184" s="0" t="s">
        <v>1540</v>
      </c>
      <c r="H184" s="0" t="s">
        <v>1540</v>
      </c>
      <c r="I184" s="0" t="s">
        <v>1608</v>
      </c>
    </row>
    <row r="185" customFormat="false" ht="15" hidden="false" customHeight="false" outlineLevel="0" collapsed="false">
      <c r="A185" s="0" t="s">
        <v>329</v>
      </c>
      <c r="B185" s="0" t="s">
        <v>332</v>
      </c>
      <c r="C185" s="0" t="s">
        <v>20</v>
      </c>
      <c r="E185" s="0" t="s">
        <v>1540</v>
      </c>
      <c r="F185" s="0" t="s">
        <v>1540</v>
      </c>
      <c r="G185" s="0" t="s">
        <v>1540</v>
      </c>
      <c r="H185" s="0" t="s">
        <v>1540</v>
      </c>
      <c r="I185" s="0" t="s">
        <v>1608</v>
      </c>
    </row>
    <row r="186" customFormat="false" ht="15" hidden="false" customHeight="false" outlineLevel="0" collapsed="false">
      <c r="A186" s="0" t="s">
        <v>336</v>
      </c>
      <c r="B186" s="0" t="s">
        <v>338</v>
      </c>
      <c r="C186" s="0" t="s">
        <v>20</v>
      </c>
      <c r="E186" s="0" t="s">
        <v>1540</v>
      </c>
      <c r="F186" s="0" t="s">
        <v>1540</v>
      </c>
      <c r="G186" s="0" t="s">
        <v>1540</v>
      </c>
      <c r="H186" s="0" t="s">
        <v>1540</v>
      </c>
      <c r="I186" s="0" t="s">
        <v>1608</v>
      </c>
    </row>
    <row r="187" customFormat="false" ht="15" hidden="false" customHeight="false" outlineLevel="0" collapsed="false">
      <c r="A187" s="0" t="s">
        <v>339</v>
      </c>
      <c r="B187" s="0" t="s">
        <v>341</v>
      </c>
      <c r="C187" s="0" t="s">
        <v>20</v>
      </c>
      <c r="E187" s="0" t="s">
        <v>1607</v>
      </c>
      <c r="F187" s="0" t="s">
        <v>1543</v>
      </c>
      <c r="G187" s="0" t="s">
        <v>1543</v>
      </c>
      <c r="H187" s="0" t="s">
        <v>1543</v>
      </c>
      <c r="I187" s="0" t="s">
        <v>1608</v>
      </c>
      <c r="J187" s="0" t="s">
        <v>1545</v>
      </c>
    </row>
    <row r="188" customFormat="false" ht="15" hidden="false" customHeight="false" outlineLevel="0" collapsed="false">
      <c r="A188" s="0" t="s">
        <v>339</v>
      </c>
      <c r="B188" s="0" t="s">
        <v>342</v>
      </c>
      <c r="C188" s="0" t="s">
        <v>20</v>
      </c>
      <c r="E188" s="0" t="s">
        <v>1607</v>
      </c>
      <c r="F188" s="0" t="s">
        <v>1543</v>
      </c>
      <c r="G188" s="0" t="s">
        <v>1543</v>
      </c>
      <c r="H188" s="0" t="s">
        <v>1543</v>
      </c>
      <c r="I188" s="0" t="s">
        <v>1608</v>
      </c>
      <c r="J188" s="0" t="s">
        <v>1545</v>
      </c>
    </row>
    <row r="189" customFormat="false" ht="15" hidden="false" customHeight="false" outlineLevel="0" collapsed="false">
      <c r="A189" s="0" t="s">
        <v>360</v>
      </c>
      <c r="B189" s="0" t="s">
        <v>362</v>
      </c>
      <c r="C189" s="0" t="s">
        <v>20</v>
      </c>
      <c r="E189" s="0" t="s">
        <v>1611</v>
      </c>
      <c r="F189" s="0" t="s">
        <v>1611</v>
      </c>
      <c r="G189" s="0" t="s">
        <v>1611</v>
      </c>
      <c r="H189" s="0" t="s">
        <v>1611</v>
      </c>
      <c r="I189" s="0" t="s">
        <v>1608</v>
      </c>
    </row>
    <row r="190" customFormat="false" ht="15" hidden="false" customHeight="false" outlineLevel="0" collapsed="false">
      <c r="A190" s="0" t="s">
        <v>377</v>
      </c>
      <c r="B190" s="0" t="s">
        <v>379</v>
      </c>
      <c r="C190" s="0" t="s">
        <v>20</v>
      </c>
      <c r="E190" s="0" t="s">
        <v>1540</v>
      </c>
      <c r="F190" s="0" t="s">
        <v>1540</v>
      </c>
      <c r="G190" s="0" t="s">
        <v>1540</v>
      </c>
      <c r="H190" s="0" t="s">
        <v>1540</v>
      </c>
      <c r="I190" s="0" t="s">
        <v>1608</v>
      </c>
    </row>
    <row r="191" customFormat="false" ht="15" hidden="false" customHeight="false" outlineLevel="0" collapsed="false">
      <c r="A191" s="0" t="s">
        <v>381</v>
      </c>
      <c r="B191" s="0" t="s">
        <v>383</v>
      </c>
      <c r="C191" s="0" t="s">
        <v>20</v>
      </c>
      <c r="E191" s="0" t="s">
        <v>1607</v>
      </c>
      <c r="F191" s="0" t="s">
        <v>1543</v>
      </c>
      <c r="G191" s="0" t="s">
        <v>1543</v>
      </c>
      <c r="H191" s="0" t="s">
        <v>1543</v>
      </c>
      <c r="I191" s="0" t="s">
        <v>1608</v>
      </c>
    </row>
    <row r="192" customFormat="false" ht="15" hidden="false" customHeight="false" outlineLevel="0" collapsed="false">
      <c r="A192" s="0" t="s">
        <v>388</v>
      </c>
      <c r="B192" s="0" t="s">
        <v>390</v>
      </c>
      <c r="C192" s="0" t="s">
        <v>20</v>
      </c>
      <c r="E192" s="0" t="s">
        <v>1540</v>
      </c>
      <c r="F192" s="0" t="s">
        <v>1540</v>
      </c>
      <c r="G192" s="0" t="s">
        <v>1540</v>
      </c>
      <c r="H192" s="0" t="s">
        <v>1540</v>
      </c>
      <c r="I192" s="0" t="s">
        <v>1608</v>
      </c>
    </row>
    <row r="193" customFormat="false" ht="15" hidden="false" customHeight="false" outlineLevel="0" collapsed="false">
      <c r="A193" s="0" t="s">
        <v>391</v>
      </c>
      <c r="B193" s="0" t="s">
        <v>393</v>
      </c>
      <c r="C193" s="0" t="s">
        <v>20</v>
      </c>
      <c r="E193" s="0" t="s">
        <v>1609</v>
      </c>
      <c r="F193" s="0" t="s">
        <v>1547</v>
      </c>
      <c r="G193" s="0" t="s">
        <v>1547</v>
      </c>
      <c r="H193" s="0" t="s">
        <v>1547</v>
      </c>
      <c r="I193" s="0" t="s">
        <v>1608</v>
      </c>
    </row>
    <row r="194" customFormat="false" ht="15" hidden="false" customHeight="false" outlineLevel="0" collapsed="false">
      <c r="A194" s="0" t="s">
        <v>394</v>
      </c>
      <c r="B194" s="0" t="s">
        <v>396</v>
      </c>
      <c r="C194" s="0" t="s">
        <v>20</v>
      </c>
      <c r="E194" s="0" t="s">
        <v>1611</v>
      </c>
      <c r="F194" s="0" t="s">
        <v>1611</v>
      </c>
      <c r="G194" s="0" t="s">
        <v>1611</v>
      </c>
      <c r="H194" s="0" t="s">
        <v>1611</v>
      </c>
      <c r="I194" s="0" t="s">
        <v>1608</v>
      </c>
    </row>
    <row r="195" customFormat="false" ht="15" hidden="false" customHeight="false" outlineLevel="0" collapsed="false">
      <c r="A195" s="0" t="s">
        <v>397</v>
      </c>
      <c r="B195" s="0" t="s">
        <v>399</v>
      </c>
      <c r="C195" s="0" t="s">
        <v>20</v>
      </c>
      <c r="E195" s="0" t="s">
        <v>1540</v>
      </c>
      <c r="F195" s="0" t="s">
        <v>1540</v>
      </c>
      <c r="G195" s="0" t="s">
        <v>1537</v>
      </c>
      <c r="H195" s="0" t="s">
        <v>1540</v>
      </c>
      <c r="I195" s="0" t="s">
        <v>1608</v>
      </c>
    </row>
    <row r="196" customFormat="false" ht="15" hidden="false" customHeight="false" outlineLevel="0" collapsed="false">
      <c r="A196" s="0" t="s">
        <v>400</v>
      </c>
      <c r="B196" s="0" t="s">
        <v>402</v>
      </c>
      <c r="C196" s="0" t="s">
        <v>20</v>
      </c>
      <c r="E196" s="0" t="s">
        <v>1609</v>
      </c>
      <c r="F196" s="0" t="s">
        <v>1547</v>
      </c>
      <c r="G196" s="0" t="s">
        <v>1547</v>
      </c>
      <c r="H196" s="0" t="s">
        <v>1547</v>
      </c>
      <c r="I196" s="0" t="s">
        <v>1608</v>
      </c>
    </row>
    <row r="197" customFormat="false" ht="15" hidden="false" customHeight="false" outlineLevel="0" collapsed="false">
      <c r="A197" s="0" t="s">
        <v>409</v>
      </c>
      <c r="B197" s="0" t="s">
        <v>412</v>
      </c>
      <c r="C197" s="0" t="s">
        <v>20</v>
      </c>
      <c r="E197" s="0" t="s">
        <v>1607</v>
      </c>
      <c r="F197" s="0" t="s">
        <v>1549</v>
      </c>
      <c r="G197" s="0" t="s">
        <v>1549</v>
      </c>
      <c r="H197" s="0" t="s">
        <v>1549</v>
      </c>
      <c r="I197" s="0" t="s">
        <v>1608</v>
      </c>
    </row>
    <row r="198" customFormat="false" ht="15" hidden="false" customHeight="false" outlineLevel="0" collapsed="false">
      <c r="A198" s="0" t="s">
        <v>409</v>
      </c>
      <c r="B198" s="0" t="s">
        <v>413</v>
      </c>
      <c r="C198" s="0" t="s">
        <v>20</v>
      </c>
      <c r="E198" s="0" t="s">
        <v>1607</v>
      </c>
      <c r="F198" s="0" t="s">
        <v>1549</v>
      </c>
      <c r="G198" s="0" t="s">
        <v>1549</v>
      </c>
      <c r="H198" s="0" t="s">
        <v>1549</v>
      </c>
      <c r="I198" s="0" t="s">
        <v>1608</v>
      </c>
    </row>
    <row r="199" customFormat="false" ht="15" hidden="false" customHeight="false" outlineLevel="0" collapsed="false">
      <c r="A199" s="0" t="s">
        <v>427</v>
      </c>
      <c r="B199" s="0" t="s">
        <v>430</v>
      </c>
      <c r="C199" s="0" t="s">
        <v>20</v>
      </c>
      <c r="E199" s="0" t="s">
        <v>1607</v>
      </c>
      <c r="F199" s="0" t="s">
        <v>1543</v>
      </c>
      <c r="G199" s="0" t="s">
        <v>1543</v>
      </c>
      <c r="H199" s="0" t="s">
        <v>1543</v>
      </c>
      <c r="I199" s="0" t="s">
        <v>1608</v>
      </c>
    </row>
    <row r="200" customFormat="false" ht="15" hidden="false" customHeight="false" outlineLevel="0" collapsed="false">
      <c r="A200" s="0" t="s">
        <v>431</v>
      </c>
      <c r="B200" s="0" t="s">
        <v>433</v>
      </c>
      <c r="C200" s="0" t="s">
        <v>20</v>
      </c>
      <c r="E200" s="0" t="s">
        <v>1609</v>
      </c>
      <c r="F200" s="0" t="s">
        <v>1547</v>
      </c>
      <c r="G200" s="0" t="s">
        <v>1547</v>
      </c>
      <c r="H200" s="0" t="s">
        <v>1547</v>
      </c>
      <c r="I200" s="0" t="s">
        <v>1608</v>
      </c>
    </row>
    <row r="201" customFormat="false" ht="15" hidden="false" customHeight="false" outlineLevel="0" collapsed="false">
      <c r="A201" s="0" t="s">
        <v>444</v>
      </c>
      <c r="B201" s="4" t="s">
        <v>445</v>
      </c>
      <c r="C201" s="3" t="s">
        <v>20</v>
      </c>
      <c r="E201" s="3" t="s">
        <v>1609</v>
      </c>
      <c r="F201" s="3" t="s">
        <v>1547</v>
      </c>
      <c r="G201" s="3" t="s">
        <v>1547</v>
      </c>
      <c r="H201" s="3" t="s">
        <v>1547</v>
      </c>
      <c r="I201" s="3" t="s">
        <v>1608</v>
      </c>
    </row>
    <row r="202" customFormat="false" ht="15" hidden="false" customHeight="false" outlineLevel="0" collapsed="false">
      <c r="A202" s="0" t="s">
        <v>461</v>
      </c>
      <c r="B202" s="0" t="s">
        <v>463</v>
      </c>
      <c r="C202" s="0" t="s">
        <v>20</v>
      </c>
      <c r="E202" s="0" t="s">
        <v>1540</v>
      </c>
      <c r="F202" s="0" t="s">
        <v>1540</v>
      </c>
      <c r="G202" s="0" t="s">
        <v>1540</v>
      </c>
      <c r="H202" s="0" t="s">
        <v>1540</v>
      </c>
      <c r="I202" s="0" t="s">
        <v>1608</v>
      </c>
    </row>
    <row r="203" customFormat="false" ht="15" hidden="false" customHeight="false" outlineLevel="0" collapsed="false">
      <c r="A203" s="0" t="s">
        <v>465</v>
      </c>
      <c r="B203" s="0" t="s">
        <v>468</v>
      </c>
      <c r="C203" s="0" t="s">
        <v>20</v>
      </c>
      <c r="E203" s="0" t="s">
        <v>1607</v>
      </c>
      <c r="F203" s="0" t="s">
        <v>1553</v>
      </c>
      <c r="G203" s="0" t="s">
        <v>1553</v>
      </c>
      <c r="H203" s="0" t="s">
        <v>1553</v>
      </c>
      <c r="I203" s="0" t="s">
        <v>1608</v>
      </c>
    </row>
    <row r="204" customFormat="false" ht="15" hidden="false" customHeight="false" outlineLevel="0" collapsed="false">
      <c r="A204" s="0" t="s">
        <v>465</v>
      </c>
      <c r="B204" s="0" t="s">
        <v>469</v>
      </c>
      <c r="C204" s="0" t="s">
        <v>20</v>
      </c>
      <c r="E204" s="0" t="s">
        <v>1607</v>
      </c>
      <c r="F204" s="0" t="s">
        <v>1553</v>
      </c>
      <c r="G204" s="0" t="s">
        <v>1553</v>
      </c>
      <c r="H204" s="0" t="s">
        <v>1553</v>
      </c>
      <c r="I204" s="0" t="s">
        <v>1608</v>
      </c>
    </row>
    <row r="205" customFormat="false" ht="15" hidden="false" customHeight="false" outlineLevel="0" collapsed="false">
      <c r="A205" s="0" t="s">
        <v>470</v>
      </c>
      <c r="B205" s="0" t="s">
        <v>472</v>
      </c>
      <c r="C205" s="0" t="s">
        <v>20</v>
      </c>
      <c r="E205" s="0" t="s">
        <v>1540</v>
      </c>
      <c r="F205" s="0" t="s">
        <v>1540</v>
      </c>
      <c r="G205" s="0" t="s">
        <v>1537</v>
      </c>
      <c r="H205" s="0" t="s">
        <v>1540</v>
      </c>
      <c r="I205" s="0" t="s">
        <v>1608</v>
      </c>
    </row>
    <row r="206" customFormat="false" ht="15" hidden="false" customHeight="false" outlineLevel="0" collapsed="false">
      <c r="A206" s="0" t="s">
        <v>470</v>
      </c>
      <c r="B206" s="0" t="s">
        <v>473</v>
      </c>
      <c r="C206" s="0" t="s">
        <v>20</v>
      </c>
      <c r="E206" s="0" t="s">
        <v>1540</v>
      </c>
      <c r="F206" s="0" t="s">
        <v>1540</v>
      </c>
      <c r="G206" s="0" t="s">
        <v>1537</v>
      </c>
      <c r="H206" s="0" t="s">
        <v>1540</v>
      </c>
      <c r="I206" s="0" t="s">
        <v>1608</v>
      </c>
    </row>
    <row r="207" customFormat="false" ht="15" hidden="false" customHeight="false" outlineLevel="0" collapsed="false">
      <c r="A207" s="0" t="s">
        <v>482</v>
      </c>
      <c r="B207" s="0" t="s">
        <v>484</v>
      </c>
      <c r="C207" s="0" t="s">
        <v>20</v>
      </c>
      <c r="E207" s="0" t="s">
        <v>1607</v>
      </c>
      <c r="F207" s="0" t="s">
        <v>1543</v>
      </c>
      <c r="G207" s="0" t="s">
        <v>1543</v>
      </c>
      <c r="H207" s="0" t="s">
        <v>1543</v>
      </c>
      <c r="I207" s="0" t="s">
        <v>1608</v>
      </c>
    </row>
    <row r="208" customFormat="false" ht="15" hidden="false" customHeight="false" outlineLevel="0" collapsed="false">
      <c r="A208" s="0" t="s">
        <v>487</v>
      </c>
      <c r="B208" s="0" t="s">
        <v>489</v>
      </c>
      <c r="C208" s="0" t="s">
        <v>20</v>
      </c>
      <c r="E208" s="0" t="s">
        <v>1540</v>
      </c>
      <c r="F208" s="0" t="s">
        <v>1540</v>
      </c>
      <c r="G208" s="0" t="s">
        <v>1540</v>
      </c>
      <c r="H208" s="0" t="s">
        <v>1540</v>
      </c>
      <c r="I208" s="0" t="s">
        <v>1608</v>
      </c>
    </row>
    <row r="209" customFormat="false" ht="15" hidden="false" customHeight="false" outlineLevel="0" collapsed="false">
      <c r="A209" s="0" t="s">
        <v>490</v>
      </c>
      <c r="B209" s="0" t="s">
        <v>493</v>
      </c>
      <c r="C209" s="0" t="s">
        <v>20</v>
      </c>
      <c r="E209" s="0" t="s">
        <v>1607</v>
      </c>
      <c r="F209" s="0" t="s">
        <v>1549</v>
      </c>
      <c r="G209" s="0" t="s">
        <v>1549</v>
      </c>
      <c r="H209" s="0" t="s">
        <v>1549</v>
      </c>
      <c r="I209" s="0" t="s">
        <v>1608</v>
      </c>
    </row>
    <row r="210" customFormat="false" ht="15" hidden="false" customHeight="false" outlineLevel="0" collapsed="false">
      <c r="A210" s="0" t="s">
        <v>494</v>
      </c>
      <c r="B210" s="0" t="s">
        <v>497</v>
      </c>
      <c r="C210" s="0" t="s">
        <v>20</v>
      </c>
      <c r="E210" s="0" t="s">
        <v>1540</v>
      </c>
      <c r="F210" s="0" t="s">
        <v>1540</v>
      </c>
      <c r="G210" s="0" t="s">
        <v>1540</v>
      </c>
      <c r="H210" s="0" t="s">
        <v>1540</v>
      </c>
      <c r="I210" s="0" t="s">
        <v>1608</v>
      </c>
    </row>
    <row r="211" customFormat="false" ht="15" hidden="false" customHeight="false" outlineLevel="0" collapsed="false">
      <c r="A211" s="0" t="s">
        <v>514</v>
      </c>
      <c r="B211" s="0" t="s">
        <v>516</v>
      </c>
      <c r="C211" s="0" t="s">
        <v>20</v>
      </c>
      <c r="E211" s="0" t="s">
        <v>1607</v>
      </c>
      <c r="F211" s="0" t="s">
        <v>1543</v>
      </c>
      <c r="G211" s="0" t="s">
        <v>1543</v>
      </c>
      <c r="H211" s="0" t="s">
        <v>1543</v>
      </c>
      <c r="I211" s="0" t="s">
        <v>1608</v>
      </c>
    </row>
    <row r="212" customFormat="false" ht="15" hidden="false" customHeight="false" outlineLevel="0" collapsed="false">
      <c r="A212" s="0" t="s">
        <v>523</v>
      </c>
      <c r="B212" s="0" t="s">
        <v>525</v>
      </c>
      <c r="C212" s="0" t="s">
        <v>20</v>
      </c>
      <c r="E212" s="0" t="s">
        <v>1607</v>
      </c>
      <c r="F212" s="0" t="s">
        <v>1549</v>
      </c>
      <c r="G212" s="0" t="s">
        <v>1549</v>
      </c>
      <c r="H212" s="0" t="s">
        <v>1549</v>
      </c>
      <c r="I212" s="0" t="s">
        <v>1608</v>
      </c>
    </row>
    <row r="213" customFormat="false" ht="15" hidden="false" customHeight="false" outlineLevel="0" collapsed="false">
      <c r="A213" s="0" t="s">
        <v>548</v>
      </c>
      <c r="B213" s="0" t="s">
        <v>550</v>
      </c>
      <c r="C213" s="0" t="s">
        <v>20</v>
      </c>
      <c r="E213" s="0" t="s">
        <v>1611</v>
      </c>
      <c r="F213" s="0" t="s">
        <v>1611</v>
      </c>
      <c r="G213" s="0" t="s">
        <v>1611</v>
      </c>
      <c r="H213" s="0" t="s">
        <v>1611</v>
      </c>
      <c r="I213" s="0" t="s">
        <v>1608</v>
      </c>
    </row>
    <row r="214" customFormat="false" ht="15" hidden="false" customHeight="false" outlineLevel="0" collapsed="false">
      <c r="A214" s="0" t="s">
        <v>548</v>
      </c>
      <c r="B214" s="0" t="s">
        <v>551</v>
      </c>
      <c r="C214" s="0" t="s">
        <v>20</v>
      </c>
      <c r="E214" s="0" t="s">
        <v>1611</v>
      </c>
      <c r="F214" s="0" t="s">
        <v>1611</v>
      </c>
      <c r="G214" s="0" t="s">
        <v>1611</v>
      </c>
      <c r="H214" s="0" t="s">
        <v>1611</v>
      </c>
      <c r="I214" s="0" t="s">
        <v>1608</v>
      </c>
    </row>
    <row r="215" customFormat="false" ht="15" hidden="false" customHeight="false" outlineLevel="0" collapsed="false">
      <c r="A215" s="0" t="s">
        <v>566</v>
      </c>
      <c r="B215" s="0" t="s">
        <v>568</v>
      </c>
      <c r="C215" s="0" t="s">
        <v>20</v>
      </c>
      <c r="E215" s="0" t="s">
        <v>1540</v>
      </c>
      <c r="F215" s="0" t="s">
        <v>1540</v>
      </c>
      <c r="G215" s="0" t="s">
        <v>1537</v>
      </c>
      <c r="H215" s="0" t="s">
        <v>1540</v>
      </c>
      <c r="I215" s="0" t="s">
        <v>1608</v>
      </c>
    </row>
    <row r="216" customFormat="false" ht="15" hidden="false" customHeight="false" outlineLevel="0" collapsed="false">
      <c r="A216" s="0" t="s">
        <v>569</v>
      </c>
      <c r="B216" s="0" t="s">
        <v>571</v>
      </c>
      <c r="C216" s="0" t="s">
        <v>20</v>
      </c>
      <c r="E216" s="0" t="s">
        <v>1607</v>
      </c>
      <c r="F216" s="0" t="s">
        <v>1553</v>
      </c>
      <c r="G216" s="0" t="s">
        <v>1553</v>
      </c>
      <c r="H216" s="0" t="s">
        <v>1553</v>
      </c>
      <c r="I216" s="0" t="s">
        <v>1608</v>
      </c>
    </row>
    <row r="217" customFormat="false" ht="15" hidden="false" customHeight="false" outlineLevel="0" collapsed="false">
      <c r="A217" s="0" t="s">
        <v>572</v>
      </c>
      <c r="B217" s="0" t="s">
        <v>575</v>
      </c>
      <c r="C217" s="0" t="s">
        <v>20</v>
      </c>
      <c r="E217" s="0" t="s">
        <v>1607</v>
      </c>
      <c r="F217" s="0" t="s">
        <v>1543</v>
      </c>
      <c r="G217" s="0" t="s">
        <v>1543</v>
      </c>
      <c r="H217" s="0" t="s">
        <v>1543</v>
      </c>
      <c r="I217" s="0" t="s">
        <v>1608</v>
      </c>
    </row>
    <row r="218" customFormat="false" ht="15" hidden="false" customHeight="false" outlineLevel="0" collapsed="false">
      <c r="A218" s="0" t="s">
        <v>578</v>
      </c>
      <c r="B218" s="0" t="s">
        <v>581</v>
      </c>
      <c r="C218" s="0" t="s">
        <v>20</v>
      </c>
      <c r="E218" s="0" t="s">
        <v>1540</v>
      </c>
      <c r="F218" s="0" t="s">
        <v>1540</v>
      </c>
      <c r="G218" s="0" t="s">
        <v>1540</v>
      </c>
      <c r="H218" s="0" t="s">
        <v>1540</v>
      </c>
      <c r="I218" s="0" t="s">
        <v>1608</v>
      </c>
    </row>
    <row r="219" customFormat="false" ht="15" hidden="false" customHeight="false" outlineLevel="0" collapsed="false">
      <c r="A219" s="0" t="s">
        <v>582</v>
      </c>
      <c r="B219" s="0" t="s">
        <v>585</v>
      </c>
      <c r="C219" s="0" t="s">
        <v>20</v>
      </c>
      <c r="E219" s="0" t="s">
        <v>1607</v>
      </c>
      <c r="F219" s="0" t="s">
        <v>1549</v>
      </c>
      <c r="G219" s="0" t="s">
        <v>1549</v>
      </c>
      <c r="H219" s="0" t="s">
        <v>1549</v>
      </c>
      <c r="I219" s="0" t="s">
        <v>1608</v>
      </c>
    </row>
    <row r="220" customFormat="false" ht="15" hidden="false" customHeight="false" outlineLevel="0" collapsed="false">
      <c r="A220" s="0" t="s">
        <v>593</v>
      </c>
      <c r="B220" s="0" t="s">
        <v>595</v>
      </c>
      <c r="C220" s="0" t="s">
        <v>20</v>
      </c>
      <c r="E220" s="0" t="s">
        <v>1540</v>
      </c>
      <c r="F220" s="0" t="s">
        <v>1540</v>
      </c>
      <c r="G220" s="0" t="s">
        <v>1540</v>
      </c>
      <c r="H220" s="0" t="s">
        <v>1540</v>
      </c>
      <c r="I220" s="0" t="s">
        <v>1608</v>
      </c>
    </row>
    <row r="221" customFormat="false" ht="15" hidden="false" customHeight="false" outlineLevel="0" collapsed="false">
      <c r="A221" s="0" t="s">
        <v>596</v>
      </c>
      <c r="B221" s="0" t="s">
        <v>599</v>
      </c>
      <c r="C221" s="0" t="s">
        <v>20</v>
      </c>
      <c r="E221" s="0" t="s">
        <v>1607</v>
      </c>
      <c r="F221" s="0" t="s">
        <v>1549</v>
      </c>
      <c r="G221" s="0" t="s">
        <v>1549</v>
      </c>
      <c r="H221" s="0" t="s">
        <v>1549</v>
      </c>
      <c r="I221" s="0" t="s">
        <v>1608</v>
      </c>
    </row>
    <row r="222" customFormat="false" ht="15" hidden="false" customHeight="false" outlineLevel="0" collapsed="false">
      <c r="A222" s="0" t="s">
        <v>600</v>
      </c>
      <c r="B222" s="0" t="s">
        <v>603</v>
      </c>
      <c r="C222" s="0" t="s">
        <v>20</v>
      </c>
      <c r="E222" s="0" t="s">
        <v>1607</v>
      </c>
      <c r="F222" s="0" t="s">
        <v>1549</v>
      </c>
      <c r="G222" s="0" t="s">
        <v>1549</v>
      </c>
      <c r="H222" s="0" t="s">
        <v>1549</v>
      </c>
      <c r="I222" s="0" t="s">
        <v>1608</v>
      </c>
    </row>
    <row r="223" customFormat="false" ht="15" hidden="false" customHeight="false" outlineLevel="0" collapsed="false">
      <c r="A223" s="0" t="s">
        <v>614</v>
      </c>
      <c r="B223" s="0" t="s">
        <v>616</v>
      </c>
      <c r="C223" s="0" t="s">
        <v>20</v>
      </c>
      <c r="E223" s="0" t="s">
        <v>1540</v>
      </c>
      <c r="F223" s="0" t="s">
        <v>1540</v>
      </c>
      <c r="G223" s="0" t="s">
        <v>1540</v>
      </c>
      <c r="H223" s="0" t="s">
        <v>1540</v>
      </c>
      <c r="I223" s="0" t="s">
        <v>1608</v>
      </c>
    </row>
    <row r="224" customFormat="false" ht="15" hidden="false" customHeight="false" outlineLevel="0" collapsed="false">
      <c r="A224" s="0" t="s">
        <v>617</v>
      </c>
      <c r="B224" s="0" t="s">
        <v>619</v>
      </c>
      <c r="C224" s="0" t="s">
        <v>20</v>
      </c>
      <c r="E224" s="0" t="s">
        <v>1607</v>
      </c>
      <c r="F224" s="0" t="s">
        <v>1543</v>
      </c>
      <c r="G224" s="0" t="s">
        <v>1543</v>
      </c>
      <c r="H224" s="0" t="s">
        <v>1543</v>
      </c>
      <c r="I224" s="0" t="s">
        <v>1608</v>
      </c>
    </row>
    <row r="225" customFormat="false" ht="15" hidden="false" customHeight="false" outlineLevel="0" collapsed="false">
      <c r="A225" s="0" t="s">
        <v>620</v>
      </c>
      <c r="B225" s="0" t="s">
        <v>622</v>
      </c>
      <c r="C225" s="0" t="s">
        <v>20</v>
      </c>
      <c r="E225" s="0" t="s">
        <v>1611</v>
      </c>
      <c r="F225" s="0" t="s">
        <v>1611</v>
      </c>
      <c r="G225" s="0" t="s">
        <v>1611</v>
      </c>
      <c r="H225" s="0" t="s">
        <v>1611</v>
      </c>
      <c r="I225" s="0" t="s">
        <v>1608</v>
      </c>
    </row>
    <row r="226" customFormat="false" ht="15" hidden="false" customHeight="false" outlineLevel="0" collapsed="false">
      <c r="A226" s="0" t="s">
        <v>626</v>
      </c>
      <c r="B226" s="0" t="s">
        <v>628</v>
      </c>
      <c r="C226" s="0" t="s">
        <v>20</v>
      </c>
      <c r="E226" s="0" t="s">
        <v>1607</v>
      </c>
      <c r="F226" s="0" t="s">
        <v>1553</v>
      </c>
      <c r="G226" s="0" t="s">
        <v>1553</v>
      </c>
      <c r="H226" s="0" t="s">
        <v>1553</v>
      </c>
      <c r="I226" s="0" t="s">
        <v>1608</v>
      </c>
    </row>
    <row r="227" customFormat="false" ht="15" hidden="false" customHeight="false" outlineLevel="0" collapsed="false">
      <c r="A227" s="0" t="s">
        <v>633</v>
      </c>
      <c r="B227" s="0" t="s">
        <v>635</v>
      </c>
      <c r="C227" s="0" t="s">
        <v>20</v>
      </c>
      <c r="E227" s="0" t="s">
        <v>1540</v>
      </c>
      <c r="F227" s="0" t="s">
        <v>1540</v>
      </c>
      <c r="G227" s="0" t="s">
        <v>1540</v>
      </c>
      <c r="H227" s="0" t="s">
        <v>1540</v>
      </c>
      <c r="I227" s="0" t="s">
        <v>1608</v>
      </c>
    </row>
    <row r="228" customFormat="false" ht="15" hidden="false" customHeight="false" outlineLevel="0" collapsed="false">
      <c r="A228" s="0" t="s">
        <v>639</v>
      </c>
      <c r="B228" s="0" t="s">
        <v>641</v>
      </c>
      <c r="C228" s="0" t="s">
        <v>20</v>
      </c>
      <c r="E228" s="0" t="s">
        <v>1611</v>
      </c>
      <c r="F228" s="0" t="s">
        <v>1611</v>
      </c>
      <c r="G228" s="0" t="s">
        <v>1611</v>
      </c>
      <c r="H228" s="0" t="s">
        <v>1611</v>
      </c>
      <c r="I228" s="0" t="s">
        <v>1608</v>
      </c>
    </row>
    <row r="229" customFormat="false" ht="15" hidden="false" customHeight="false" outlineLevel="0" collapsed="false">
      <c r="A229" s="0" t="s">
        <v>642</v>
      </c>
      <c r="B229" s="0" t="s">
        <v>644</v>
      </c>
      <c r="C229" s="0" t="s">
        <v>20</v>
      </c>
      <c r="E229" s="0" t="s">
        <v>1609</v>
      </c>
      <c r="F229" s="0" t="s">
        <v>1551</v>
      </c>
      <c r="G229" s="0" t="s">
        <v>1551</v>
      </c>
      <c r="H229" s="0" t="s">
        <v>1551</v>
      </c>
      <c r="I229" s="0" t="s">
        <v>1608</v>
      </c>
    </row>
    <row r="230" customFormat="false" ht="15" hidden="false" customHeight="false" outlineLevel="0" collapsed="false">
      <c r="A230" s="0" t="s">
        <v>645</v>
      </c>
      <c r="B230" s="0" t="s">
        <v>647</v>
      </c>
      <c r="C230" s="0" t="s">
        <v>20</v>
      </c>
      <c r="E230" s="0" t="s">
        <v>1607</v>
      </c>
      <c r="F230" s="0" t="s">
        <v>1549</v>
      </c>
      <c r="G230" s="0" t="s">
        <v>1537</v>
      </c>
      <c r="H230" s="0" t="s">
        <v>1549</v>
      </c>
      <c r="I230" s="0" t="s">
        <v>1608</v>
      </c>
    </row>
    <row r="231" customFormat="false" ht="15" hidden="false" customHeight="false" outlineLevel="0" collapsed="false">
      <c r="A231" s="0" t="s">
        <v>648</v>
      </c>
      <c r="B231" s="0" t="s">
        <v>650</v>
      </c>
      <c r="C231" s="0" t="s">
        <v>20</v>
      </c>
      <c r="E231" s="0" t="s">
        <v>1540</v>
      </c>
      <c r="F231" s="0" t="s">
        <v>1540</v>
      </c>
      <c r="G231" s="0" t="s">
        <v>1540</v>
      </c>
      <c r="H231" s="0" t="s">
        <v>1540</v>
      </c>
      <c r="I231" s="0" t="s">
        <v>1608</v>
      </c>
    </row>
    <row r="232" customFormat="false" ht="15" hidden="false" customHeight="false" outlineLevel="0" collapsed="false">
      <c r="A232" s="0" t="s">
        <v>655</v>
      </c>
      <c r="B232" s="0" t="s">
        <v>657</v>
      </c>
      <c r="C232" s="0" t="s">
        <v>20</v>
      </c>
      <c r="E232" s="0" t="s">
        <v>1607</v>
      </c>
      <c r="F232" s="0" t="s">
        <v>1553</v>
      </c>
      <c r="G232" s="0" t="s">
        <v>1553</v>
      </c>
      <c r="H232" s="0" t="s">
        <v>1553</v>
      </c>
      <c r="I232" s="0" t="s">
        <v>1608</v>
      </c>
    </row>
    <row r="233" customFormat="false" ht="15" hidden="false" customHeight="false" outlineLevel="0" collapsed="false">
      <c r="A233" s="0" t="s">
        <v>655</v>
      </c>
      <c r="B233" s="0" t="s">
        <v>658</v>
      </c>
      <c r="C233" s="0" t="s">
        <v>20</v>
      </c>
      <c r="E233" s="0" t="s">
        <v>1607</v>
      </c>
      <c r="F233" s="0" t="s">
        <v>1553</v>
      </c>
      <c r="G233" s="0" t="s">
        <v>1553</v>
      </c>
      <c r="H233" s="0" t="s">
        <v>1553</v>
      </c>
      <c r="I233" s="0" t="s">
        <v>1608</v>
      </c>
    </row>
    <row r="234" customFormat="false" ht="15" hidden="false" customHeight="false" outlineLevel="0" collapsed="false">
      <c r="A234" s="0" t="s">
        <v>662</v>
      </c>
      <c r="B234" s="0" t="s">
        <v>664</v>
      </c>
      <c r="C234" s="0" t="s">
        <v>20</v>
      </c>
      <c r="E234" s="0" t="s">
        <v>1540</v>
      </c>
      <c r="F234" s="0" t="s">
        <v>1540</v>
      </c>
      <c r="G234" s="0" t="s">
        <v>1540</v>
      </c>
      <c r="H234" s="0" t="s">
        <v>1540</v>
      </c>
      <c r="I234" s="0" t="s">
        <v>1608</v>
      </c>
    </row>
    <row r="235" customFormat="false" ht="15" hidden="false" customHeight="false" outlineLevel="0" collapsed="false">
      <c r="A235" s="0" t="s">
        <v>689</v>
      </c>
      <c r="B235" s="0" t="s">
        <v>692</v>
      </c>
      <c r="C235" s="0" t="s">
        <v>20</v>
      </c>
      <c r="E235" s="0" t="s">
        <v>1611</v>
      </c>
      <c r="F235" s="0" t="s">
        <v>1611</v>
      </c>
      <c r="G235" s="0" t="s">
        <v>1611</v>
      </c>
      <c r="H235" s="0" t="s">
        <v>1611</v>
      </c>
      <c r="I235" s="0" t="s">
        <v>1608</v>
      </c>
    </row>
    <row r="236" customFormat="false" ht="15" hidden="false" customHeight="false" outlineLevel="0" collapsed="false">
      <c r="A236" s="0" t="s">
        <v>694</v>
      </c>
      <c r="B236" s="0" t="s">
        <v>696</v>
      </c>
      <c r="C236" s="0" t="s">
        <v>20</v>
      </c>
      <c r="E236" s="0" t="s">
        <v>1540</v>
      </c>
      <c r="F236" s="0" t="s">
        <v>1540</v>
      </c>
      <c r="G236" s="0" t="s">
        <v>1540</v>
      </c>
      <c r="H236" s="0" t="s">
        <v>1540</v>
      </c>
      <c r="I236" s="0" t="s">
        <v>1608</v>
      </c>
    </row>
    <row r="237" customFormat="false" ht="15" hidden="false" customHeight="false" outlineLevel="0" collapsed="false">
      <c r="A237" s="0" t="s">
        <v>705</v>
      </c>
      <c r="B237" s="0" t="s">
        <v>706</v>
      </c>
      <c r="C237" s="0" t="s">
        <v>20</v>
      </c>
      <c r="E237" s="0" t="s">
        <v>1609</v>
      </c>
      <c r="F237" s="0" t="s">
        <v>1547</v>
      </c>
      <c r="G237" s="0" t="s">
        <v>1547</v>
      </c>
      <c r="H237" s="0" t="s">
        <v>1547</v>
      </c>
      <c r="I237" s="0" t="s">
        <v>1608</v>
      </c>
    </row>
    <row r="238" customFormat="false" ht="15" hidden="false" customHeight="false" outlineLevel="0" collapsed="false">
      <c r="A238" s="0" t="s">
        <v>708</v>
      </c>
      <c r="B238" s="0" t="s">
        <v>711</v>
      </c>
      <c r="C238" s="0" t="s">
        <v>20</v>
      </c>
      <c r="E238" s="0" t="s">
        <v>1607</v>
      </c>
      <c r="F238" s="0" t="s">
        <v>1543</v>
      </c>
      <c r="G238" s="0" t="s">
        <v>1543</v>
      </c>
      <c r="H238" s="0" t="s">
        <v>1543</v>
      </c>
      <c r="I238" s="0" t="s">
        <v>1608</v>
      </c>
    </row>
    <row r="239" customFormat="false" ht="15" hidden="false" customHeight="false" outlineLevel="0" collapsed="false">
      <c r="A239" s="0" t="s">
        <v>714</v>
      </c>
      <c r="B239" s="0" t="s">
        <v>717</v>
      </c>
      <c r="C239" s="0" t="s">
        <v>20</v>
      </c>
      <c r="E239" s="0" t="s">
        <v>1540</v>
      </c>
      <c r="F239" s="0" t="s">
        <v>1540</v>
      </c>
      <c r="G239" s="0" t="s">
        <v>1540</v>
      </c>
      <c r="H239" s="0" t="s">
        <v>1540</v>
      </c>
      <c r="I239" s="0" t="s">
        <v>1608</v>
      </c>
    </row>
    <row r="240" customFormat="false" ht="15" hidden="false" customHeight="false" outlineLevel="0" collapsed="false">
      <c r="A240" s="0" t="s">
        <v>714</v>
      </c>
      <c r="B240" s="0" t="s">
        <v>718</v>
      </c>
      <c r="C240" s="0" t="s">
        <v>20</v>
      </c>
      <c r="E240" s="0" t="s">
        <v>1540</v>
      </c>
      <c r="F240" s="0" t="s">
        <v>1540</v>
      </c>
      <c r="G240" s="0" t="s">
        <v>1540</v>
      </c>
      <c r="H240" s="0" t="s">
        <v>1540</v>
      </c>
      <c r="I240" s="0" t="s">
        <v>1608</v>
      </c>
    </row>
    <row r="241" customFormat="false" ht="15" hidden="false" customHeight="false" outlineLevel="0" collapsed="false">
      <c r="A241" s="0" t="s">
        <v>714</v>
      </c>
      <c r="B241" s="0" t="s">
        <v>719</v>
      </c>
      <c r="C241" s="0" t="s">
        <v>20</v>
      </c>
      <c r="E241" s="0" t="s">
        <v>1540</v>
      </c>
      <c r="F241" s="0" t="s">
        <v>1540</v>
      </c>
      <c r="G241" s="0" t="s">
        <v>1540</v>
      </c>
      <c r="H241" s="0" t="s">
        <v>1540</v>
      </c>
      <c r="I241" s="0" t="s">
        <v>1608</v>
      </c>
    </row>
    <row r="242" customFormat="false" ht="15" hidden="false" customHeight="false" outlineLevel="0" collapsed="false">
      <c r="A242" s="0" t="s">
        <v>724</v>
      </c>
      <c r="B242" s="0" t="s">
        <v>726</v>
      </c>
      <c r="C242" s="0" t="s">
        <v>20</v>
      </c>
      <c r="E242" s="0" t="s">
        <v>1607</v>
      </c>
      <c r="F242" s="0" t="s">
        <v>1543</v>
      </c>
      <c r="G242" s="0" t="s">
        <v>1543</v>
      </c>
      <c r="H242" s="0" t="s">
        <v>1543</v>
      </c>
      <c r="I242" s="0" t="s">
        <v>1608</v>
      </c>
    </row>
    <row r="243" customFormat="false" ht="15" hidden="false" customHeight="false" outlineLevel="0" collapsed="false">
      <c r="A243" s="0" t="s">
        <v>730</v>
      </c>
      <c r="B243" s="0" t="s">
        <v>732</v>
      </c>
      <c r="C243" s="0" t="s">
        <v>20</v>
      </c>
      <c r="E243" s="0" t="s">
        <v>1609</v>
      </c>
      <c r="F243" s="0" t="s">
        <v>1547</v>
      </c>
      <c r="G243" s="0" t="s">
        <v>1547</v>
      </c>
      <c r="H243" s="0" t="s">
        <v>1547</v>
      </c>
      <c r="I243" s="0" t="s">
        <v>1608</v>
      </c>
    </row>
    <row r="244" customFormat="false" ht="15" hidden="false" customHeight="false" outlineLevel="0" collapsed="false">
      <c r="A244" s="0" t="s">
        <v>737</v>
      </c>
      <c r="B244" s="0" t="s">
        <v>739</v>
      </c>
      <c r="C244" s="0" t="s">
        <v>20</v>
      </c>
      <c r="E244" s="0" t="s">
        <v>1540</v>
      </c>
      <c r="F244" s="0" t="s">
        <v>1540</v>
      </c>
      <c r="G244" s="0" t="s">
        <v>1540</v>
      </c>
      <c r="H244" s="0" t="s">
        <v>1540</v>
      </c>
      <c r="I244" s="0" t="s">
        <v>1608</v>
      </c>
    </row>
    <row r="245" customFormat="false" ht="15" hidden="false" customHeight="false" outlineLevel="0" collapsed="false">
      <c r="A245" s="0" t="s">
        <v>740</v>
      </c>
      <c r="B245" s="0" t="s">
        <v>742</v>
      </c>
      <c r="C245" s="0" t="s">
        <v>20</v>
      </c>
      <c r="E245" s="0" t="s">
        <v>1540</v>
      </c>
      <c r="F245" s="0" t="s">
        <v>1540</v>
      </c>
      <c r="G245" s="0" t="s">
        <v>1540</v>
      </c>
      <c r="H245" s="0" t="s">
        <v>1540</v>
      </c>
      <c r="I245" s="0" t="s">
        <v>1608</v>
      </c>
    </row>
    <row r="246" customFormat="false" ht="15" hidden="false" customHeight="false" outlineLevel="0" collapsed="false">
      <c r="A246" s="0" t="s">
        <v>744</v>
      </c>
      <c r="B246" s="0" t="s">
        <v>746</v>
      </c>
      <c r="C246" s="0" t="s">
        <v>20</v>
      </c>
      <c r="E246" s="0" t="s">
        <v>1607</v>
      </c>
      <c r="F246" s="0" t="s">
        <v>1553</v>
      </c>
      <c r="G246" s="0" t="s">
        <v>1553</v>
      </c>
      <c r="H246" s="0" t="s">
        <v>1553</v>
      </c>
      <c r="I246" s="0" t="s">
        <v>1608</v>
      </c>
    </row>
    <row r="247" customFormat="false" ht="15" hidden="false" customHeight="false" outlineLevel="0" collapsed="false">
      <c r="A247" s="0" t="s">
        <v>751</v>
      </c>
      <c r="B247" s="0" t="s">
        <v>753</v>
      </c>
      <c r="C247" s="0" t="s">
        <v>20</v>
      </c>
      <c r="E247" s="0" t="s">
        <v>1609</v>
      </c>
      <c r="F247" s="0" t="s">
        <v>1547</v>
      </c>
      <c r="G247" s="0" t="s">
        <v>1547</v>
      </c>
      <c r="H247" s="0" t="s">
        <v>1547</v>
      </c>
      <c r="I247" s="0" t="s">
        <v>1608</v>
      </c>
    </row>
    <row r="248" customFormat="false" ht="15" hidden="false" customHeight="false" outlineLevel="0" collapsed="false">
      <c r="A248" s="0" t="s">
        <v>755</v>
      </c>
      <c r="B248" s="0" t="s">
        <v>757</v>
      </c>
      <c r="C248" s="0" t="s">
        <v>20</v>
      </c>
      <c r="E248" s="0" t="s">
        <v>1540</v>
      </c>
      <c r="F248" s="0" t="s">
        <v>1540</v>
      </c>
      <c r="G248" s="0" t="s">
        <v>1540</v>
      </c>
      <c r="H248" s="0" t="s">
        <v>1540</v>
      </c>
      <c r="I248" s="0" t="s">
        <v>1608</v>
      </c>
    </row>
    <row r="249" customFormat="false" ht="15" hidden="false" customHeight="false" outlineLevel="0" collapsed="false">
      <c r="A249" s="0" t="s">
        <v>768</v>
      </c>
      <c r="B249" s="4" t="s">
        <v>770</v>
      </c>
      <c r="C249" s="3" t="s">
        <v>20</v>
      </c>
      <c r="E249" s="3" t="s">
        <v>1607</v>
      </c>
      <c r="F249" s="3" t="s">
        <v>1543</v>
      </c>
      <c r="G249" s="3" t="s">
        <v>1543</v>
      </c>
      <c r="H249" s="3" t="s">
        <v>1543</v>
      </c>
      <c r="I249" s="3" t="s">
        <v>1608</v>
      </c>
    </row>
    <row r="250" customFormat="false" ht="15" hidden="false" customHeight="false" outlineLevel="0" collapsed="false">
      <c r="A250" s="0" t="s">
        <v>768</v>
      </c>
      <c r="B250" s="4" t="s">
        <v>771</v>
      </c>
      <c r="C250" s="3" t="s">
        <v>20</v>
      </c>
      <c r="E250" s="3" t="s">
        <v>1607</v>
      </c>
      <c r="F250" s="3" t="s">
        <v>1543</v>
      </c>
      <c r="G250" s="3" t="s">
        <v>1543</v>
      </c>
      <c r="H250" s="3" t="s">
        <v>1543</v>
      </c>
      <c r="I250" s="3" t="s">
        <v>1608</v>
      </c>
    </row>
    <row r="251" customFormat="false" ht="15" hidden="false" customHeight="false" outlineLevel="0" collapsed="false">
      <c r="A251" s="0" t="s">
        <v>768</v>
      </c>
      <c r="B251" s="0" t="s">
        <v>772</v>
      </c>
      <c r="C251" s="0" t="s">
        <v>20</v>
      </c>
      <c r="E251" s="0" t="s">
        <v>1607</v>
      </c>
      <c r="F251" s="0" t="s">
        <v>1543</v>
      </c>
      <c r="G251" s="0" t="s">
        <v>1543</v>
      </c>
      <c r="H251" s="0" t="s">
        <v>1543</v>
      </c>
      <c r="I251" s="0" t="s">
        <v>1608</v>
      </c>
    </row>
    <row r="252" customFormat="false" ht="15" hidden="false" customHeight="false" outlineLevel="0" collapsed="false">
      <c r="A252" s="0" t="s">
        <v>778</v>
      </c>
      <c r="B252" s="0" t="s">
        <v>780</v>
      </c>
      <c r="C252" s="0" t="s">
        <v>20</v>
      </c>
      <c r="E252" s="0" t="s">
        <v>1609</v>
      </c>
      <c r="F252" s="0" t="s">
        <v>1547</v>
      </c>
      <c r="G252" s="0" t="s">
        <v>1547</v>
      </c>
      <c r="H252" s="0" t="s">
        <v>1547</v>
      </c>
      <c r="I252" s="0" t="s">
        <v>1608</v>
      </c>
    </row>
    <row r="253" customFormat="false" ht="15" hidden="false" customHeight="false" outlineLevel="0" collapsed="false">
      <c r="A253" s="0" t="s">
        <v>783</v>
      </c>
      <c r="B253" s="0" t="s">
        <v>786</v>
      </c>
      <c r="C253" s="0" t="s">
        <v>20</v>
      </c>
      <c r="E253" s="0" t="s">
        <v>1540</v>
      </c>
      <c r="F253" s="0" t="s">
        <v>1540</v>
      </c>
      <c r="G253" s="0" t="s">
        <v>1540</v>
      </c>
      <c r="H253" s="0" t="s">
        <v>1540</v>
      </c>
      <c r="I253" s="0" t="s">
        <v>1608</v>
      </c>
    </row>
    <row r="254" customFormat="false" ht="15" hidden="false" customHeight="false" outlineLevel="0" collapsed="false">
      <c r="A254" s="0" t="s">
        <v>16</v>
      </c>
      <c r="B254" s="0" t="s">
        <v>789</v>
      </c>
      <c r="C254" s="0" t="s">
        <v>20</v>
      </c>
      <c r="E254" s="0" t="s">
        <v>1607</v>
      </c>
      <c r="F254" s="0" t="s">
        <v>1553</v>
      </c>
      <c r="G254" s="0" t="s">
        <v>1553</v>
      </c>
      <c r="H254" s="0" t="s">
        <v>1553</v>
      </c>
      <c r="I254" s="0" t="s">
        <v>1608</v>
      </c>
    </row>
    <row r="255" customFormat="false" ht="15" hidden="false" customHeight="false" outlineLevel="0" collapsed="false">
      <c r="A255" s="0" t="s">
        <v>793</v>
      </c>
      <c r="B255" s="0" t="s">
        <v>796</v>
      </c>
      <c r="C255" s="0" t="s">
        <v>20</v>
      </c>
      <c r="E255" s="0" t="s">
        <v>1611</v>
      </c>
      <c r="F255" s="0" t="s">
        <v>1611</v>
      </c>
      <c r="G255" s="0" t="s">
        <v>1611</v>
      </c>
      <c r="H255" s="0" t="s">
        <v>1611</v>
      </c>
      <c r="I255" s="0" t="s">
        <v>1608</v>
      </c>
    </row>
    <row r="256" customFormat="false" ht="15" hidden="false" customHeight="false" outlineLevel="0" collapsed="false">
      <c r="A256" s="0" t="s">
        <v>793</v>
      </c>
      <c r="B256" s="0" t="s">
        <v>797</v>
      </c>
      <c r="C256" s="0" t="s">
        <v>20</v>
      </c>
      <c r="E256" s="0" t="s">
        <v>1611</v>
      </c>
      <c r="F256" s="0" t="s">
        <v>1611</v>
      </c>
      <c r="G256" s="0" t="s">
        <v>1611</v>
      </c>
      <c r="H256" s="0" t="s">
        <v>1611</v>
      </c>
      <c r="I256" s="0" t="s">
        <v>1608</v>
      </c>
    </row>
    <row r="257" customFormat="false" ht="15" hidden="false" customHeight="false" outlineLevel="0" collapsed="false">
      <c r="A257" s="0" t="s">
        <v>793</v>
      </c>
      <c r="B257" s="0" t="s">
        <v>798</v>
      </c>
      <c r="C257" s="0" t="s">
        <v>20</v>
      </c>
      <c r="E257" s="0" t="s">
        <v>1611</v>
      </c>
      <c r="F257" s="0" t="s">
        <v>1611</v>
      </c>
      <c r="G257" s="0" t="s">
        <v>1611</v>
      </c>
      <c r="H257" s="0" t="s">
        <v>1611</v>
      </c>
      <c r="I257" s="0" t="s">
        <v>1608</v>
      </c>
    </row>
    <row r="258" customFormat="false" ht="15" hidden="false" customHeight="false" outlineLevel="0" collapsed="false">
      <c r="A258" s="0" t="s">
        <v>799</v>
      </c>
      <c r="B258" s="0" t="s">
        <v>801</v>
      </c>
      <c r="C258" s="0" t="s">
        <v>20</v>
      </c>
      <c r="E258" s="0" t="s">
        <v>1609</v>
      </c>
      <c r="F258" s="0" t="s">
        <v>1547</v>
      </c>
      <c r="G258" s="0" t="s">
        <v>1547</v>
      </c>
      <c r="H258" s="0" t="s">
        <v>1547</v>
      </c>
      <c r="I258" s="0" t="s">
        <v>1608</v>
      </c>
    </row>
    <row r="259" customFormat="false" ht="15" hidden="false" customHeight="false" outlineLevel="0" collapsed="false">
      <c r="A259" s="0" t="s">
        <v>802</v>
      </c>
      <c r="B259" s="0" t="s">
        <v>805</v>
      </c>
      <c r="C259" s="0" t="s">
        <v>20</v>
      </c>
      <c r="E259" s="0" t="s">
        <v>1609</v>
      </c>
      <c r="F259" s="0" t="s">
        <v>1547</v>
      </c>
      <c r="G259" s="0" t="s">
        <v>1577</v>
      </c>
      <c r="H259" s="0" t="s">
        <v>1547</v>
      </c>
      <c r="I259" s="0" t="s">
        <v>1608</v>
      </c>
      <c r="J259" s="0" t="s">
        <v>1613</v>
      </c>
    </row>
    <row r="260" customFormat="false" ht="15" hidden="false" customHeight="false" outlineLevel="0" collapsed="false">
      <c r="A260" s="0" t="s">
        <v>802</v>
      </c>
      <c r="B260" s="0" t="s">
        <v>806</v>
      </c>
      <c r="C260" s="0" t="s">
        <v>20</v>
      </c>
      <c r="E260" s="0" t="s">
        <v>1609</v>
      </c>
      <c r="F260" s="0" t="s">
        <v>1547</v>
      </c>
      <c r="G260" s="0" t="s">
        <v>1577</v>
      </c>
      <c r="H260" s="0" t="s">
        <v>1547</v>
      </c>
      <c r="I260" s="0" t="s">
        <v>1608</v>
      </c>
      <c r="J260" s="0" t="s">
        <v>1613</v>
      </c>
    </row>
    <row r="261" customFormat="false" ht="15" hidden="false" customHeight="false" outlineLevel="0" collapsed="false">
      <c r="A261" s="0" t="s">
        <v>814</v>
      </c>
      <c r="B261" s="0" t="s">
        <v>816</v>
      </c>
      <c r="C261" s="0" t="s">
        <v>20</v>
      </c>
      <c r="E261" s="0" t="s">
        <v>1609</v>
      </c>
      <c r="F261" s="0" t="s">
        <v>1547</v>
      </c>
      <c r="G261" s="0" t="s">
        <v>1547</v>
      </c>
      <c r="H261" s="0" t="s">
        <v>1547</v>
      </c>
      <c r="I261" s="0" t="s">
        <v>1608</v>
      </c>
    </row>
    <row r="262" customFormat="false" ht="15" hidden="false" customHeight="false" outlineLevel="0" collapsed="false">
      <c r="A262" s="0" t="s">
        <v>822</v>
      </c>
      <c r="B262" s="4" t="s">
        <v>824</v>
      </c>
      <c r="C262" s="3" t="s">
        <v>20</v>
      </c>
      <c r="E262" s="3" t="s">
        <v>1609</v>
      </c>
      <c r="F262" s="3" t="s">
        <v>1547</v>
      </c>
      <c r="G262" s="3" t="s">
        <v>1547</v>
      </c>
      <c r="H262" s="3" t="s">
        <v>1547</v>
      </c>
      <c r="I262" s="3" t="s">
        <v>1608</v>
      </c>
    </row>
    <row r="263" customFormat="false" ht="15" hidden="false" customHeight="false" outlineLevel="0" collapsed="false">
      <c r="A263" s="0" t="s">
        <v>825</v>
      </c>
      <c r="B263" s="0" t="s">
        <v>828</v>
      </c>
      <c r="C263" s="0" t="s">
        <v>20</v>
      </c>
      <c r="E263" s="0" t="s">
        <v>1540</v>
      </c>
      <c r="F263" s="0" t="s">
        <v>1540</v>
      </c>
      <c r="G263" s="0" t="s">
        <v>1540</v>
      </c>
      <c r="H263" s="0" t="s">
        <v>1540</v>
      </c>
      <c r="I263" s="0" t="s">
        <v>1608</v>
      </c>
    </row>
    <row r="264" customFormat="false" ht="15" hidden="false" customHeight="false" outlineLevel="0" collapsed="false">
      <c r="A264" s="0" t="s">
        <v>829</v>
      </c>
      <c r="B264" s="0" t="s">
        <v>831</v>
      </c>
      <c r="C264" s="0" t="s">
        <v>20</v>
      </c>
      <c r="E264" s="0" t="s">
        <v>1607</v>
      </c>
      <c r="F264" s="0" t="s">
        <v>1543</v>
      </c>
      <c r="G264" s="0" t="s">
        <v>1543</v>
      </c>
      <c r="H264" s="0" t="s">
        <v>1543</v>
      </c>
      <c r="I264" s="0" t="s">
        <v>1608</v>
      </c>
    </row>
    <row r="265" customFormat="false" ht="15" hidden="false" customHeight="false" outlineLevel="0" collapsed="false">
      <c r="A265" s="0" t="s">
        <v>833</v>
      </c>
      <c r="B265" s="0" t="s">
        <v>836</v>
      </c>
      <c r="C265" s="0" t="s">
        <v>20</v>
      </c>
      <c r="E265" s="0" t="s">
        <v>1540</v>
      </c>
      <c r="F265" s="0" t="s">
        <v>1540</v>
      </c>
      <c r="G265" s="0" t="s">
        <v>1540</v>
      </c>
      <c r="H265" s="0" t="s">
        <v>1540</v>
      </c>
      <c r="I265" s="0" t="s">
        <v>1608</v>
      </c>
    </row>
    <row r="266" customFormat="false" ht="15" hidden="false" customHeight="false" outlineLevel="0" collapsed="false">
      <c r="A266" s="0" t="s">
        <v>840</v>
      </c>
      <c r="B266" s="0" t="s">
        <v>843</v>
      </c>
      <c r="C266" s="0" t="s">
        <v>20</v>
      </c>
      <c r="E266" s="0" t="s">
        <v>1611</v>
      </c>
      <c r="F266" s="0" t="s">
        <v>1611</v>
      </c>
      <c r="G266" s="0" t="s">
        <v>1611</v>
      </c>
      <c r="H266" s="0" t="s">
        <v>1611</v>
      </c>
      <c r="I266" s="0" t="s">
        <v>1608</v>
      </c>
    </row>
    <row r="267" customFormat="false" ht="15" hidden="false" customHeight="false" outlineLevel="0" collapsed="false">
      <c r="A267" s="0" t="s">
        <v>844</v>
      </c>
      <c r="B267" s="0" t="s">
        <v>846</v>
      </c>
      <c r="C267" s="0" t="s">
        <v>20</v>
      </c>
      <c r="E267" s="0" t="s">
        <v>1540</v>
      </c>
      <c r="F267" s="0" t="s">
        <v>1540</v>
      </c>
      <c r="G267" s="0" t="s">
        <v>1540</v>
      </c>
      <c r="H267" s="0" t="s">
        <v>1540</v>
      </c>
      <c r="I267" s="0" t="s">
        <v>1608</v>
      </c>
    </row>
    <row r="268" customFormat="false" ht="15" hidden="false" customHeight="false" outlineLevel="0" collapsed="false">
      <c r="A268" s="0" t="s">
        <v>861</v>
      </c>
      <c r="B268" s="0" t="s">
        <v>863</v>
      </c>
      <c r="C268" s="0" t="s">
        <v>20</v>
      </c>
      <c r="E268" s="0" t="s">
        <v>1540</v>
      </c>
      <c r="F268" s="0" t="s">
        <v>1540</v>
      </c>
      <c r="G268" s="0" t="s">
        <v>1537</v>
      </c>
      <c r="H268" s="0" t="s">
        <v>1540</v>
      </c>
      <c r="I268" s="0" t="s">
        <v>1608</v>
      </c>
    </row>
    <row r="269" customFormat="false" ht="15" hidden="false" customHeight="false" outlineLevel="0" collapsed="false">
      <c r="A269" s="0" t="s">
        <v>864</v>
      </c>
      <c r="B269" s="0" t="s">
        <v>866</v>
      </c>
      <c r="C269" s="0" t="s">
        <v>20</v>
      </c>
      <c r="E269" s="0" t="s">
        <v>1609</v>
      </c>
      <c r="F269" s="0" t="s">
        <v>1551</v>
      </c>
      <c r="G269" s="0" t="s">
        <v>1551</v>
      </c>
      <c r="H269" s="0" t="s">
        <v>1551</v>
      </c>
      <c r="I269" s="0" t="s">
        <v>1608</v>
      </c>
    </row>
    <row r="270" customFormat="false" ht="15" hidden="false" customHeight="false" outlineLevel="0" collapsed="false">
      <c r="A270" s="0" t="s">
        <v>871</v>
      </c>
      <c r="B270" s="0" t="s">
        <v>873</v>
      </c>
      <c r="C270" s="0" t="s">
        <v>20</v>
      </c>
      <c r="E270" s="0" t="s">
        <v>1540</v>
      </c>
      <c r="F270" s="0" t="s">
        <v>1540</v>
      </c>
      <c r="G270" s="0" t="s">
        <v>1540</v>
      </c>
      <c r="H270" s="0" t="s">
        <v>1540</v>
      </c>
      <c r="I270" s="0" t="s">
        <v>1608</v>
      </c>
    </row>
    <row r="271" customFormat="false" ht="15" hidden="false" customHeight="false" outlineLevel="0" collapsed="false">
      <c r="A271" s="0" t="s">
        <v>874</v>
      </c>
      <c r="B271" s="0" t="s">
        <v>876</v>
      </c>
      <c r="C271" s="0" t="s">
        <v>20</v>
      </c>
      <c r="E271" s="0" t="s">
        <v>1609</v>
      </c>
      <c r="F271" s="0" t="s">
        <v>1547</v>
      </c>
      <c r="G271" s="0" t="s">
        <v>1547</v>
      </c>
      <c r="H271" s="0" t="s">
        <v>1547</v>
      </c>
      <c r="I271" s="0" t="s">
        <v>1608</v>
      </c>
    </row>
    <row r="272" customFormat="false" ht="15" hidden="false" customHeight="false" outlineLevel="0" collapsed="false">
      <c r="A272" s="0" t="s">
        <v>880</v>
      </c>
      <c r="B272" s="0" t="s">
        <v>883</v>
      </c>
      <c r="C272" s="0" t="s">
        <v>20</v>
      </c>
      <c r="E272" s="0" t="s">
        <v>1607</v>
      </c>
      <c r="F272" s="0" t="s">
        <v>1543</v>
      </c>
      <c r="G272" s="0" t="s">
        <v>1543</v>
      </c>
      <c r="H272" s="0" t="s">
        <v>1543</v>
      </c>
      <c r="I272" s="0" t="s">
        <v>1608</v>
      </c>
    </row>
    <row r="273" customFormat="false" ht="15" hidden="false" customHeight="false" outlineLevel="0" collapsed="false">
      <c r="A273" s="0" t="s">
        <v>884</v>
      </c>
      <c r="B273" s="0" t="s">
        <v>886</v>
      </c>
      <c r="C273" s="0" t="s">
        <v>20</v>
      </c>
      <c r="E273" s="0" t="s">
        <v>1540</v>
      </c>
      <c r="F273" s="0" t="s">
        <v>1540</v>
      </c>
      <c r="G273" s="0" t="s">
        <v>1537</v>
      </c>
      <c r="H273" s="0" t="s">
        <v>1540</v>
      </c>
      <c r="I273" s="0" t="s">
        <v>1608</v>
      </c>
    </row>
    <row r="274" customFormat="false" ht="15" hidden="false" customHeight="false" outlineLevel="0" collapsed="false">
      <c r="A274" s="0" t="s">
        <v>887</v>
      </c>
      <c r="B274" s="0" t="s">
        <v>889</v>
      </c>
      <c r="C274" s="0" t="s">
        <v>20</v>
      </c>
      <c r="E274" s="0" t="s">
        <v>1609</v>
      </c>
      <c r="F274" s="0" t="s">
        <v>1547</v>
      </c>
      <c r="G274" s="0" t="s">
        <v>1547</v>
      </c>
      <c r="H274" s="0" t="s">
        <v>1547</v>
      </c>
      <c r="I274" s="0" t="s">
        <v>1608</v>
      </c>
    </row>
    <row r="275" customFormat="false" ht="15" hidden="false" customHeight="false" outlineLevel="0" collapsed="false">
      <c r="A275" s="0" t="s">
        <v>890</v>
      </c>
      <c r="B275" s="0" t="s">
        <v>892</v>
      </c>
      <c r="C275" s="0" t="s">
        <v>20</v>
      </c>
      <c r="E275" s="0" t="s">
        <v>1607</v>
      </c>
      <c r="F275" s="0" t="s">
        <v>1549</v>
      </c>
      <c r="G275" s="0" t="s">
        <v>1549</v>
      </c>
      <c r="H275" s="0" t="s">
        <v>1549</v>
      </c>
      <c r="I275" s="0" t="s">
        <v>1608</v>
      </c>
    </row>
    <row r="276" customFormat="false" ht="15" hidden="false" customHeight="false" outlineLevel="0" collapsed="false">
      <c r="A276" s="0" t="s">
        <v>904</v>
      </c>
      <c r="B276" s="0" t="s">
        <v>907</v>
      </c>
      <c r="C276" s="0" t="s">
        <v>20</v>
      </c>
      <c r="E276" s="0" t="s">
        <v>1607</v>
      </c>
      <c r="F276" s="0" t="s">
        <v>1543</v>
      </c>
      <c r="G276" s="0" t="s">
        <v>1543</v>
      </c>
      <c r="H276" s="0" t="s">
        <v>1543</v>
      </c>
      <c r="I276" s="0" t="s">
        <v>1608</v>
      </c>
    </row>
    <row r="277" customFormat="false" ht="15" hidden="false" customHeight="false" outlineLevel="0" collapsed="false">
      <c r="A277" s="0" t="s">
        <v>904</v>
      </c>
      <c r="B277" s="0" t="s">
        <v>908</v>
      </c>
      <c r="C277" s="0" t="s">
        <v>20</v>
      </c>
      <c r="E277" s="0" t="s">
        <v>1607</v>
      </c>
      <c r="F277" s="0" t="s">
        <v>1543</v>
      </c>
      <c r="G277" s="0" t="s">
        <v>1543</v>
      </c>
      <c r="H277" s="0" t="s">
        <v>1543</v>
      </c>
      <c r="I277" s="0" t="s">
        <v>1608</v>
      </c>
    </row>
    <row r="278" customFormat="false" ht="15" hidden="false" customHeight="false" outlineLevel="0" collapsed="false">
      <c r="A278" s="0" t="s">
        <v>923</v>
      </c>
      <c r="B278" s="0" t="s">
        <v>925</v>
      </c>
      <c r="C278" s="0" t="s">
        <v>20</v>
      </c>
      <c r="E278" s="0" t="s">
        <v>1540</v>
      </c>
      <c r="F278" s="0" t="s">
        <v>1540</v>
      </c>
      <c r="G278" s="0" t="s">
        <v>1540</v>
      </c>
      <c r="H278" s="0" t="s">
        <v>1540</v>
      </c>
      <c r="I278" s="0" t="s">
        <v>1608</v>
      </c>
    </row>
    <row r="279" customFormat="false" ht="15" hidden="false" customHeight="false" outlineLevel="0" collapsed="false">
      <c r="A279" s="0" t="s">
        <v>923</v>
      </c>
      <c r="B279" s="0" t="s">
        <v>926</v>
      </c>
      <c r="C279" s="0" t="s">
        <v>20</v>
      </c>
      <c r="E279" s="0" t="s">
        <v>1540</v>
      </c>
      <c r="F279" s="0" t="s">
        <v>1540</v>
      </c>
      <c r="G279" s="0" t="s">
        <v>1540</v>
      </c>
      <c r="H279" s="0" t="s">
        <v>1540</v>
      </c>
      <c r="I279" s="0" t="s">
        <v>1608</v>
      </c>
    </row>
    <row r="280" customFormat="false" ht="15" hidden="false" customHeight="false" outlineLevel="0" collapsed="false">
      <c r="A280" s="0" t="s">
        <v>931</v>
      </c>
      <c r="B280" s="0" t="s">
        <v>934</v>
      </c>
      <c r="C280" s="0" t="s">
        <v>20</v>
      </c>
      <c r="E280" s="0" t="s">
        <v>1607</v>
      </c>
      <c r="F280" s="0" t="s">
        <v>1549</v>
      </c>
      <c r="G280" s="0" t="s">
        <v>1537</v>
      </c>
      <c r="H280" s="0" t="s">
        <v>1549</v>
      </c>
      <c r="I280" s="0" t="s">
        <v>1608</v>
      </c>
    </row>
    <row r="281" customFormat="false" ht="15" hidden="false" customHeight="false" outlineLevel="0" collapsed="false">
      <c r="A281" s="0" t="s">
        <v>935</v>
      </c>
      <c r="B281" s="0" t="s">
        <v>938</v>
      </c>
      <c r="C281" s="0" t="s">
        <v>20</v>
      </c>
      <c r="E281" s="0" t="s">
        <v>1607</v>
      </c>
      <c r="F281" s="0" t="s">
        <v>1553</v>
      </c>
      <c r="G281" s="0" t="s">
        <v>1553</v>
      </c>
      <c r="H281" s="0" t="s">
        <v>1553</v>
      </c>
      <c r="I281" s="0" t="s">
        <v>1608</v>
      </c>
    </row>
    <row r="282" customFormat="false" ht="15" hidden="false" customHeight="false" outlineLevel="0" collapsed="false">
      <c r="A282" s="0" t="s">
        <v>950</v>
      </c>
      <c r="B282" s="0" t="s">
        <v>953</v>
      </c>
      <c r="C282" s="0" t="s">
        <v>20</v>
      </c>
      <c r="E282" s="0" t="s">
        <v>1540</v>
      </c>
      <c r="F282" s="0" t="s">
        <v>1540</v>
      </c>
      <c r="G282" s="0" t="s">
        <v>1540</v>
      </c>
      <c r="H282" s="0" t="s">
        <v>1540</v>
      </c>
      <c r="I282" s="0" t="s">
        <v>1608</v>
      </c>
    </row>
    <row r="283" customFormat="false" ht="15" hidden="false" customHeight="false" outlineLevel="0" collapsed="false">
      <c r="A283" s="0" t="s">
        <v>954</v>
      </c>
      <c r="B283" s="0" t="s">
        <v>956</v>
      </c>
      <c r="C283" s="0" t="s">
        <v>20</v>
      </c>
      <c r="E283" s="0" t="s">
        <v>1607</v>
      </c>
      <c r="F283" s="0" t="s">
        <v>1553</v>
      </c>
      <c r="G283" s="0" t="s">
        <v>1553</v>
      </c>
      <c r="H283" s="0" t="s">
        <v>1553</v>
      </c>
      <c r="I283" s="0" t="s">
        <v>1608</v>
      </c>
    </row>
    <row r="284" customFormat="false" ht="15" hidden="false" customHeight="false" outlineLevel="0" collapsed="false">
      <c r="A284" s="0" t="s">
        <v>957</v>
      </c>
      <c r="B284" s="0" t="s">
        <v>960</v>
      </c>
      <c r="C284" s="0" t="s">
        <v>20</v>
      </c>
      <c r="E284" s="0" t="s">
        <v>1607</v>
      </c>
      <c r="F284" s="0" t="s">
        <v>1549</v>
      </c>
      <c r="G284" s="0" t="s">
        <v>1549</v>
      </c>
      <c r="H284" s="0" t="s">
        <v>1549</v>
      </c>
      <c r="I284" s="0" t="s">
        <v>1608</v>
      </c>
    </row>
    <row r="285" customFormat="false" ht="15" hidden="false" customHeight="false" outlineLevel="0" collapsed="false">
      <c r="A285" s="0" t="s">
        <v>961</v>
      </c>
      <c r="B285" s="0" t="s">
        <v>963</v>
      </c>
      <c r="C285" s="0" t="s">
        <v>20</v>
      </c>
      <c r="E285" s="0" t="s">
        <v>1611</v>
      </c>
      <c r="F285" s="0" t="s">
        <v>1611</v>
      </c>
      <c r="G285" s="0" t="s">
        <v>1611</v>
      </c>
      <c r="H285" s="0" t="s">
        <v>1611</v>
      </c>
      <c r="I285" s="0" t="s">
        <v>1608</v>
      </c>
    </row>
    <row r="286" customFormat="false" ht="15" hidden="false" customHeight="false" outlineLevel="0" collapsed="false">
      <c r="A286" s="0" t="s">
        <v>964</v>
      </c>
      <c r="B286" s="0" t="s">
        <v>966</v>
      </c>
      <c r="C286" s="0" t="s">
        <v>20</v>
      </c>
      <c r="E286" s="0" t="s">
        <v>1540</v>
      </c>
      <c r="F286" s="0" t="s">
        <v>1540</v>
      </c>
      <c r="G286" s="0" t="s">
        <v>1540</v>
      </c>
      <c r="H286" s="0" t="s">
        <v>1540</v>
      </c>
      <c r="I286" s="0" t="s">
        <v>1608</v>
      </c>
    </row>
    <row r="287" customFormat="false" ht="15" hidden="false" customHeight="false" outlineLevel="0" collapsed="false">
      <c r="A287" s="0" t="s">
        <v>967</v>
      </c>
      <c r="B287" s="0" t="s">
        <v>970</v>
      </c>
      <c r="C287" s="0" t="s">
        <v>20</v>
      </c>
      <c r="E287" s="0" t="s">
        <v>1609</v>
      </c>
      <c r="F287" s="0" t="s">
        <v>1547</v>
      </c>
      <c r="G287" s="0" t="s">
        <v>1547</v>
      </c>
      <c r="H287" s="0" t="s">
        <v>1547</v>
      </c>
      <c r="I287" s="0" t="s">
        <v>1608</v>
      </c>
    </row>
    <row r="288" customFormat="false" ht="15" hidden="false" customHeight="false" outlineLevel="0" collapsed="false">
      <c r="A288" s="0" t="s">
        <v>971</v>
      </c>
      <c r="B288" s="0" t="s">
        <v>974</v>
      </c>
      <c r="C288" s="0" t="s">
        <v>20</v>
      </c>
      <c r="E288" s="0" t="s">
        <v>1609</v>
      </c>
      <c r="F288" s="0" t="s">
        <v>1547</v>
      </c>
      <c r="G288" s="0" t="s">
        <v>1547</v>
      </c>
      <c r="H288" s="0" t="s">
        <v>1547</v>
      </c>
      <c r="I288" s="0" t="s">
        <v>1608</v>
      </c>
    </row>
    <row r="289" customFormat="false" ht="15" hidden="false" customHeight="false" outlineLevel="0" collapsed="false">
      <c r="A289" s="0" t="s">
        <v>978</v>
      </c>
      <c r="B289" s="0" t="s">
        <v>981</v>
      </c>
      <c r="C289" s="0" t="s">
        <v>20</v>
      </c>
      <c r="E289" s="0" t="s">
        <v>1540</v>
      </c>
      <c r="F289" s="0" t="s">
        <v>1540</v>
      </c>
      <c r="G289" s="0" t="s">
        <v>1540</v>
      </c>
      <c r="H289" s="0" t="s">
        <v>1540</v>
      </c>
      <c r="I289" s="0" t="s">
        <v>1608</v>
      </c>
    </row>
    <row r="290" customFormat="false" ht="15" hidden="false" customHeight="false" outlineLevel="0" collapsed="false">
      <c r="A290" s="0" t="s">
        <v>986</v>
      </c>
      <c r="B290" s="0" t="s">
        <v>988</v>
      </c>
      <c r="C290" s="0" t="s">
        <v>20</v>
      </c>
      <c r="E290" s="0" t="s">
        <v>1540</v>
      </c>
      <c r="F290" s="0" t="s">
        <v>1540</v>
      </c>
      <c r="G290" s="0" t="s">
        <v>1540</v>
      </c>
      <c r="H290" s="0" t="s">
        <v>1540</v>
      </c>
      <c r="I290" s="0" t="s">
        <v>1608</v>
      </c>
    </row>
    <row r="291" customFormat="false" ht="15" hidden="false" customHeight="false" outlineLevel="0" collapsed="false">
      <c r="A291" s="0" t="s">
        <v>992</v>
      </c>
      <c r="B291" s="0" t="s">
        <v>994</v>
      </c>
      <c r="C291" s="0" t="s">
        <v>20</v>
      </c>
      <c r="E291" s="0" t="s">
        <v>1540</v>
      </c>
      <c r="F291" s="0" t="s">
        <v>1540</v>
      </c>
      <c r="G291" s="0" t="s">
        <v>1540</v>
      </c>
      <c r="H291" s="0" t="s">
        <v>1540</v>
      </c>
      <c r="I291" s="0" t="s">
        <v>1608</v>
      </c>
    </row>
    <row r="292" customFormat="false" ht="15" hidden="false" customHeight="false" outlineLevel="0" collapsed="false">
      <c r="A292" s="0" t="s">
        <v>1010</v>
      </c>
      <c r="B292" s="0" t="s">
        <v>1012</v>
      </c>
      <c r="C292" s="0" t="s">
        <v>20</v>
      </c>
      <c r="E292" s="0" t="s">
        <v>1607</v>
      </c>
      <c r="F292" s="0" t="s">
        <v>1553</v>
      </c>
      <c r="G292" s="0" t="s">
        <v>1553</v>
      </c>
      <c r="H292" s="0" t="s">
        <v>1553</v>
      </c>
      <c r="I292" s="0" t="s">
        <v>1608</v>
      </c>
    </row>
    <row r="293" customFormat="false" ht="15" hidden="false" customHeight="false" outlineLevel="0" collapsed="false">
      <c r="A293" s="0" t="s">
        <v>1010</v>
      </c>
      <c r="B293" s="0" t="s">
        <v>1013</v>
      </c>
      <c r="C293" s="0" t="s">
        <v>20</v>
      </c>
      <c r="E293" s="0" t="s">
        <v>1607</v>
      </c>
      <c r="F293" s="0" t="s">
        <v>1553</v>
      </c>
      <c r="G293" s="0" t="s">
        <v>1553</v>
      </c>
      <c r="H293" s="0" t="s">
        <v>1553</v>
      </c>
      <c r="I293" s="0" t="s">
        <v>1608</v>
      </c>
    </row>
    <row r="294" customFormat="false" ht="15" hidden="false" customHeight="false" outlineLevel="0" collapsed="false">
      <c r="A294" s="0" t="s">
        <v>1021</v>
      </c>
      <c r="B294" s="4" t="s">
        <v>1024</v>
      </c>
      <c r="C294" s="3" t="s">
        <v>20</v>
      </c>
      <c r="E294" s="3" t="s">
        <v>1540</v>
      </c>
      <c r="F294" s="3" t="s">
        <v>1540</v>
      </c>
      <c r="G294" s="3" t="s">
        <v>1540</v>
      </c>
      <c r="H294" s="3" t="s">
        <v>1540</v>
      </c>
      <c r="I294" s="3" t="s">
        <v>1608</v>
      </c>
    </row>
    <row r="295" customFormat="false" ht="15" hidden="false" customHeight="false" outlineLevel="0" collapsed="false">
      <c r="A295" s="0" t="s">
        <v>1025</v>
      </c>
      <c r="B295" s="0" t="s">
        <v>1028</v>
      </c>
      <c r="C295" s="0" t="s">
        <v>20</v>
      </c>
      <c r="E295" s="0" t="s">
        <v>1540</v>
      </c>
      <c r="F295" s="0" t="s">
        <v>1540</v>
      </c>
      <c r="G295" s="0" t="s">
        <v>1540</v>
      </c>
      <c r="H295" s="0" t="s">
        <v>1540</v>
      </c>
      <c r="I295" s="0" t="s">
        <v>1608</v>
      </c>
    </row>
    <row r="296" customFormat="false" ht="15" hidden="false" customHeight="false" outlineLevel="0" collapsed="false">
      <c r="A296" s="0" t="s">
        <v>1029</v>
      </c>
      <c r="B296" s="0" t="s">
        <v>1032</v>
      </c>
      <c r="C296" s="0" t="s">
        <v>20</v>
      </c>
      <c r="E296" s="0" t="s">
        <v>1607</v>
      </c>
      <c r="F296" s="0" t="s">
        <v>1549</v>
      </c>
      <c r="G296" s="0" t="s">
        <v>1549</v>
      </c>
      <c r="H296" s="0" t="s">
        <v>1549</v>
      </c>
      <c r="I296" s="0" t="s">
        <v>1608</v>
      </c>
    </row>
    <row r="297" customFormat="false" ht="15" hidden="false" customHeight="false" outlineLevel="0" collapsed="false">
      <c r="A297" s="0" t="s">
        <v>1036</v>
      </c>
      <c r="B297" s="0" t="s">
        <v>1038</v>
      </c>
      <c r="C297" s="0" t="s">
        <v>20</v>
      </c>
      <c r="E297" s="0" t="s">
        <v>1609</v>
      </c>
      <c r="F297" s="0" t="s">
        <v>1547</v>
      </c>
      <c r="G297" s="0" t="s">
        <v>1547</v>
      </c>
      <c r="H297" s="0" t="s">
        <v>1547</v>
      </c>
      <c r="I297" s="0" t="s">
        <v>1608</v>
      </c>
    </row>
    <row r="298" customFormat="false" ht="15" hidden="false" customHeight="false" outlineLevel="0" collapsed="false">
      <c r="A298" s="0" t="s">
        <v>1047</v>
      </c>
      <c r="B298" s="0" t="s">
        <v>1049</v>
      </c>
      <c r="C298" s="0" t="s">
        <v>20</v>
      </c>
      <c r="E298" s="0" t="s">
        <v>1540</v>
      </c>
      <c r="F298" s="0" t="s">
        <v>1540</v>
      </c>
      <c r="G298" s="0" t="s">
        <v>1540</v>
      </c>
      <c r="H298" s="0" t="s">
        <v>1540</v>
      </c>
      <c r="I298" s="0" t="s">
        <v>1608</v>
      </c>
    </row>
    <row r="299" customFormat="false" ht="15" hidden="false" customHeight="false" outlineLevel="0" collapsed="false">
      <c r="A299" s="0" t="s">
        <v>1047</v>
      </c>
      <c r="B299" s="0" t="s">
        <v>1050</v>
      </c>
      <c r="C299" s="0" t="s">
        <v>20</v>
      </c>
      <c r="E299" s="0" t="s">
        <v>1540</v>
      </c>
      <c r="F299" s="0" t="s">
        <v>1540</v>
      </c>
      <c r="G299" s="0" t="s">
        <v>1540</v>
      </c>
      <c r="H299" s="0" t="s">
        <v>1540</v>
      </c>
      <c r="I299" s="0" t="s">
        <v>1608</v>
      </c>
    </row>
    <row r="300" customFormat="false" ht="15" hidden="false" customHeight="false" outlineLevel="0" collapsed="false">
      <c r="A300" s="0" t="s">
        <v>1064</v>
      </c>
      <c r="B300" s="0" t="s">
        <v>1066</v>
      </c>
      <c r="C300" s="0" t="s">
        <v>20</v>
      </c>
      <c r="E300" s="0" t="s">
        <v>1611</v>
      </c>
      <c r="F300" s="0" t="s">
        <v>1611</v>
      </c>
      <c r="G300" s="0" t="s">
        <v>1611</v>
      </c>
      <c r="H300" s="0" t="s">
        <v>1611</v>
      </c>
      <c r="I300" s="0" t="s">
        <v>1608</v>
      </c>
    </row>
    <row r="301" customFormat="false" ht="15" hidden="false" customHeight="false" outlineLevel="0" collapsed="false">
      <c r="A301" s="0" t="s">
        <v>1067</v>
      </c>
      <c r="B301" s="0" t="s">
        <v>1070</v>
      </c>
      <c r="C301" s="0" t="s">
        <v>20</v>
      </c>
      <c r="E301" s="0" t="s">
        <v>1609</v>
      </c>
      <c r="F301" s="0" t="s">
        <v>1547</v>
      </c>
      <c r="G301" s="0" t="s">
        <v>1547</v>
      </c>
      <c r="H301" s="0" t="s">
        <v>1547</v>
      </c>
      <c r="I301" s="0" t="s">
        <v>1608</v>
      </c>
    </row>
    <row r="302" customFormat="false" ht="15" hidden="false" customHeight="false" outlineLevel="0" collapsed="false">
      <c r="A302" s="0" t="s">
        <v>1067</v>
      </c>
      <c r="B302" s="0" t="s">
        <v>1071</v>
      </c>
      <c r="C302" s="0" t="s">
        <v>20</v>
      </c>
      <c r="E302" s="0" t="s">
        <v>1609</v>
      </c>
      <c r="F302" s="0" t="s">
        <v>1547</v>
      </c>
      <c r="G302" s="0" t="s">
        <v>1547</v>
      </c>
      <c r="H302" s="0" t="s">
        <v>1547</v>
      </c>
      <c r="I302" s="0" t="s">
        <v>1608</v>
      </c>
    </row>
    <row r="303" customFormat="false" ht="15" hidden="false" customHeight="false" outlineLevel="0" collapsed="false">
      <c r="A303" s="0" t="s">
        <v>1073</v>
      </c>
      <c r="B303" s="0" t="s">
        <v>1075</v>
      </c>
      <c r="C303" s="0" t="s">
        <v>20</v>
      </c>
      <c r="E303" s="0" t="s">
        <v>1540</v>
      </c>
      <c r="F303" s="0" t="s">
        <v>1540</v>
      </c>
      <c r="G303" s="0" t="s">
        <v>1540</v>
      </c>
      <c r="H303" s="0" t="s">
        <v>1540</v>
      </c>
      <c r="I303" s="0" t="s">
        <v>1608</v>
      </c>
    </row>
    <row r="304" customFormat="false" ht="15" hidden="false" customHeight="false" outlineLevel="0" collapsed="false">
      <c r="A304" s="0" t="s">
        <v>1086</v>
      </c>
      <c r="B304" s="0" t="s">
        <v>1088</v>
      </c>
      <c r="C304" s="0" t="s">
        <v>20</v>
      </c>
      <c r="E304" s="0" t="s">
        <v>1609</v>
      </c>
      <c r="F304" s="0" t="s">
        <v>1547</v>
      </c>
      <c r="G304" s="0" t="s">
        <v>1547</v>
      </c>
      <c r="H304" s="0" t="s">
        <v>1547</v>
      </c>
      <c r="I304" s="0" t="s">
        <v>1608</v>
      </c>
    </row>
    <row r="305" customFormat="false" ht="15" hidden="false" customHeight="false" outlineLevel="0" collapsed="false">
      <c r="A305" s="0" t="s">
        <v>1093</v>
      </c>
      <c r="B305" s="0" t="s">
        <v>1095</v>
      </c>
      <c r="C305" s="0" t="s">
        <v>20</v>
      </c>
      <c r="E305" s="0" t="s">
        <v>1540</v>
      </c>
      <c r="F305" s="0" t="s">
        <v>1540</v>
      </c>
      <c r="G305" s="0" t="s">
        <v>1540</v>
      </c>
      <c r="H305" s="0" t="s">
        <v>1540</v>
      </c>
      <c r="I305" s="0" t="s">
        <v>1608</v>
      </c>
    </row>
    <row r="306" customFormat="false" ht="15" hidden="false" customHeight="false" outlineLevel="0" collapsed="false">
      <c r="A306" s="0" t="s">
        <v>1099</v>
      </c>
      <c r="B306" s="0" t="s">
        <v>1101</v>
      </c>
      <c r="C306" s="0" t="s">
        <v>20</v>
      </c>
      <c r="E306" s="0" t="s">
        <v>1609</v>
      </c>
      <c r="F306" s="0" t="s">
        <v>1547</v>
      </c>
      <c r="G306" s="0" t="s">
        <v>1547</v>
      </c>
      <c r="H306" s="0" t="s">
        <v>1547</v>
      </c>
      <c r="I306" s="0" t="s">
        <v>1608</v>
      </c>
    </row>
    <row r="307" customFormat="false" ht="15" hidden="false" customHeight="false" outlineLevel="0" collapsed="false">
      <c r="A307" s="0" t="s">
        <v>1104</v>
      </c>
      <c r="B307" s="0" t="s">
        <v>1106</v>
      </c>
      <c r="C307" s="0" t="s">
        <v>20</v>
      </c>
      <c r="E307" s="0" t="s">
        <v>1609</v>
      </c>
      <c r="F307" s="0" t="s">
        <v>1547</v>
      </c>
      <c r="G307" s="0" t="s">
        <v>1547</v>
      </c>
      <c r="H307" s="0" t="s">
        <v>1547</v>
      </c>
      <c r="I307" s="0" t="s">
        <v>1608</v>
      </c>
    </row>
    <row r="308" customFormat="false" ht="15" hidden="false" customHeight="false" outlineLevel="0" collapsed="false">
      <c r="A308" s="0" t="s">
        <v>1107</v>
      </c>
      <c r="B308" s="0" t="s">
        <v>1109</v>
      </c>
      <c r="C308" s="0" t="s">
        <v>20</v>
      </c>
      <c r="E308" s="0" t="s">
        <v>1540</v>
      </c>
      <c r="F308" s="0" t="s">
        <v>1540</v>
      </c>
      <c r="G308" s="0" t="s">
        <v>1540</v>
      </c>
      <c r="H308" s="0" t="s">
        <v>1540</v>
      </c>
      <c r="I308" s="0" t="s">
        <v>1608</v>
      </c>
    </row>
    <row r="309" customFormat="false" ht="15" hidden="false" customHeight="false" outlineLevel="0" collapsed="false">
      <c r="A309" s="0" t="s">
        <v>1110</v>
      </c>
      <c r="B309" s="0" t="s">
        <v>1112</v>
      </c>
      <c r="C309" s="0" t="s">
        <v>20</v>
      </c>
      <c r="E309" s="0" t="s">
        <v>1540</v>
      </c>
      <c r="F309" s="0" t="s">
        <v>1540</v>
      </c>
      <c r="G309" s="0" t="s">
        <v>1540</v>
      </c>
      <c r="H309" s="0" t="s">
        <v>1540</v>
      </c>
      <c r="I309" s="0" t="s">
        <v>1608</v>
      </c>
    </row>
    <row r="310" customFormat="false" ht="15" hidden="false" customHeight="false" outlineLevel="0" collapsed="false">
      <c r="A310" s="0" t="s">
        <v>1116</v>
      </c>
      <c r="B310" s="0" t="s">
        <v>1119</v>
      </c>
      <c r="C310" s="0" t="s">
        <v>20</v>
      </c>
      <c r="E310" s="0" t="s">
        <v>1609</v>
      </c>
      <c r="F310" s="0" t="s">
        <v>1551</v>
      </c>
      <c r="G310" s="0" t="s">
        <v>1551</v>
      </c>
      <c r="H310" s="0" t="s">
        <v>1551</v>
      </c>
      <c r="I310" s="0" t="s">
        <v>1608</v>
      </c>
    </row>
    <row r="311" customFormat="false" ht="15" hidden="false" customHeight="false" outlineLevel="0" collapsed="false">
      <c r="A311" s="0" t="s">
        <v>1116</v>
      </c>
      <c r="B311" s="0" t="s">
        <v>1120</v>
      </c>
      <c r="C311" s="0" t="s">
        <v>20</v>
      </c>
      <c r="E311" s="0" t="s">
        <v>1609</v>
      </c>
      <c r="F311" s="0" t="s">
        <v>1551</v>
      </c>
      <c r="G311" s="0" t="s">
        <v>1551</v>
      </c>
      <c r="H311" s="0" t="s">
        <v>1551</v>
      </c>
      <c r="I311" s="0" t="s">
        <v>1608</v>
      </c>
    </row>
    <row r="312" customFormat="false" ht="15" hidden="false" customHeight="false" outlineLevel="0" collapsed="false">
      <c r="A312" s="0" t="s">
        <v>1121</v>
      </c>
      <c r="B312" s="0" t="s">
        <v>1123</v>
      </c>
      <c r="C312" s="0" t="s">
        <v>20</v>
      </c>
      <c r="E312" s="0" t="s">
        <v>1611</v>
      </c>
      <c r="F312" s="0" t="s">
        <v>1611</v>
      </c>
      <c r="G312" s="0" t="s">
        <v>1611</v>
      </c>
      <c r="H312" s="0" t="s">
        <v>1611</v>
      </c>
      <c r="I312" s="0" t="s">
        <v>1608</v>
      </c>
    </row>
    <row r="313" customFormat="false" ht="15" hidden="false" customHeight="false" outlineLevel="0" collapsed="false">
      <c r="A313" s="0" t="s">
        <v>1134</v>
      </c>
      <c r="B313" s="0" t="s">
        <v>1135</v>
      </c>
      <c r="C313" s="0" t="s">
        <v>20</v>
      </c>
      <c r="E313" s="0" t="s">
        <v>1540</v>
      </c>
      <c r="F313" s="0" t="s">
        <v>1540</v>
      </c>
      <c r="G313" s="0" t="s">
        <v>1540</v>
      </c>
      <c r="H313" s="0" t="s">
        <v>1540</v>
      </c>
      <c r="I313" s="0" t="s">
        <v>1608</v>
      </c>
    </row>
    <row r="314" customFormat="false" ht="15" hidden="false" customHeight="false" outlineLevel="0" collapsed="false">
      <c r="A314" s="0" t="s">
        <v>1141</v>
      </c>
      <c r="B314" s="0" t="s">
        <v>1144</v>
      </c>
      <c r="C314" s="0" t="s">
        <v>20</v>
      </c>
      <c r="E314" s="0" t="s">
        <v>1540</v>
      </c>
      <c r="F314" s="0" t="s">
        <v>1540</v>
      </c>
      <c r="G314" s="0" t="s">
        <v>1537</v>
      </c>
      <c r="H314" s="0" t="s">
        <v>1540</v>
      </c>
      <c r="I314" s="0" t="s">
        <v>1608</v>
      </c>
    </row>
    <row r="315" customFormat="false" ht="15" hidden="false" customHeight="false" outlineLevel="0" collapsed="false">
      <c r="A315" s="0" t="s">
        <v>1141</v>
      </c>
      <c r="B315" s="0" t="s">
        <v>1145</v>
      </c>
      <c r="C315" s="0" t="s">
        <v>20</v>
      </c>
      <c r="E315" s="0" t="s">
        <v>1540</v>
      </c>
      <c r="F315" s="0" t="s">
        <v>1540</v>
      </c>
      <c r="G315" s="0" t="s">
        <v>1537</v>
      </c>
      <c r="H315" s="0" t="s">
        <v>1540</v>
      </c>
      <c r="I315" s="0" t="s">
        <v>1608</v>
      </c>
    </row>
    <row r="316" customFormat="false" ht="15" hidden="false" customHeight="false" outlineLevel="0" collapsed="false">
      <c r="A316" s="0" t="s">
        <v>1146</v>
      </c>
      <c r="B316" s="0" t="s">
        <v>1148</v>
      </c>
      <c r="C316" s="0" t="s">
        <v>20</v>
      </c>
      <c r="E316" s="0" t="s">
        <v>1540</v>
      </c>
      <c r="F316" s="0" t="s">
        <v>1540</v>
      </c>
      <c r="G316" s="0" t="s">
        <v>1540</v>
      </c>
      <c r="H316" s="0" t="s">
        <v>1540</v>
      </c>
      <c r="I316" s="0" t="s">
        <v>1608</v>
      </c>
    </row>
    <row r="317" customFormat="false" ht="15" hidden="false" customHeight="false" outlineLevel="0" collapsed="false">
      <c r="A317" s="0" t="s">
        <v>1146</v>
      </c>
      <c r="B317" s="0" t="s">
        <v>1149</v>
      </c>
      <c r="C317" s="0" t="s">
        <v>20</v>
      </c>
      <c r="E317" s="0" t="s">
        <v>1540</v>
      </c>
      <c r="F317" s="0" t="s">
        <v>1540</v>
      </c>
      <c r="G317" s="0" t="s">
        <v>1540</v>
      </c>
      <c r="H317" s="0" t="s">
        <v>1540</v>
      </c>
      <c r="I317" s="0" t="s">
        <v>1608</v>
      </c>
    </row>
    <row r="318" customFormat="false" ht="15" hidden="false" customHeight="false" outlineLevel="0" collapsed="false">
      <c r="A318" s="0" t="s">
        <v>1151</v>
      </c>
      <c r="B318" s="0" t="s">
        <v>1154</v>
      </c>
      <c r="C318" s="0" t="s">
        <v>20</v>
      </c>
      <c r="E318" s="0" t="s">
        <v>1607</v>
      </c>
      <c r="F318" s="0" t="s">
        <v>1543</v>
      </c>
      <c r="G318" s="0" t="s">
        <v>1543</v>
      </c>
      <c r="H318" s="0" t="s">
        <v>1543</v>
      </c>
      <c r="I318" s="0" t="s">
        <v>1608</v>
      </c>
    </row>
    <row r="319" customFormat="false" ht="15" hidden="false" customHeight="false" outlineLevel="0" collapsed="false">
      <c r="A319" s="0" t="s">
        <v>1161</v>
      </c>
      <c r="B319" s="0" t="s">
        <v>1164</v>
      </c>
      <c r="C319" s="0" t="s">
        <v>20</v>
      </c>
      <c r="E319" s="0" t="s">
        <v>1540</v>
      </c>
      <c r="F319" s="0" t="s">
        <v>1540</v>
      </c>
      <c r="G319" s="0" t="s">
        <v>1537</v>
      </c>
      <c r="H319" s="0" t="s">
        <v>1540</v>
      </c>
      <c r="I319" s="0" t="s">
        <v>1608</v>
      </c>
    </row>
    <row r="320" customFormat="false" ht="15" hidden="false" customHeight="false" outlineLevel="0" collapsed="false">
      <c r="A320" s="0" t="s">
        <v>1174</v>
      </c>
      <c r="B320" s="0" t="s">
        <v>1176</v>
      </c>
      <c r="C320" s="0" t="s">
        <v>20</v>
      </c>
      <c r="E320" s="0" t="s">
        <v>1611</v>
      </c>
      <c r="F320" s="0" t="s">
        <v>1611</v>
      </c>
      <c r="G320" s="0" t="s">
        <v>1611</v>
      </c>
      <c r="H320" s="0" t="s">
        <v>1611</v>
      </c>
      <c r="I320" s="0" t="s">
        <v>1608</v>
      </c>
    </row>
    <row r="321" customFormat="false" ht="15" hidden="false" customHeight="false" outlineLevel="0" collapsed="false">
      <c r="A321" s="0" t="s">
        <v>1177</v>
      </c>
      <c r="B321" s="0" t="s">
        <v>1179</v>
      </c>
      <c r="C321" s="0" t="s">
        <v>20</v>
      </c>
      <c r="E321" s="0" t="s">
        <v>1607</v>
      </c>
      <c r="F321" s="0" t="s">
        <v>1543</v>
      </c>
      <c r="G321" s="0" t="s">
        <v>1543</v>
      </c>
      <c r="H321" s="0" t="s">
        <v>1543</v>
      </c>
      <c r="I321" s="0" t="s">
        <v>1608</v>
      </c>
    </row>
    <row r="322" customFormat="false" ht="15" hidden="false" customHeight="false" outlineLevel="0" collapsed="false">
      <c r="A322" s="0" t="s">
        <v>1184</v>
      </c>
      <c r="B322" s="0" t="s">
        <v>1186</v>
      </c>
      <c r="C322" s="0" t="s">
        <v>20</v>
      </c>
      <c r="E322" s="0" t="s">
        <v>1611</v>
      </c>
      <c r="F322" s="0" t="s">
        <v>1611</v>
      </c>
      <c r="G322" s="0" t="s">
        <v>1611</v>
      </c>
      <c r="H322" s="0" t="s">
        <v>1611</v>
      </c>
      <c r="I322" s="0" t="s">
        <v>1608</v>
      </c>
    </row>
    <row r="323" customFormat="false" ht="15" hidden="false" customHeight="false" outlineLevel="0" collapsed="false">
      <c r="A323" s="0" t="s">
        <v>1187</v>
      </c>
      <c r="B323" s="0" t="s">
        <v>1189</v>
      </c>
      <c r="C323" s="0" t="s">
        <v>20</v>
      </c>
      <c r="E323" s="0" t="s">
        <v>1607</v>
      </c>
      <c r="F323" s="0" t="s">
        <v>1553</v>
      </c>
      <c r="G323" s="0" t="s">
        <v>1553</v>
      </c>
      <c r="H323" s="0" t="s">
        <v>1553</v>
      </c>
      <c r="I323" s="0" t="s">
        <v>1608</v>
      </c>
    </row>
    <row r="324" customFormat="false" ht="15" hidden="false" customHeight="false" outlineLevel="0" collapsed="false">
      <c r="A324" s="0" t="s">
        <v>1192</v>
      </c>
      <c r="B324" s="0" t="s">
        <v>1194</v>
      </c>
      <c r="C324" s="0" t="s">
        <v>20</v>
      </c>
      <c r="E324" s="0" t="s">
        <v>1607</v>
      </c>
      <c r="F324" s="0" t="s">
        <v>1549</v>
      </c>
      <c r="G324" s="0" t="s">
        <v>1549</v>
      </c>
      <c r="H324" s="0" t="s">
        <v>1549</v>
      </c>
      <c r="I324" s="0" t="s">
        <v>1608</v>
      </c>
    </row>
    <row r="325" customFormat="false" ht="15" hidden="false" customHeight="false" outlineLevel="0" collapsed="false">
      <c r="A325" s="0" t="s">
        <v>1207</v>
      </c>
      <c r="B325" s="0" t="s">
        <v>1209</v>
      </c>
      <c r="C325" s="0" t="s">
        <v>20</v>
      </c>
      <c r="E325" s="0" t="s">
        <v>1607</v>
      </c>
      <c r="F325" s="0" t="s">
        <v>1543</v>
      </c>
      <c r="G325" s="0" t="s">
        <v>1543</v>
      </c>
      <c r="H325" s="0" t="s">
        <v>1543</v>
      </c>
      <c r="I325" s="0" t="s">
        <v>1608</v>
      </c>
    </row>
    <row r="326" customFormat="false" ht="15" hidden="false" customHeight="false" outlineLevel="0" collapsed="false">
      <c r="A326" s="0" t="s">
        <v>1219</v>
      </c>
      <c r="B326" s="0" t="s">
        <v>1221</v>
      </c>
      <c r="C326" s="0" t="s">
        <v>20</v>
      </c>
      <c r="E326" s="0" t="s">
        <v>1607</v>
      </c>
      <c r="F326" s="0" t="s">
        <v>1543</v>
      </c>
      <c r="G326" s="0" t="s">
        <v>1543</v>
      </c>
      <c r="H326" s="0" t="s">
        <v>1543</v>
      </c>
      <c r="I326" s="0" t="s">
        <v>1608</v>
      </c>
    </row>
    <row r="327" customFormat="false" ht="15" hidden="false" customHeight="false" outlineLevel="0" collapsed="false">
      <c r="A327" s="0" t="s">
        <v>1222</v>
      </c>
      <c r="B327" s="0" t="s">
        <v>1224</v>
      </c>
      <c r="C327" s="0" t="s">
        <v>20</v>
      </c>
      <c r="E327" s="0" t="s">
        <v>1540</v>
      </c>
      <c r="F327" s="0" t="s">
        <v>1540</v>
      </c>
      <c r="G327" s="0" t="s">
        <v>1540</v>
      </c>
      <c r="H327" s="0" t="s">
        <v>1540</v>
      </c>
      <c r="I327" s="0" t="s">
        <v>1608</v>
      </c>
    </row>
    <row r="328" customFormat="false" ht="15" hidden="false" customHeight="false" outlineLevel="0" collapsed="false">
      <c r="A328" s="0" t="s">
        <v>1225</v>
      </c>
      <c r="B328" s="0" t="s">
        <v>1227</v>
      </c>
      <c r="C328" s="0" t="s">
        <v>20</v>
      </c>
      <c r="E328" s="0" t="s">
        <v>1540</v>
      </c>
      <c r="F328" s="0" t="s">
        <v>1540</v>
      </c>
      <c r="G328" s="0" t="s">
        <v>1540</v>
      </c>
      <c r="H328" s="0" t="s">
        <v>1540</v>
      </c>
      <c r="I328" s="0" t="s">
        <v>1608</v>
      </c>
    </row>
    <row r="329" customFormat="false" ht="15" hidden="false" customHeight="false" outlineLevel="0" collapsed="false">
      <c r="A329" s="0" t="s">
        <v>1225</v>
      </c>
      <c r="B329" s="0" t="s">
        <v>1228</v>
      </c>
      <c r="C329" s="0" t="s">
        <v>20</v>
      </c>
      <c r="E329" s="0" t="s">
        <v>1540</v>
      </c>
      <c r="F329" s="0" t="s">
        <v>1540</v>
      </c>
      <c r="G329" s="0" t="s">
        <v>1540</v>
      </c>
      <c r="H329" s="0" t="s">
        <v>1540</v>
      </c>
      <c r="I329" s="0" t="s">
        <v>1608</v>
      </c>
    </row>
    <row r="330" customFormat="false" ht="15" hidden="false" customHeight="false" outlineLevel="0" collapsed="false">
      <c r="A330" s="0" t="s">
        <v>1238</v>
      </c>
      <c r="B330" s="0" t="s">
        <v>1240</v>
      </c>
      <c r="C330" s="0" t="s">
        <v>20</v>
      </c>
      <c r="E330" s="0" t="s">
        <v>1607</v>
      </c>
      <c r="F330" s="0" t="s">
        <v>1543</v>
      </c>
      <c r="G330" s="0" t="s">
        <v>1543</v>
      </c>
      <c r="H330" s="0" t="s">
        <v>1543</v>
      </c>
      <c r="I330" s="0" t="s">
        <v>1608</v>
      </c>
    </row>
    <row r="331" customFormat="false" ht="15" hidden="false" customHeight="false" outlineLevel="0" collapsed="false">
      <c r="A331" s="0" t="s">
        <v>1241</v>
      </c>
      <c r="B331" s="4" t="s">
        <v>1242</v>
      </c>
      <c r="C331" s="3" t="s">
        <v>20</v>
      </c>
      <c r="E331" s="3" t="s">
        <v>1607</v>
      </c>
      <c r="F331" s="3" t="s">
        <v>1553</v>
      </c>
      <c r="G331" s="3" t="s">
        <v>1537</v>
      </c>
      <c r="H331" s="3" t="s">
        <v>1553</v>
      </c>
      <c r="I331" s="3" t="s">
        <v>1608</v>
      </c>
    </row>
    <row r="332" customFormat="false" ht="15" hidden="false" customHeight="false" outlineLevel="0" collapsed="false">
      <c r="A332" s="8" t="s">
        <v>1241</v>
      </c>
      <c r="B332" s="3" t="s">
        <v>1243</v>
      </c>
      <c r="C332" s="3" t="s">
        <v>20</v>
      </c>
      <c r="E332" s="3" t="s">
        <v>1607</v>
      </c>
      <c r="F332" s="3" t="s">
        <v>1553</v>
      </c>
      <c r="G332" s="3" t="s">
        <v>1537</v>
      </c>
      <c r="H332" s="3" t="s">
        <v>1553</v>
      </c>
      <c r="I332" s="3" t="s">
        <v>1608</v>
      </c>
    </row>
    <row r="333" customFormat="false" ht="15" hidden="false" customHeight="false" outlineLevel="0" collapsed="false">
      <c r="A333" s="0" t="s">
        <v>1241</v>
      </c>
      <c r="B333" s="0" t="s">
        <v>1244</v>
      </c>
      <c r="C333" s="0" t="s">
        <v>20</v>
      </c>
      <c r="E333" s="0" t="s">
        <v>1607</v>
      </c>
      <c r="F333" s="0" t="s">
        <v>1553</v>
      </c>
      <c r="G333" s="0" t="s">
        <v>1537</v>
      </c>
      <c r="H333" s="0" t="s">
        <v>1553</v>
      </c>
      <c r="I333" s="0" t="s">
        <v>1608</v>
      </c>
    </row>
    <row r="334" customFormat="false" ht="15" hidden="false" customHeight="false" outlineLevel="0" collapsed="false">
      <c r="A334" s="0" t="s">
        <v>1274</v>
      </c>
      <c r="B334" s="0" t="s">
        <v>1276</v>
      </c>
      <c r="C334" s="0" t="s">
        <v>20</v>
      </c>
      <c r="E334" s="0" t="s">
        <v>1611</v>
      </c>
      <c r="F334" s="0" t="s">
        <v>1611</v>
      </c>
      <c r="G334" s="0" t="s">
        <v>1611</v>
      </c>
      <c r="H334" s="0" t="s">
        <v>1611</v>
      </c>
      <c r="I334" s="0" t="s">
        <v>1608</v>
      </c>
    </row>
    <row r="335" customFormat="false" ht="15" hidden="false" customHeight="false" outlineLevel="0" collapsed="false">
      <c r="A335" s="0" t="s">
        <v>1281</v>
      </c>
      <c r="B335" s="0" t="s">
        <v>1283</v>
      </c>
      <c r="C335" s="0" t="s">
        <v>20</v>
      </c>
      <c r="E335" s="0" t="s">
        <v>1609</v>
      </c>
      <c r="F335" s="0" t="s">
        <v>1547</v>
      </c>
      <c r="G335" s="0" t="s">
        <v>1547</v>
      </c>
      <c r="H335" s="0" t="s">
        <v>1547</v>
      </c>
      <c r="I335" s="0" t="s">
        <v>1608</v>
      </c>
    </row>
    <row r="336" customFormat="false" ht="15" hidden="false" customHeight="false" outlineLevel="0" collapsed="false">
      <c r="A336" s="0" t="s">
        <v>1284</v>
      </c>
      <c r="B336" s="0" t="s">
        <v>1286</v>
      </c>
      <c r="C336" s="0" t="s">
        <v>20</v>
      </c>
      <c r="E336" s="0" t="s">
        <v>1607</v>
      </c>
      <c r="F336" s="0" t="s">
        <v>1549</v>
      </c>
      <c r="G336" s="0" t="s">
        <v>1614</v>
      </c>
      <c r="H336" s="0" t="s">
        <v>1549</v>
      </c>
      <c r="I336" s="0" t="s">
        <v>1608</v>
      </c>
    </row>
    <row r="337" customFormat="false" ht="15" hidden="false" customHeight="false" outlineLevel="0" collapsed="false">
      <c r="A337" s="0" t="s">
        <v>1284</v>
      </c>
      <c r="B337" s="0" t="s">
        <v>1287</v>
      </c>
      <c r="C337" s="0" t="s">
        <v>20</v>
      </c>
      <c r="E337" s="0" t="s">
        <v>1607</v>
      </c>
      <c r="F337" s="0" t="s">
        <v>1549</v>
      </c>
      <c r="G337" s="0" t="s">
        <v>1614</v>
      </c>
      <c r="H337" s="0" t="s">
        <v>1549</v>
      </c>
      <c r="I337" s="0" t="s">
        <v>1608</v>
      </c>
    </row>
    <row r="338" customFormat="false" ht="15" hidden="false" customHeight="false" outlineLevel="0" collapsed="false">
      <c r="A338" s="0" t="s">
        <v>1284</v>
      </c>
      <c r="B338" s="0" t="s">
        <v>1288</v>
      </c>
      <c r="C338" s="0" t="s">
        <v>20</v>
      </c>
      <c r="E338" s="0" t="s">
        <v>1607</v>
      </c>
      <c r="F338" s="0" t="s">
        <v>1549</v>
      </c>
      <c r="G338" s="0" t="s">
        <v>1614</v>
      </c>
      <c r="H338" s="0" t="s">
        <v>1549</v>
      </c>
      <c r="I338" s="0" t="s">
        <v>1608</v>
      </c>
    </row>
    <row r="339" customFormat="false" ht="15" hidden="false" customHeight="false" outlineLevel="0" collapsed="false">
      <c r="A339" s="0" t="s">
        <v>1303</v>
      </c>
      <c r="B339" s="0" t="s">
        <v>1306</v>
      </c>
      <c r="C339" s="0" t="s">
        <v>20</v>
      </c>
      <c r="E339" s="0" t="s">
        <v>1540</v>
      </c>
      <c r="F339" s="0" t="s">
        <v>1540</v>
      </c>
      <c r="G339" s="0" t="s">
        <v>1540</v>
      </c>
      <c r="H339" s="0" t="s">
        <v>1540</v>
      </c>
      <c r="I339" s="0" t="s">
        <v>1608</v>
      </c>
    </row>
    <row r="340" customFormat="false" ht="15" hidden="false" customHeight="false" outlineLevel="0" collapsed="false">
      <c r="A340" s="0" t="s">
        <v>1311</v>
      </c>
      <c r="B340" s="0" t="s">
        <v>1314</v>
      </c>
      <c r="C340" s="0" t="s">
        <v>20</v>
      </c>
      <c r="E340" s="0" t="s">
        <v>1611</v>
      </c>
      <c r="F340" s="0" t="s">
        <v>1611</v>
      </c>
      <c r="G340" s="0" t="s">
        <v>1611</v>
      </c>
      <c r="H340" s="0" t="s">
        <v>1611</v>
      </c>
      <c r="I340" s="0" t="s">
        <v>1608</v>
      </c>
    </row>
    <row r="341" customFormat="false" ht="15" hidden="false" customHeight="false" outlineLevel="0" collapsed="false">
      <c r="A341" s="0" t="s">
        <v>1336</v>
      </c>
      <c r="B341" s="0" t="s">
        <v>1338</v>
      </c>
      <c r="C341" s="0" t="s">
        <v>20</v>
      </c>
      <c r="E341" s="0" t="s">
        <v>1540</v>
      </c>
      <c r="F341" s="0" t="s">
        <v>1540</v>
      </c>
      <c r="G341" s="0" t="s">
        <v>1540</v>
      </c>
      <c r="H341" s="0" t="s">
        <v>1540</v>
      </c>
      <c r="I341" s="0" t="s">
        <v>1608</v>
      </c>
    </row>
    <row r="342" customFormat="false" ht="15" hidden="false" customHeight="false" outlineLevel="0" collapsed="false">
      <c r="A342" s="0" t="s">
        <v>1342</v>
      </c>
      <c r="B342" s="0" t="s">
        <v>1345</v>
      </c>
      <c r="C342" s="0" t="s">
        <v>20</v>
      </c>
      <c r="E342" s="0" t="s">
        <v>1607</v>
      </c>
      <c r="F342" s="0" t="s">
        <v>1549</v>
      </c>
      <c r="G342" s="0" t="s">
        <v>1549</v>
      </c>
      <c r="H342" s="0" t="s">
        <v>1549</v>
      </c>
      <c r="I342" s="0" t="s">
        <v>1608</v>
      </c>
    </row>
    <row r="343" customFormat="false" ht="15" hidden="false" customHeight="false" outlineLevel="0" collapsed="false">
      <c r="A343" s="0" t="s">
        <v>1346</v>
      </c>
      <c r="B343" s="0" t="s">
        <v>1349</v>
      </c>
      <c r="C343" s="0" t="s">
        <v>20</v>
      </c>
      <c r="E343" s="0" t="s">
        <v>1607</v>
      </c>
      <c r="F343" s="0" t="s">
        <v>1549</v>
      </c>
      <c r="G343" s="0" t="s">
        <v>1549</v>
      </c>
      <c r="H343" s="0" t="s">
        <v>1549</v>
      </c>
      <c r="I343" s="0" t="s">
        <v>1608</v>
      </c>
    </row>
    <row r="344" customFormat="false" ht="15" hidden="false" customHeight="false" outlineLevel="0" collapsed="false">
      <c r="A344" s="0" t="s">
        <v>1365</v>
      </c>
      <c r="B344" s="0" t="s">
        <v>1367</v>
      </c>
      <c r="C344" s="0" t="s">
        <v>20</v>
      </c>
      <c r="E344" s="0" t="s">
        <v>1540</v>
      </c>
      <c r="F344" s="0" t="s">
        <v>1540</v>
      </c>
      <c r="G344" s="0" t="s">
        <v>1540</v>
      </c>
      <c r="H344" s="0" t="s">
        <v>1540</v>
      </c>
      <c r="I344" s="0" t="s">
        <v>1608</v>
      </c>
    </row>
    <row r="345" customFormat="false" ht="15" hidden="false" customHeight="false" outlineLevel="0" collapsed="false">
      <c r="A345" s="0" t="s">
        <v>1368</v>
      </c>
      <c r="B345" s="0" t="s">
        <v>1371</v>
      </c>
      <c r="C345" s="0" t="s">
        <v>20</v>
      </c>
      <c r="E345" s="0" t="s">
        <v>1607</v>
      </c>
      <c r="F345" s="0" t="s">
        <v>1543</v>
      </c>
      <c r="G345" s="0" t="s">
        <v>1543</v>
      </c>
      <c r="H345" s="0" t="s">
        <v>1543</v>
      </c>
      <c r="I345" s="0" t="s">
        <v>1608</v>
      </c>
    </row>
    <row r="346" customFormat="false" ht="15" hidden="false" customHeight="false" outlineLevel="0" collapsed="false">
      <c r="A346" s="0" t="s">
        <v>1373</v>
      </c>
      <c r="B346" s="0" t="s">
        <v>1376</v>
      </c>
      <c r="C346" s="0" t="s">
        <v>20</v>
      </c>
      <c r="E346" s="0" t="s">
        <v>1609</v>
      </c>
      <c r="F346" s="0" t="s">
        <v>1547</v>
      </c>
      <c r="G346" s="0" t="s">
        <v>1547</v>
      </c>
      <c r="H346" s="0" t="s">
        <v>1547</v>
      </c>
      <c r="I346" s="0" t="s">
        <v>1608</v>
      </c>
    </row>
    <row r="347" customFormat="false" ht="15" hidden="false" customHeight="false" outlineLevel="0" collapsed="false">
      <c r="A347" s="0" t="s">
        <v>1381</v>
      </c>
      <c r="B347" s="0" t="s">
        <v>1384</v>
      </c>
      <c r="C347" s="0" t="s">
        <v>20</v>
      </c>
      <c r="E347" s="0" t="s">
        <v>1607</v>
      </c>
      <c r="F347" s="0" t="s">
        <v>1553</v>
      </c>
      <c r="G347" s="0" t="s">
        <v>1553</v>
      </c>
      <c r="H347" s="0" t="s">
        <v>1553</v>
      </c>
      <c r="I347" s="0" t="s">
        <v>1608</v>
      </c>
    </row>
    <row r="348" customFormat="false" ht="15" hidden="false" customHeight="false" outlineLevel="0" collapsed="false">
      <c r="A348" s="0" t="s">
        <v>1385</v>
      </c>
      <c r="B348" s="0" t="s">
        <v>1387</v>
      </c>
      <c r="C348" s="0" t="s">
        <v>20</v>
      </c>
      <c r="E348" s="0" t="s">
        <v>1540</v>
      </c>
      <c r="F348" s="0" t="s">
        <v>1540</v>
      </c>
      <c r="G348" s="0" t="s">
        <v>1540</v>
      </c>
      <c r="H348" s="0" t="s">
        <v>1540</v>
      </c>
      <c r="I348" s="0" t="s">
        <v>1608</v>
      </c>
    </row>
    <row r="349" customFormat="false" ht="15" hidden="false" customHeight="false" outlineLevel="0" collapsed="false">
      <c r="A349" s="0" t="s">
        <v>1394</v>
      </c>
      <c r="B349" s="0" t="s">
        <v>1397</v>
      </c>
      <c r="C349" s="0" t="s">
        <v>20</v>
      </c>
      <c r="E349" s="0" t="s">
        <v>1611</v>
      </c>
      <c r="F349" s="0" t="s">
        <v>1611</v>
      </c>
      <c r="G349" s="0" t="s">
        <v>1611</v>
      </c>
      <c r="H349" s="0" t="s">
        <v>1611</v>
      </c>
      <c r="I349" s="0" t="s">
        <v>1608</v>
      </c>
    </row>
    <row r="350" customFormat="false" ht="15" hidden="false" customHeight="false" outlineLevel="0" collapsed="false">
      <c r="A350" s="0" t="s">
        <v>1394</v>
      </c>
      <c r="B350" s="0" t="s">
        <v>1398</v>
      </c>
      <c r="C350" s="0" t="s">
        <v>20</v>
      </c>
      <c r="E350" s="0" t="s">
        <v>1611</v>
      </c>
      <c r="F350" s="0" t="s">
        <v>1611</v>
      </c>
      <c r="G350" s="0" t="s">
        <v>1611</v>
      </c>
      <c r="H350" s="0" t="s">
        <v>1611</v>
      </c>
      <c r="I350" s="0" t="s">
        <v>1608</v>
      </c>
    </row>
    <row r="351" customFormat="false" ht="15" hidden="false" customHeight="false" outlineLevel="0" collapsed="false">
      <c r="A351" s="0" t="s">
        <v>1410</v>
      </c>
      <c r="B351" s="0" t="s">
        <v>1413</v>
      </c>
      <c r="C351" s="0" t="s">
        <v>20</v>
      </c>
      <c r="E351" s="0" t="s">
        <v>1609</v>
      </c>
      <c r="F351" s="0" t="s">
        <v>1547</v>
      </c>
      <c r="G351" s="0" t="s">
        <v>1547</v>
      </c>
      <c r="H351" s="0" t="s">
        <v>1547</v>
      </c>
      <c r="I351" s="0" t="s">
        <v>1608</v>
      </c>
    </row>
    <row r="352" customFormat="false" ht="15" hidden="false" customHeight="false" outlineLevel="0" collapsed="false">
      <c r="A352" s="0" t="s">
        <v>1418</v>
      </c>
      <c r="B352" s="0" t="s">
        <v>1421</v>
      </c>
      <c r="C352" s="0" t="s">
        <v>20</v>
      </c>
      <c r="E352" s="0" t="s">
        <v>1609</v>
      </c>
      <c r="F352" s="0" t="s">
        <v>1547</v>
      </c>
      <c r="G352" s="0" t="s">
        <v>1547</v>
      </c>
      <c r="H352" s="0" t="s">
        <v>1547</v>
      </c>
      <c r="I352" s="0" t="s">
        <v>1608</v>
      </c>
    </row>
    <row r="353" customFormat="false" ht="15" hidden="false" customHeight="false" outlineLevel="0" collapsed="false">
      <c r="A353" s="0" t="s">
        <v>1422</v>
      </c>
      <c r="B353" s="0" t="s">
        <v>1425</v>
      </c>
      <c r="C353" s="0" t="s">
        <v>20</v>
      </c>
      <c r="E353" s="0" t="s">
        <v>1609</v>
      </c>
      <c r="F353" s="0" t="s">
        <v>1547</v>
      </c>
      <c r="G353" s="0" t="s">
        <v>1547</v>
      </c>
      <c r="H353" s="0" t="s">
        <v>1547</v>
      </c>
      <c r="I353" s="0" t="s">
        <v>1608</v>
      </c>
    </row>
    <row r="354" customFormat="false" ht="15" hidden="false" customHeight="false" outlineLevel="0" collapsed="false">
      <c r="A354" s="0" t="s">
        <v>1426</v>
      </c>
      <c r="B354" s="0" t="s">
        <v>1428</v>
      </c>
      <c r="C354" s="0" t="s">
        <v>20</v>
      </c>
      <c r="E354" s="0" t="s">
        <v>1540</v>
      </c>
      <c r="F354" s="0" t="s">
        <v>1540</v>
      </c>
      <c r="G354" s="0" t="s">
        <v>1540</v>
      </c>
      <c r="H354" s="0" t="s">
        <v>1540</v>
      </c>
      <c r="I354" s="0" t="s">
        <v>1608</v>
      </c>
    </row>
    <row r="355" customFormat="false" ht="15" hidden="false" customHeight="false" outlineLevel="0" collapsed="false">
      <c r="A355" s="0" t="s">
        <v>1426</v>
      </c>
      <c r="B355" s="0" t="s">
        <v>1429</v>
      </c>
      <c r="C355" s="0" t="s">
        <v>20</v>
      </c>
      <c r="E355" s="0" t="s">
        <v>1540</v>
      </c>
      <c r="F355" s="0" t="s">
        <v>1540</v>
      </c>
      <c r="G355" s="0" t="s">
        <v>1540</v>
      </c>
      <c r="H355" s="0" t="s">
        <v>1540</v>
      </c>
      <c r="I355" s="0" t="s">
        <v>1608</v>
      </c>
    </row>
    <row r="356" customFormat="false" ht="15" hidden="false" customHeight="false" outlineLevel="0" collapsed="false">
      <c r="A356" s="0" t="s">
        <v>1430</v>
      </c>
      <c r="B356" s="0" t="s">
        <v>1432</v>
      </c>
      <c r="C356" s="0" t="s">
        <v>20</v>
      </c>
      <c r="E356" s="0" t="s">
        <v>1607</v>
      </c>
      <c r="F356" s="0" t="s">
        <v>1543</v>
      </c>
      <c r="G356" s="0" t="s">
        <v>1537</v>
      </c>
      <c r="H356" s="0" t="s">
        <v>1543</v>
      </c>
      <c r="I356" s="0" t="s">
        <v>1608</v>
      </c>
    </row>
    <row r="357" customFormat="false" ht="15" hidden="false" customHeight="false" outlineLevel="0" collapsed="false">
      <c r="A357" s="0" t="s">
        <v>1438</v>
      </c>
      <c r="B357" s="0" t="s">
        <v>1440</v>
      </c>
      <c r="C357" s="0" t="s">
        <v>20</v>
      </c>
      <c r="E357" s="0" t="s">
        <v>1540</v>
      </c>
      <c r="F357" s="0" t="s">
        <v>1540</v>
      </c>
      <c r="G357" s="0" t="s">
        <v>1540</v>
      </c>
      <c r="H357" s="0" t="s">
        <v>1540</v>
      </c>
      <c r="I357" s="0" t="s">
        <v>1608</v>
      </c>
    </row>
    <row r="358" customFormat="false" ht="15" hidden="false" customHeight="false" outlineLevel="0" collapsed="false">
      <c r="A358" s="0" t="s">
        <v>1442</v>
      </c>
      <c r="B358" s="0" t="s">
        <v>1444</v>
      </c>
      <c r="C358" s="0" t="s">
        <v>20</v>
      </c>
      <c r="E358" s="0" t="s">
        <v>1540</v>
      </c>
      <c r="F358" s="0" t="s">
        <v>1540</v>
      </c>
      <c r="G358" s="0" t="s">
        <v>1540</v>
      </c>
      <c r="H358" s="0" t="s">
        <v>1537</v>
      </c>
      <c r="I358" s="0" t="s">
        <v>1608</v>
      </c>
      <c r="J358" s="0" t="s">
        <v>1615</v>
      </c>
    </row>
    <row r="359" customFormat="false" ht="15" hidden="false" customHeight="false" outlineLevel="0" collapsed="false">
      <c r="A359" s="0" t="s">
        <v>1442</v>
      </c>
      <c r="B359" s="0" t="s">
        <v>1445</v>
      </c>
      <c r="C359" s="0" t="s">
        <v>20</v>
      </c>
      <c r="E359" s="0" t="s">
        <v>1540</v>
      </c>
      <c r="F359" s="0" t="s">
        <v>1540</v>
      </c>
      <c r="G359" s="0" t="s">
        <v>1540</v>
      </c>
      <c r="H359" s="0" t="s">
        <v>1537</v>
      </c>
      <c r="I359" s="0" t="s">
        <v>1608</v>
      </c>
      <c r="J359" s="0" t="s">
        <v>1615</v>
      </c>
    </row>
    <row r="360" customFormat="false" ht="15" hidden="false" customHeight="false" outlineLevel="0" collapsed="false">
      <c r="A360" s="0" t="s">
        <v>1449</v>
      </c>
      <c r="B360" s="0" t="s">
        <v>1451</v>
      </c>
      <c r="C360" s="0" t="s">
        <v>20</v>
      </c>
      <c r="E360" s="0" t="s">
        <v>1540</v>
      </c>
      <c r="F360" s="0" t="s">
        <v>1540</v>
      </c>
      <c r="G360" s="0" t="s">
        <v>1540</v>
      </c>
      <c r="H360" s="0" t="s">
        <v>1540</v>
      </c>
      <c r="I360" s="0" t="s">
        <v>1608</v>
      </c>
    </row>
    <row r="361" customFormat="false" ht="15" hidden="false" customHeight="false" outlineLevel="0" collapsed="false">
      <c r="A361" s="0" t="s">
        <v>1463</v>
      </c>
      <c r="B361" s="0" t="s">
        <v>1466</v>
      </c>
      <c r="C361" s="0" t="s">
        <v>20</v>
      </c>
      <c r="E361" s="0" t="s">
        <v>1607</v>
      </c>
      <c r="F361" s="0" t="s">
        <v>1549</v>
      </c>
      <c r="G361" s="0" t="s">
        <v>1549</v>
      </c>
      <c r="H361" s="0" t="s">
        <v>1549</v>
      </c>
      <c r="I361" s="0" t="s">
        <v>1608</v>
      </c>
    </row>
    <row r="362" customFormat="false" ht="15" hidden="false" customHeight="false" outlineLevel="0" collapsed="false">
      <c r="A362" s="0" t="s">
        <v>1463</v>
      </c>
      <c r="B362" s="0" t="s">
        <v>1465</v>
      </c>
      <c r="C362" s="0" t="s">
        <v>20</v>
      </c>
      <c r="E362" s="0" t="s">
        <v>1607</v>
      </c>
      <c r="F362" s="0" t="s">
        <v>1549</v>
      </c>
      <c r="G362" s="0" t="s">
        <v>1549</v>
      </c>
      <c r="H362" s="0" t="s">
        <v>1549</v>
      </c>
      <c r="I362" s="0" t="s">
        <v>1608</v>
      </c>
    </row>
    <row r="363" customFormat="false" ht="15" hidden="false" customHeight="false" outlineLevel="0" collapsed="false">
      <c r="A363" s="0" t="s">
        <v>1473</v>
      </c>
      <c r="B363" s="0" t="s">
        <v>1475</v>
      </c>
      <c r="C363" s="0" t="s">
        <v>20</v>
      </c>
      <c r="E363" s="0" t="s">
        <v>1540</v>
      </c>
      <c r="F363" s="0" t="s">
        <v>1540</v>
      </c>
      <c r="G363" s="0" t="s">
        <v>1540</v>
      </c>
      <c r="H363" s="0" t="s">
        <v>1540</v>
      </c>
      <c r="I363" s="0" t="s">
        <v>1608</v>
      </c>
    </row>
    <row r="364" customFormat="false" ht="15" hidden="false" customHeight="false" outlineLevel="0" collapsed="false">
      <c r="A364" s="0" t="s">
        <v>1476</v>
      </c>
      <c r="B364" s="0" t="s">
        <v>1477</v>
      </c>
      <c r="C364" s="0" t="s">
        <v>20</v>
      </c>
      <c r="E364" s="0" t="s">
        <v>1540</v>
      </c>
      <c r="F364" s="0" t="s">
        <v>1540</v>
      </c>
      <c r="G364" s="0" t="s">
        <v>1537</v>
      </c>
      <c r="H364" s="0" t="s">
        <v>1540</v>
      </c>
      <c r="I364" s="0" t="s">
        <v>1608</v>
      </c>
    </row>
    <row r="365" customFormat="false" ht="15" hidden="false" customHeight="false" outlineLevel="0" collapsed="false">
      <c r="A365" s="0" t="s">
        <v>1481</v>
      </c>
      <c r="B365" s="0" t="s">
        <v>1484</v>
      </c>
      <c r="C365" s="0" t="s">
        <v>20</v>
      </c>
      <c r="E365" s="0" t="s">
        <v>1607</v>
      </c>
      <c r="F365" s="0" t="s">
        <v>1543</v>
      </c>
      <c r="G365" s="0" t="s">
        <v>1543</v>
      </c>
      <c r="H365" s="0" t="s">
        <v>1543</v>
      </c>
      <c r="I365" s="0" t="s">
        <v>1608</v>
      </c>
    </row>
    <row r="366" customFormat="false" ht="15" hidden="false" customHeight="false" outlineLevel="0" collapsed="false">
      <c r="A366" s="0" t="s">
        <v>1485</v>
      </c>
      <c r="B366" s="0" t="s">
        <v>1487</v>
      </c>
      <c r="C366" s="0" t="s">
        <v>20</v>
      </c>
      <c r="E366" s="0" t="s">
        <v>1607</v>
      </c>
      <c r="F366" s="0" t="s">
        <v>1549</v>
      </c>
      <c r="G366" s="0" t="s">
        <v>1549</v>
      </c>
      <c r="H366" s="0" t="s">
        <v>1549</v>
      </c>
      <c r="I366" s="0" t="s">
        <v>1608</v>
      </c>
    </row>
    <row r="367" customFormat="false" ht="15" hidden="false" customHeight="false" outlineLevel="0" collapsed="false">
      <c r="A367" s="0" t="s">
        <v>1509</v>
      </c>
      <c r="B367" s="0" t="s">
        <v>1511</v>
      </c>
      <c r="C367" s="0" t="s">
        <v>20</v>
      </c>
      <c r="E367" s="0" t="s">
        <v>1611</v>
      </c>
      <c r="F367" s="0" t="s">
        <v>1611</v>
      </c>
      <c r="G367" s="0" t="s">
        <v>1611</v>
      </c>
      <c r="H367" s="0" t="s">
        <v>1611</v>
      </c>
      <c r="I367" s="0" t="s">
        <v>1608</v>
      </c>
    </row>
    <row r="368" customFormat="false" ht="15" hidden="false" customHeight="false" outlineLevel="0" collapsed="false">
      <c r="A368" s="0" t="s">
        <v>1512</v>
      </c>
      <c r="B368" s="0" t="s">
        <v>1514</v>
      </c>
      <c r="C368" s="0" t="s">
        <v>20</v>
      </c>
      <c r="E368" s="0" t="s">
        <v>1607</v>
      </c>
      <c r="F368" s="0" t="s">
        <v>1553</v>
      </c>
      <c r="G368" s="0" t="s">
        <v>1553</v>
      </c>
      <c r="H368" s="0" t="s">
        <v>1553</v>
      </c>
      <c r="I368" s="0" t="s">
        <v>1608</v>
      </c>
    </row>
    <row r="369" customFormat="false" ht="15" hidden="false" customHeight="false" outlineLevel="0" collapsed="false">
      <c r="A369" s="0" t="s">
        <v>1519</v>
      </c>
      <c r="B369" s="0" t="s">
        <v>1521</v>
      </c>
      <c r="C369" s="0" t="s">
        <v>20</v>
      </c>
      <c r="E369" s="0" t="s">
        <v>1607</v>
      </c>
      <c r="F369" s="0" t="s">
        <v>1543</v>
      </c>
      <c r="G369" s="0" t="s">
        <v>1543</v>
      </c>
      <c r="H369" s="0" t="s">
        <v>1543</v>
      </c>
      <c r="I369" s="0" t="s">
        <v>1608</v>
      </c>
    </row>
    <row r="370" customFormat="false" ht="15" hidden="false" customHeight="false" outlineLevel="0" collapsed="false">
      <c r="A370" s="0" t="s">
        <v>18</v>
      </c>
      <c r="B370" s="0" t="s">
        <v>1528</v>
      </c>
      <c r="C370" s="0" t="s">
        <v>20</v>
      </c>
      <c r="E370" s="0" t="s">
        <v>1607</v>
      </c>
      <c r="F370" s="0" t="s">
        <v>1553</v>
      </c>
      <c r="G370" s="0" t="s">
        <v>1553</v>
      </c>
      <c r="H370" s="0" t="s">
        <v>1553</v>
      </c>
      <c r="I370" s="0" t="s">
        <v>1608</v>
      </c>
    </row>
    <row r="371" customFormat="false" ht="15" hidden="false" customHeight="false" outlineLevel="0" collapsed="false">
      <c r="A371" s="0" t="s">
        <v>559</v>
      </c>
      <c r="B371" s="0" t="s">
        <v>562</v>
      </c>
      <c r="C371" s="0" t="s">
        <v>1616</v>
      </c>
      <c r="E371" s="0" t="s">
        <v>1540</v>
      </c>
      <c r="F371" s="0" t="s">
        <v>1540</v>
      </c>
      <c r="G371" s="0" t="s">
        <v>1537</v>
      </c>
      <c r="H371" s="0" t="s">
        <v>1540</v>
      </c>
      <c r="I371" s="0" t="s">
        <v>1617</v>
      </c>
    </row>
    <row r="372" customFormat="false" ht="15" hidden="false" customHeight="false" outlineLevel="0" collapsed="false">
      <c r="A372" s="0" t="s">
        <v>241</v>
      </c>
      <c r="B372" s="0" t="s">
        <v>244</v>
      </c>
      <c r="C372" s="0" t="s">
        <v>1616</v>
      </c>
      <c r="E372" s="0" t="s">
        <v>1540</v>
      </c>
      <c r="F372" s="0" t="s">
        <v>1540</v>
      </c>
      <c r="G372" s="0" t="s">
        <v>1537</v>
      </c>
      <c r="H372" s="0" t="s">
        <v>1540</v>
      </c>
      <c r="I372" s="0" t="s">
        <v>1617</v>
      </c>
    </row>
    <row r="373" customFormat="false" ht="15" hidden="false" customHeight="false" outlineLevel="0" collapsed="false">
      <c r="A373" s="0" t="s">
        <v>510</v>
      </c>
      <c r="B373" s="0" t="s">
        <v>512</v>
      </c>
      <c r="C373" s="0" t="s">
        <v>1616</v>
      </c>
      <c r="E373" s="0" t="s">
        <v>1540</v>
      </c>
      <c r="F373" s="0" t="s">
        <v>1540</v>
      </c>
      <c r="G373" s="0" t="s">
        <v>1537</v>
      </c>
      <c r="H373" s="0" t="s">
        <v>1540</v>
      </c>
      <c r="I373" s="0" t="s">
        <v>1617</v>
      </c>
    </row>
    <row r="374" customFormat="false" ht="15" hidden="false" customHeight="false" outlineLevel="0" collapsed="false">
      <c r="A374" s="0" t="s">
        <v>857</v>
      </c>
      <c r="B374" s="0" t="s">
        <v>860</v>
      </c>
      <c r="C374" s="0" t="s">
        <v>1616</v>
      </c>
      <c r="E374" s="0" t="s">
        <v>1540</v>
      </c>
      <c r="F374" s="0" t="s">
        <v>1540</v>
      </c>
      <c r="G374" s="0" t="s">
        <v>1537</v>
      </c>
      <c r="H374" s="0" t="s">
        <v>1605</v>
      </c>
      <c r="I374" s="0" t="s">
        <v>1617</v>
      </c>
      <c r="J374" s="0" t="s">
        <v>1618</v>
      </c>
    </row>
    <row r="375" customFormat="false" ht="15" hidden="false" customHeight="false" outlineLevel="0" collapsed="false">
      <c r="A375" s="0" t="s">
        <v>636</v>
      </c>
      <c r="B375" s="0" t="s">
        <v>638</v>
      </c>
      <c r="C375" s="0" t="s">
        <v>1616</v>
      </c>
      <c r="E375" s="0" t="s">
        <v>1540</v>
      </c>
      <c r="F375" s="0" t="s">
        <v>1540</v>
      </c>
      <c r="G375" s="0" t="s">
        <v>1540</v>
      </c>
      <c r="H375" s="0" t="s">
        <v>1540</v>
      </c>
      <c r="I375" s="0" t="s">
        <v>1617</v>
      </c>
    </row>
    <row r="376" customFormat="false" ht="15" hidden="false" customHeight="false" outlineLevel="0" collapsed="false">
      <c r="A376" s="0" t="s">
        <v>697</v>
      </c>
      <c r="B376" s="0" t="s">
        <v>699</v>
      </c>
      <c r="C376" s="0" t="s">
        <v>1616</v>
      </c>
      <c r="E376" s="0" t="s">
        <v>1540</v>
      </c>
      <c r="F376" s="0" t="s">
        <v>1540</v>
      </c>
      <c r="G376" s="0" t="s">
        <v>1537</v>
      </c>
      <c r="H376" s="0" t="s">
        <v>1540</v>
      </c>
      <c r="I376" s="0" t="s">
        <v>1617</v>
      </c>
    </row>
    <row r="377" customFormat="false" ht="15" hidden="false" customHeight="false" outlineLevel="0" collapsed="false">
      <c r="A377" s="0" t="s">
        <v>1478</v>
      </c>
      <c r="B377" s="0" t="s">
        <v>1480</v>
      </c>
      <c r="C377" s="0" t="s">
        <v>1616</v>
      </c>
      <c r="E377" s="0" t="s">
        <v>1543</v>
      </c>
      <c r="F377" s="0" t="s">
        <v>1543</v>
      </c>
      <c r="G377" s="0" t="s">
        <v>1543</v>
      </c>
      <c r="H377" s="0" t="s">
        <v>1543</v>
      </c>
      <c r="I377" s="0" t="s">
        <v>1617</v>
      </c>
    </row>
    <row r="378" customFormat="false" ht="15" hidden="false" customHeight="false" outlineLevel="0" collapsed="false">
      <c r="A378" s="0" t="s">
        <v>1434</v>
      </c>
      <c r="B378" s="0" t="s">
        <v>1437</v>
      </c>
      <c r="C378" s="0" t="s">
        <v>1616</v>
      </c>
      <c r="E378" s="0" t="s">
        <v>1543</v>
      </c>
      <c r="F378" s="0" t="s">
        <v>1543</v>
      </c>
      <c r="G378" s="0" t="s">
        <v>1543</v>
      </c>
      <c r="H378" s="0" t="s">
        <v>1543</v>
      </c>
      <c r="I378" s="0" t="s">
        <v>1617</v>
      </c>
    </row>
    <row r="379" customFormat="false" ht="15" hidden="false" customHeight="false" outlineLevel="0" collapsed="false">
      <c r="A379" s="0" t="s">
        <v>1353</v>
      </c>
      <c r="B379" s="0" t="s">
        <v>1356</v>
      </c>
      <c r="C379" s="0" t="s">
        <v>1616</v>
      </c>
      <c r="E379" s="0" t="s">
        <v>1543</v>
      </c>
      <c r="F379" s="0" t="s">
        <v>1543</v>
      </c>
      <c r="G379" s="0" t="s">
        <v>1543</v>
      </c>
      <c r="H379" s="0" t="s">
        <v>1543</v>
      </c>
      <c r="I379" s="0" t="s">
        <v>1617</v>
      </c>
    </row>
    <row r="380" customFormat="false" ht="15" hidden="false" customHeight="false" outlineLevel="0" collapsed="false">
      <c r="A380" s="0" t="s">
        <v>1459</v>
      </c>
      <c r="B380" s="0" t="s">
        <v>1462</v>
      </c>
      <c r="C380" s="0" t="s">
        <v>1616</v>
      </c>
      <c r="E380" s="0" t="s">
        <v>1543</v>
      </c>
      <c r="F380" s="0" t="s">
        <v>1543</v>
      </c>
      <c r="G380" s="0" t="s">
        <v>1543</v>
      </c>
      <c r="H380" s="0" t="s">
        <v>1543</v>
      </c>
      <c r="I380" s="0" t="s">
        <v>1617</v>
      </c>
    </row>
    <row r="381" customFormat="false" ht="15" hidden="false" customHeight="false" outlineLevel="0" collapsed="false">
      <c r="A381" s="0" t="s">
        <v>652</v>
      </c>
      <c r="B381" s="0" t="s">
        <v>654</v>
      </c>
      <c r="C381" s="0" t="s">
        <v>1616</v>
      </c>
      <c r="E381" s="0" t="s">
        <v>1551</v>
      </c>
      <c r="F381" s="0" t="s">
        <v>1551</v>
      </c>
      <c r="G381" s="0" t="s">
        <v>1551</v>
      </c>
      <c r="H381" s="0" t="s">
        <v>1551</v>
      </c>
      <c r="I381" s="0" t="s">
        <v>1617</v>
      </c>
    </row>
    <row r="382" customFormat="false" ht="15" hidden="false" customHeight="false" outlineLevel="0" collapsed="false">
      <c r="A382" s="0" t="s">
        <v>414</v>
      </c>
      <c r="B382" s="0" t="s">
        <v>417</v>
      </c>
      <c r="C382" s="0" t="s">
        <v>1616</v>
      </c>
      <c r="E382" s="0" t="s">
        <v>1551</v>
      </c>
      <c r="F382" s="0" t="s">
        <v>1551</v>
      </c>
      <c r="G382" s="0" t="s">
        <v>1551</v>
      </c>
      <c r="H382" s="0" t="s">
        <v>1551</v>
      </c>
      <c r="I382" s="0" t="s">
        <v>1617</v>
      </c>
    </row>
    <row r="383" customFormat="false" ht="15" hidden="false" customHeight="false" outlineLevel="0" collapsed="false">
      <c r="A383" s="0" t="s">
        <v>414</v>
      </c>
      <c r="B383" s="0" t="s">
        <v>418</v>
      </c>
      <c r="C383" s="0" t="s">
        <v>1616</v>
      </c>
      <c r="E383" s="0" t="s">
        <v>1551</v>
      </c>
      <c r="F383" s="0" t="s">
        <v>1551</v>
      </c>
      <c r="G383" s="0" t="s">
        <v>1551</v>
      </c>
      <c r="H383" s="0" t="s">
        <v>1551</v>
      </c>
      <c r="I383" s="0" t="s">
        <v>1617</v>
      </c>
    </row>
    <row r="384" customFormat="false" ht="15" hidden="false" customHeight="false" outlineLevel="0" collapsed="false">
      <c r="A384" s="0" t="s">
        <v>1014</v>
      </c>
      <c r="B384" s="0" t="s">
        <v>1016</v>
      </c>
      <c r="C384" s="0" t="s">
        <v>1616</v>
      </c>
      <c r="E384" s="0" t="s">
        <v>1551</v>
      </c>
      <c r="F384" s="0" t="s">
        <v>1551</v>
      </c>
      <c r="G384" s="0" t="s">
        <v>1551</v>
      </c>
      <c r="H384" s="0" t="s">
        <v>1551</v>
      </c>
      <c r="I384" s="0" t="s">
        <v>1617</v>
      </c>
    </row>
    <row r="385" customFormat="false" ht="15" hidden="false" customHeight="false" outlineLevel="0" collapsed="false">
      <c r="A385" s="0" t="s">
        <v>1014</v>
      </c>
      <c r="B385" s="0" t="s">
        <v>1017</v>
      </c>
      <c r="C385" s="0" t="s">
        <v>1616</v>
      </c>
      <c r="E385" s="0" t="s">
        <v>1551</v>
      </c>
      <c r="F385" s="0" t="s">
        <v>1551</v>
      </c>
      <c r="G385" s="0" t="s">
        <v>1551</v>
      </c>
      <c r="H385" s="0" t="s">
        <v>1551</v>
      </c>
      <c r="I385" s="0" t="s">
        <v>1617</v>
      </c>
    </row>
    <row r="386" customFormat="false" ht="15" hidden="false" customHeight="false" outlineLevel="0" collapsed="false">
      <c r="A386" s="0" t="s">
        <v>918</v>
      </c>
      <c r="B386" s="0" t="s">
        <v>921</v>
      </c>
      <c r="C386" s="0" t="s">
        <v>1616</v>
      </c>
      <c r="E386" s="0" t="s">
        <v>1619</v>
      </c>
      <c r="F386" s="0" t="s">
        <v>1553</v>
      </c>
      <c r="G386" s="0" t="s">
        <v>1553</v>
      </c>
      <c r="H386" s="0" t="s">
        <v>1553</v>
      </c>
      <c r="I386" s="0" t="s">
        <v>1617</v>
      </c>
    </row>
    <row r="387" customFormat="false" ht="15" hidden="false" customHeight="false" outlineLevel="0" collapsed="false">
      <c r="A387" s="0" t="s">
        <v>918</v>
      </c>
      <c r="B387" s="0" t="s">
        <v>922</v>
      </c>
      <c r="C387" s="0" t="s">
        <v>1616</v>
      </c>
      <c r="E387" s="0" t="s">
        <v>1619</v>
      </c>
      <c r="F387" s="0" t="s">
        <v>1553</v>
      </c>
      <c r="G387" s="0" t="s">
        <v>1553</v>
      </c>
      <c r="H387" s="0" t="s">
        <v>1553</v>
      </c>
      <c r="I387" s="0" t="s">
        <v>1617</v>
      </c>
    </row>
    <row r="388" customFormat="false" ht="15" hidden="false" customHeight="false" outlineLevel="0" collapsed="false">
      <c r="A388" s="0" t="s">
        <v>1054</v>
      </c>
      <c r="B388" s="0" t="s">
        <v>1056</v>
      </c>
      <c r="C388" s="0" t="s">
        <v>1616</v>
      </c>
      <c r="E388" s="0" t="s">
        <v>1619</v>
      </c>
      <c r="F388" s="0" t="s">
        <v>1553</v>
      </c>
      <c r="G388" s="0" t="s">
        <v>1553</v>
      </c>
      <c r="H388" s="0" t="s">
        <v>1553</v>
      </c>
      <c r="I388" s="0" t="s">
        <v>1617</v>
      </c>
    </row>
    <row r="389" customFormat="false" ht="15" hidden="false" customHeight="false" outlineLevel="0" collapsed="false">
      <c r="A389" s="0" t="s">
        <v>1054</v>
      </c>
      <c r="B389" s="0" t="s">
        <v>1057</v>
      </c>
      <c r="C389" s="0" t="s">
        <v>1616</v>
      </c>
      <c r="E389" s="0" t="s">
        <v>1619</v>
      </c>
      <c r="F389" s="0" t="s">
        <v>1553</v>
      </c>
      <c r="G389" s="0" t="s">
        <v>1553</v>
      </c>
      <c r="H389" s="0" t="s">
        <v>1553</v>
      </c>
      <c r="I389" s="0" t="s">
        <v>1617</v>
      </c>
    </row>
    <row r="390" customFormat="false" ht="15" hidden="false" customHeight="false" outlineLevel="0" collapsed="false">
      <c r="A390" s="0" t="s">
        <v>1051</v>
      </c>
      <c r="B390" s="0" t="s">
        <v>1053</v>
      </c>
      <c r="C390" s="0" t="s">
        <v>1616</v>
      </c>
      <c r="E390" s="0" t="s">
        <v>1619</v>
      </c>
      <c r="F390" s="0" t="s">
        <v>1547</v>
      </c>
      <c r="G390" s="0" t="s">
        <v>1547</v>
      </c>
      <c r="H390" s="0" t="s">
        <v>1547</v>
      </c>
      <c r="I390" s="0" t="s">
        <v>1617</v>
      </c>
    </row>
    <row r="391" customFormat="false" ht="15" hidden="false" customHeight="false" outlineLevel="0" collapsed="false">
      <c r="A391" s="0" t="s">
        <v>166</v>
      </c>
      <c r="B391" s="0" t="s">
        <v>169</v>
      </c>
      <c r="C391" s="0" t="s">
        <v>1616</v>
      </c>
      <c r="E391" s="0" t="s">
        <v>1611</v>
      </c>
      <c r="F391" s="0" t="s">
        <v>1611</v>
      </c>
      <c r="G391" s="0" t="s">
        <v>1537</v>
      </c>
      <c r="H391" s="0" t="s">
        <v>1537</v>
      </c>
      <c r="I391" s="0" t="s">
        <v>1617</v>
      </c>
      <c r="J391" s="0" t="s">
        <v>1620</v>
      </c>
    </row>
    <row r="392" customFormat="false" ht="15" hidden="false" customHeight="false" outlineLevel="0" collapsed="false">
      <c r="A392" s="0" t="s">
        <v>234</v>
      </c>
      <c r="B392" s="0" t="s">
        <v>236</v>
      </c>
      <c r="C392" s="0" t="s">
        <v>1616</v>
      </c>
      <c r="E392" s="0" t="s">
        <v>1611</v>
      </c>
      <c r="F392" s="0" t="s">
        <v>1611</v>
      </c>
      <c r="G392" s="0" t="s">
        <v>1611</v>
      </c>
      <c r="H392" s="0" t="s">
        <v>1611</v>
      </c>
      <c r="I392" s="0" t="s">
        <v>1617</v>
      </c>
    </row>
    <row r="393" customFormat="false" ht="15" hidden="false" customHeight="false" outlineLevel="0" collapsed="false">
      <c r="A393" s="0" t="s">
        <v>1490</v>
      </c>
      <c r="B393" s="0" t="s">
        <v>1492</v>
      </c>
      <c r="C393" s="0" t="s">
        <v>1616</v>
      </c>
      <c r="E393" s="0" t="s">
        <v>1549</v>
      </c>
      <c r="F393" s="0" t="s">
        <v>1549</v>
      </c>
      <c r="G393" s="0" t="s">
        <v>1549</v>
      </c>
      <c r="H393" s="0" t="s">
        <v>1549</v>
      </c>
      <c r="I393" s="0" t="s">
        <v>1617</v>
      </c>
    </row>
    <row r="394" customFormat="false" ht="15" hidden="false" customHeight="false" outlineLevel="0" collapsed="false">
      <c r="A394" s="0" t="s">
        <v>1300</v>
      </c>
      <c r="B394" s="0" t="s">
        <v>1302</v>
      </c>
      <c r="C394" s="0" t="s">
        <v>1616</v>
      </c>
      <c r="E394" s="0" t="s">
        <v>1549</v>
      </c>
      <c r="F394" s="0" t="s">
        <v>1549</v>
      </c>
      <c r="G394" s="0" t="s">
        <v>1549</v>
      </c>
      <c r="H394" s="0" t="s">
        <v>1549</v>
      </c>
      <c r="I394" s="0" t="s">
        <v>1617</v>
      </c>
    </row>
    <row r="395" customFormat="false" ht="15" hidden="false" customHeight="false" outlineLevel="0" collapsed="false">
      <c r="A395" s="0" t="s">
        <v>665</v>
      </c>
      <c r="B395" s="0" t="s">
        <v>668</v>
      </c>
      <c r="C395" s="0" t="s">
        <v>1616</v>
      </c>
      <c r="E395" s="0" t="s">
        <v>1621</v>
      </c>
      <c r="F395" s="0" t="s">
        <v>1621</v>
      </c>
      <c r="G395" s="0" t="s">
        <v>1621</v>
      </c>
      <c r="H395" s="0" t="s">
        <v>1621</v>
      </c>
      <c r="I395" s="0" t="s">
        <v>1617</v>
      </c>
    </row>
    <row r="396" customFormat="false" ht="15" hidden="false" customHeight="false" outlineLevel="0" collapsed="false">
      <c r="A396" s="0" t="s">
        <v>1238</v>
      </c>
      <c r="B396" s="0" t="s">
        <v>1240</v>
      </c>
      <c r="C396" s="0" t="s">
        <v>1622</v>
      </c>
      <c r="E396" s="0" t="s">
        <v>1623</v>
      </c>
      <c r="F396" s="0" t="s">
        <v>1543</v>
      </c>
      <c r="G396" s="0" t="s">
        <v>1543</v>
      </c>
      <c r="H396" s="0" t="s">
        <v>1543</v>
      </c>
      <c r="I396" s="0" t="s">
        <v>1624</v>
      </c>
    </row>
    <row r="397" customFormat="false" ht="15" hidden="false" customHeight="false" outlineLevel="0" collapsed="false">
      <c r="A397" s="0" t="s">
        <v>1004</v>
      </c>
      <c r="B397" s="0" t="s">
        <v>1007</v>
      </c>
      <c r="C397" s="0" t="s">
        <v>1625</v>
      </c>
      <c r="E397" s="0" t="s">
        <v>1547</v>
      </c>
      <c r="F397" s="0" t="s">
        <v>1547</v>
      </c>
      <c r="G397" s="0" t="s">
        <v>1537</v>
      </c>
      <c r="H397" s="0" t="s">
        <v>1547</v>
      </c>
      <c r="I397" s="0" t="s">
        <v>1626</v>
      </c>
    </row>
    <row r="398" customFormat="false" ht="15" hidden="false" customHeight="false" outlineLevel="0" collapsed="false">
      <c r="A398" s="0" t="s">
        <v>1004</v>
      </c>
      <c r="B398" s="0" t="s">
        <v>1008</v>
      </c>
      <c r="C398" s="0" t="s">
        <v>1625</v>
      </c>
      <c r="E398" s="0" t="s">
        <v>1547</v>
      </c>
      <c r="F398" s="0" t="s">
        <v>1547</v>
      </c>
      <c r="G398" s="0" t="s">
        <v>1537</v>
      </c>
      <c r="H398" s="0" t="s">
        <v>1547</v>
      </c>
      <c r="I398" s="0" t="s">
        <v>1626</v>
      </c>
    </row>
    <row r="399" customFormat="false" ht="15" hidden="false" customHeight="false" outlineLevel="0" collapsed="false">
      <c r="A399" s="0" t="s">
        <v>1004</v>
      </c>
      <c r="B399" s="0" t="s">
        <v>1009</v>
      </c>
      <c r="C399" s="0" t="s">
        <v>1625</v>
      </c>
      <c r="E399" s="0" t="s">
        <v>1547</v>
      </c>
      <c r="F399" s="0" t="s">
        <v>1547</v>
      </c>
      <c r="G399" s="0" t="s">
        <v>1537</v>
      </c>
      <c r="H399" s="0" t="s">
        <v>1547</v>
      </c>
      <c r="I399" s="0" t="s">
        <v>1626</v>
      </c>
    </row>
    <row r="400" customFormat="false" ht="15" hidden="false" customHeight="false" outlineLevel="0" collapsed="false">
      <c r="A400" s="0" t="s">
        <v>733</v>
      </c>
      <c r="B400" s="0" t="s">
        <v>735</v>
      </c>
      <c r="C400" s="0" t="s">
        <v>1627</v>
      </c>
      <c r="E400" s="0" t="s">
        <v>1543</v>
      </c>
      <c r="F400" s="0" t="s">
        <v>1543</v>
      </c>
      <c r="G400" s="0" t="s">
        <v>1543</v>
      </c>
      <c r="H400" s="0" t="s">
        <v>1543</v>
      </c>
      <c r="I400" s="0" t="s">
        <v>1626</v>
      </c>
    </row>
    <row r="401" customFormat="false" ht="15" hidden="false" customHeight="false" outlineLevel="0" collapsed="false">
      <c r="A401" s="0" t="s">
        <v>1307</v>
      </c>
      <c r="B401" s="0" t="s">
        <v>1309</v>
      </c>
      <c r="C401" s="0" t="s">
        <v>1628</v>
      </c>
      <c r="E401" s="0" t="s">
        <v>1551</v>
      </c>
      <c r="F401" s="0" t="s">
        <v>1551</v>
      </c>
      <c r="G401" s="0" t="s">
        <v>1551</v>
      </c>
      <c r="H401" s="0" t="s">
        <v>1551</v>
      </c>
      <c r="I401" s="0" t="s">
        <v>1626</v>
      </c>
      <c r="J401" s="6" t="s">
        <v>1629</v>
      </c>
    </row>
    <row r="402" customFormat="false" ht="15" hidden="false" customHeight="false" outlineLevel="0" collapsed="false">
      <c r="A402" s="0" t="s">
        <v>1307</v>
      </c>
      <c r="B402" s="0" t="s">
        <v>1310</v>
      </c>
      <c r="C402" s="0" t="s">
        <v>1628</v>
      </c>
      <c r="E402" s="0" t="s">
        <v>1551</v>
      </c>
      <c r="F402" s="0" t="s">
        <v>1551</v>
      </c>
      <c r="G402" s="0" t="s">
        <v>1551</v>
      </c>
      <c r="H402" s="0" t="s">
        <v>1551</v>
      </c>
      <c r="I402" s="0" t="s">
        <v>1626</v>
      </c>
      <c r="J402" s="6" t="s">
        <v>1629</v>
      </c>
    </row>
    <row r="403" customFormat="false" ht="15" hidden="false" customHeight="false" outlineLevel="0" collapsed="false">
      <c r="A403" s="0" t="s">
        <v>759</v>
      </c>
      <c r="B403" s="0" t="s">
        <v>761</v>
      </c>
      <c r="C403" s="0" t="s">
        <v>1630</v>
      </c>
      <c r="E403" s="0" t="s">
        <v>1631</v>
      </c>
      <c r="F403" s="0" t="s">
        <v>1547</v>
      </c>
      <c r="G403" s="0" t="s">
        <v>1632</v>
      </c>
      <c r="H403" s="0" t="s">
        <v>1547</v>
      </c>
      <c r="I403" s="0" t="s">
        <v>1626</v>
      </c>
    </row>
    <row r="404" customFormat="false" ht="15" hidden="false" customHeight="false" outlineLevel="0" collapsed="false">
      <c r="A404" s="0" t="s">
        <v>1158</v>
      </c>
      <c r="B404" s="0" t="s">
        <v>1160</v>
      </c>
      <c r="C404" s="0" t="s">
        <v>1633</v>
      </c>
      <c r="E404" s="0" t="s">
        <v>1540</v>
      </c>
      <c r="F404" s="0" t="s">
        <v>1540</v>
      </c>
      <c r="G404" s="0" t="s">
        <v>1540</v>
      </c>
      <c r="H404" s="0" t="s">
        <v>1540</v>
      </c>
      <c r="I404" s="0" t="s">
        <v>1626</v>
      </c>
    </row>
    <row r="405" customFormat="false" ht="15" hidden="false" customHeight="false" outlineLevel="0" collapsed="false">
      <c r="A405" s="0" t="s">
        <v>1083</v>
      </c>
      <c r="B405" s="0" t="s">
        <v>1085</v>
      </c>
      <c r="C405" s="0" t="s">
        <v>1634</v>
      </c>
      <c r="E405" s="0" t="s">
        <v>1577</v>
      </c>
      <c r="F405" s="0" t="s">
        <v>1577</v>
      </c>
      <c r="G405" s="0" t="s">
        <v>1577</v>
      </c>
      <c r="H405" s="0" t="s">
        <v>1577</v>
      </c>
      <c r="I405" s="0" t="s">
        <v>1626</v>
      </c>
    </row>
    <row r="406" customFormat="false" ht="15" hidden="false" customHeight="false" outlineLevel="0" collapsed="false">
      <c r="A406" s="0" t="s">
        <v>228</v>
      </c>
      <c r="B406" s="0" t="s">
        <v>230</v>
      </c>
      <c r="C406" s="0" t="s">
        <v>1635</v>
      </c>
      <c r="E406" s="0" t="s">
        <v>1636</v>
      </c>
      <c r="F406" s="0" t="s">
        <v>1543</v>
      </c>
      <c r="G406" s="0" t="s">
        <v>1543</v>
      </c>
      <c r="H406" s="0" t="s">
        <v>1543</v>
      </c>
      <c r="I406" s="0" t="s">
        <v>1626</v>
      </c>
    </row>
    <row r="407" customFormat="false" ht="15" hidden="false" customHeight="false" outlineLevel="0" collapsed="false">
      <c r="A407" s="0" t="s">
        <v>913</v>
      </c>
      <c r="B407" s="0" t="s">
        <v>915</v>
      </c>
      <c r="C407" s="0" t="s">
        <v>1637</v>
      </c>
      <c r="E407" s="0" t="s">
        <v>1638</v>
      </c>
      <c r="F407" s="0" t="s">
        <v>1605</v>
      </c>
      <c r="G407" s="0" t="s">
        <v>1605</v>
      </c>
      <c r="H407" s="0" t="s">
        <v>1605</v>
      </c>
      <c r="I407" s="0" t="s">
        <v>1626</v>
      </c>
    </row>
    <row r="408" customFormat="false" ht="15" hidden="false" customHeight="false" outlineLevel="0" collapsed="false">
      <c r="A408" s="0" t="s">
        <v>1165</v>
      </c>
      <c r="B408" s="0" t="s">
        <v>1168</v>
      </c>
      <c r="C408" s="0" t="s">
        <v>1639</v>
      </c>
      <c r="E408" s="0" t="s">
        <v>1640</v>
      </c>
      <c r="F408" s="0" t="s">
        <v>1543</v>
      </c>
      <c r="G408" s="0" t="s">
        <v>1543</v>
      </c>
      <c r="H408" s="0" t="s">
        <v>1543</v>
      </c>
      <c r="I408" s="0" t="s">
        <v>1626</v>
      </c>
    </row>
    <row r="409" customFormat="false" ht="15" hidden="false" customHeight="false" outlineLevel="0" collapsed="false">
      <c r="A409" s="0" t="s">
        <v>1165</v>
      </c>
      <c r="B409" s="0" t="s">
        <v>1169</v>
      </c>
      <c r="C409" s="0" t="s">
        <v>1639</v>
      </c>
      <c r="E409" s="0" t="s">
        <v>1640</v>
      </c>
      <c r="F409" s="0" t="s">
        <v>1543</v>
      </c>
      <c r="G409" s="0" t="s">
        <v>1543</v>
      </c>
      <c r="H409" s="0" t="s">
        <v>1543</v>
      </c>
      <c r="I409" s="0" t="s">
        <v>1626</v>
      </c>
    </row>
    <row r="410" customFormat="false" ht="15" hidden="false" customHeight="false" outlineLevel="0" collapsed="false">
      <c r="A410" s="0" t="s">
        <v>420</v>
      </c>
      <c r="B410" s="0" t="s">
        <v>422</v>
      </c>
      <c r="C410" s="0" t="s">
        <v>1641</v>
      </c>
      <c r="E410" s="0" t="s">
        <v>1549</v>
      </c>
      <c r="F410" s="0" t="s">
        <v>1549</v>
      </c>
      <c r="G410" s="0" t="s">
        <v>1549</v>
      </c>
      <c r="H410" s="0" t="s">
        <v>1549</v>
      </c>
      <c r="I410" s="0" t="s">
        <v>1626</v>
      </c>
    </row>
    <row r="411" customFormat="false" ht="15" hidden="false" customHeight="false" outlineLevel="0" collapsed="false">
      <c r="A411" s="0" t="s">
        <v>420</v>
      </c>
      <c r="B411" s="0" t="s">
        <v>423</v>
      </c>
      <c r="C411" s="0" t="s">
        <v>1641</v>
      </c>
      <c r="E411" s="0" t="s">
        <v>1549</v>
      </c>
      <c r="F411" s="0" t="s">
        <v>1549</v>
      </c>
      <c r="G411" s="0" t="s">
        <v>1549</v>
      </c>
      <c r="H411" s="0" t="s">
        <v>1549</v>
      </c>
      <c r="I411" s="0" t="s">
        <v>1626</v>
      </c>
    </row>
    <row r="412" customFormat="false" ht="15" hidden="false" customHeight="false" outlineLevel="0" collapsed="false">
      <c r="A412" s="0" t="s">
        <v>1229</v>
      </c>
      <c r="B412" s="0" t="s">
        <v>1231</v>
      </c>
      <c r="C412" s="0" t="s">
        <v>1642</v>
      </c>
      <c r="E412" s="0" t="s">
        <v>1643</v>
      </c>
      <c r="F412" s="0" t="s">
        <v>1547</v>
      </c>
      <c r="G412" s="0" t="s">
        <v>1547</v>
      </c>
      <c r="H412" s="0" t="s">
        <v>1547</v>
      </c>
      <c r="I412" s="0" t="s">
        <v>1626</v>
      </c>
    </row>
    <row r="413" customFormat="false" ht="15" hidden="false" customHeight="false" outlineLevel="0" collapsed="false">
      <c r="A413" s="0" t="s">
        <v>1229</v>
      </c>
      <c r="B413" s="0" t="s">
        <v>1232</v>
      </c>
      <c r="C413" s="0" t="s">
        <v>1642</v>
      </c>
      <c r="E413" s="0" t="s">
        <v>1643</v>
      </c>
      <c r="F413" s="0" t="s">
        <v>1547</v>
      </c>
      <c r="G413" s="0" t="s">
        <v>1547</v>
      </c>
      <c r="H413" s="0" t="s">
        <v>1547</v>
      </c>
      <c r="I413" s="0" t="s">
        <v>1626</v>
      </c>
    </row>
    <row r="414" customFormat="false" ht="15" hidden="false" customHeight="false" outlineLevel="0" collapsed="false">
      <c r="A414" s="7" t="s">
        <v>26</v>
      </c>
      <c r="B414" s="7" t="s">
        <v>122</v>
      </c>
      <c r="C414" s="7" t="s">
        <v>25</v>
      </c>
      <c r="D414" s="7"/>
      <c r="E414" s="7" t="s">
        <v>1540</v>
      </c>
      <c r="F414" s="7" t="s">
        <v>1540</v>
      </c>
      <c r="G414" s="7" t="s">
        <v>1540</v>
      </c>
      <c r="H414" s="7" t="s">
        <v>1540</v>
      </c>
      <c r="I414" s="7" t="s">
        <v>1626</v>
      </c>
      <c r="J414" s="7" t="s">
        <v>1644</v>
      </c>
    </row>
    <row r="415" customFormat="false" ht="15" hidden="false" customHeight="false" outlineLevel="0" collapsed="false">
      <c r="A415" s="0" t="s">
        <v>520</v>
      </c>
      <c r="B415" s="0" t="s">
        <v>522</v>
      </c>
      <c r="C415" s="0" t="s">
        <v>1645</v>
      </c>
      <c r="E415" s="0" t="s">
        <v>1540</v>
      </c>
      <c r="F415" s="0" t="s">
        <v>1540</v>
      </c>
      <c r="G415" s="0" t="s">
        <v>1540</v>
      </c>
      <c r="H415" s="0" t="s">
        <v>1540</v>
      </c>
      <c r="I415" s="0" t="s">
        <v>1626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1"/>
  <sheetViews>
    <sheetView showFormulas="false" showGridLines="true" showRowColHeaders="true" showZeros="true" rightToLeft="false" tabSelected="false" showOutlineSymbols="true" defaultGridColor="true" view="normal" topLeftCell="A306" colorId="64" zoomScale="100" zoomScaleNormal="100" zoomScalePageLayoutView="100" workbookViewId="0">
      <selection pane="topLeft" activeCell="B337" activeCellId="0" sqref="B337"/>
    </sheetView>
  </sheetViews>
  <sheetFormatPr defaultColWidth="8.3984375" defaultRowHeight="15" zeroHeight="false" outlineLevelRow="0" outlineLevelCol="0"/>
  <cols>
    <col collapsed="false" customWidth="true" hidden="false" outlineLevel="0" max="1" min="1" style="0" width="27.86"/>
    <col collapsed="false" customWidth="true" hidden="false" outlineLevel="0" max="2" min="2" style="0" width="35"/>
    <col collapsed="false" customWidth="true" hidden="false" outlineLevel="0" max="3" min="3" style="0" width="172.29"/>
  </cols>
  <sheetData>
    <row r="1" customFormat="false" ht="15" hidden="false" customHeight="false" outlineLevel="0" collapsed="false">
      <c r="A1" s="1" t="s">
        <v>29</v>
      </c>
      <c r="B1" s="1" t="s">
        <v>31</v>
      </c>
      <c r="C1" s="1" t="s">
        <v>11</v>
      </c>
    </row>
    <row r="2" customFormat="false" ht="15" hidden="false" customHeight="false" outlineLevel="0" collapsed="false">
      <c r="A2" s="0" t="s">
        <v>995</v>
      </c>
      <c r="B2" s="3" t="s">
        <v>998</v>
      </c>
      <c r="C2" s="3" t="s">
        <v>1646</v>
      </c>
    </row>
    <row r="3" customFormat="false" ht="15" hidden="false" customHeight="false" outlineLevel="0" collapsed="false">
      <c r="A3" s="0" t="s">
        <v>995</v>
      </c>
      <c r="B3" s="3" t="s">
        <v>999</v>
      </c>
      <c r="C3" s="3" t="s">
        <v>1647</v>
      </c>
    </row>
    <row r="4" customFormat="false" ht="15" hidden="false" customHeight="false" outlineLevel="0" collapsed="false">
      <c r="A4" s="0" t="s">
        <v>339</v>
      </c>
      <c r="B4" s="3" t="s">
        <v>345</v>
      </c>
      <c r="C4" s="3" t="s">
        <v>1648</v>
      </c>
    </row>
    <row r="5" customFormat="false" ht="15" hidden="false" customHeight="false" outlineLevel="0" collapsed="false">
      <c r="A5" s="0" t="s">
        <v>339</v>
      </c>
      <c r="B5" s="3" t="s">
        <v>346</v>
      </c>
      <c r="C5" s="3" t="s">
        <v>1649</v>
      </c>
    </row>
    <row r="6" customFormat="false" ht="15" hidden="false" customHeight="false" outlineLevel="0" collapsed="false">
      <c r="A6" s="0" t="s">
        <v>339</v>
      </c>
      <c r="B6" s="3" t="s">
        <v>347</v>
      </c>
      <c r="C6" s="3" t="s">
        <v>1650</v>
      </c>
    </row>
    <row r="7" customFormat="false" ht="15" hidden="false" customHeight="false" outlineLevel="0" collapsed="false">
      <c r="A7" s="0" t="s">
        <v>339</v>
      </c>
      <c r="B7" s="4" t="s">
        <v>348</v>
      </c>
      <c r="C7" s="3" t="s">
        <v>1651</v>
      </c>
    </row>
    <row r="8" customFormat="false" ht="15" hidden="false" customHeight="false" outlineLevel="0" collapsed="false">
      <c r="A8" s="0" t="s">
        <v>339</v>
      </c>
      <c r="B8" s="3" t="s">
        <v>349</v>
      </c>
      <c r="C8" s="3" t="s">
        <v>1652</v>
      </c>
    </row>
    <row r="9" customFormat="false" ht="15" hidden="false" customHeight="false" outlineLevel="0" collapsed="false">
      <c r="A9" s="0" t="s">
        <v>339</v>
      </c>
      <c r="B9" s="3" t="s">
        <v>350</v>
      </c>
      <c r="C9" s="3" t="s">
        <v>1653</v>
      </c>
    </row>
    <row r="10" customFormat="false" ht="15" hidden="false" customHeight="false" outlineLevel="0" collapsed="false">
      <c r="A10" s="0" t="s">
        <v>339</v>
      </c>
      <c r="B10" s="3" t="s">
        <v>351</v>
      </c>
      <c r="C10" s="3" t="s">
        <v>1654</v>
      </c>
    </row>
    <row r="11" customFormat="false" ht="15" hidden="false" customHeight="false" outlineLevel="0" collapsed="false">
      <c r="A11" s="0" t="s">
        <v>339</v>
      </c>
      <c r="B11" s="3" t="s">
        <v>352</v>
      </c>
      <c r="C11" s="3" t="s">
        <v>1655</v>
      </c>
    </row>
    <row r="12" customFormat="false" ht="15" hidden="false" customHeight="false" outlineLevel="0" collapsed="false">
      <c r="A12" s="0" t="s">
        <v>339</v>
      </c>
      <c r="B12" s="3" t="s">
        <v>353</v>
      </c>
      <c r="C12" s="3" t="s">
        <v>1656</v>
      </c>
    </row>
    <row r="13" customFormat="false" ht="15" hidden="false" customHeight="false" outlineLevel="0" collapsed="false">
      <c r="A13" s="0" t="s">
        <v>339</v>
      </c>
      <c r="B13" s="3" t="s">
        <v>354</v>
      </c>
      <c r="C13" s="3" t="s">
        <v>1657</v>
      </c>
    </row>
    <row r="14" customFormat="false" ht="15" hidden="false" customHeight="false" outlineLevel="0" collapsed="false">
      <c r="A14" s="0" t="s">
        <v>339</v>
      </c>
      <c r="B14" s="3" t="s">
        <v>355</v>
      </c>
      <c r="C14" s="3" t="s">
        <v>1658</v>
      </c>
    </row>
    <row r="15" customFormat="false" ht="15" hidden="false" customHeight="false" outlineLevel="0" collapsed="false">
      <c r="A15" s="0" t="s">
        <v>339</v>
      </c>
      <c r="B15" s="3" t="s">
        <v>356</v>
      </c>
      <c r="C15" s="3" t="s">
        <v>1659</v>
      </c>
    </row>
    <row r="16" customFormat="false" ht="15" hidden="false" customHeight="false" outlineLevel="0" collapsed="false">
      <c r="A16" s="0" t="s">
        <v>339</v>
      </c>
      <c r="B16" s="3" t="s">
        <v>357</v>
      </c>
      <c r="C16" s="3" t="s">
        <v>1660</v>
      </c>
    </row>
    <row r="17" customFormat="false" ht="15" hidden="false" customHeight="false" outlineLevel="0" collapsed="false">
      <c r="A17" s="0" t="s">
        <v>339</v>
      </c>
      <c r="B17" s="0" t="s">
        <v>358</v>
      </c>
      <c r="C17" s="0" t="s">
        <v>1661</v>
      </c>
    </row>
    <row r="18" customFormat="false" ht="15" hidden="false" customHeight="false" outlineLevel="0" collapsed="false">
      <c r="A18" s="0" t="s">
        <v>339</v>
      </c>
      <c r="B18" s="0" t="s">
        <v>359</v>
      </c>
      <c r="C18" s="0" t="s">
        <v>1662</v>
      </c>
    </row>
    <row r="19" customFormat="false" ht="15" hidden="false" customHeight="false" outlineLevel="0" collapsed="false">
      <c r="A19" s="0" t="s">
        <v>1099</v>
      </c>
      <c r="B19" s="0" t="s">
        <v>1102</v>
      </c>
      <c r="C19" s="0" t="s">
        <v>1663</v>
      </c>
    </row>
    <row r="20" customFormat="false" ht="15" hidden="false" customHeight="false" outlineLevel="0" collapsed="false">
      <c r="A20" s="0" t="s">
        <v>1099</v>
      </c>
      <c r="B20" s="0" t="s">
        <v>1103</v>
      </c>
      <c r="C20" s="0" t="s">
        <v>1664</v>
      </c>
    </row>
    <row r="21" customFormat="false" ht="15" hidden="false" customHeight="false" outlineLevel="0" collapsed="false">
      <c r="A21" s="0" t="s">
        <v>83</v>
      </c>
      <c r="B21" s="0" t="s">
        <v>87</v>
      </c>
      <c r="C21" s="0" t="s">
        <v>1665</v>
      </c>
    </row>
    <row r="22" customFormat="false" ht="15" hidden="false" customHeight="false" outlineLevel="0" collapsed="false">
      <c r="A22" s="0" t="s">
        <v>83</v>
      </c>
      <c r="B22" s="0" t="s">
        <v>88</v>
      </c>
      <c r="C22" s="0" t="s">
        <v>1666</v>
      </c>
    </row>
    <row r="23" customFormat="false" ht="15" hidden="false" customHeight="false" outlineLevel="0" collapsed="false">
      <c r="A23" s="0" t="s">
        <v>170</v>
      </c>
      <c r="B23" s="0" t="s">
        <v>173</v>
      </c>
      <c r="C23" s="0" t="s">
        <v>1667</v>
      </c>
    </row>
    <row r="24" customFormat="false" ht="15" hidden="false" customHeight="false" outlineLevel="0" collapsed="false">
      <c r="A24" s="0" t="s">
        <v>170</v>
      </c>
      <c r="B24" s="0" t="s">
        <v>174</v>
      </c>
      <c r="C24" s="0" t="s">
        <v>1668</v>
      </c>
    </row>
    <row r="25" customFormat="false" ht="15" hidden="false" customHeight="false" outlineLevel="0" collapsed="false">
      <c r="A25" s="0" t="s">
        <v>170</v>
      </c>
      <c r="B25" s="0" t="s">
        <v>175</v>
      </c>
      <c r="C25" s="0" t="s">
        <v>1669</v>
      </c>
    </row>
    <row r="26" customFormat="false" ht="15" hidden="false" customHeight="false" outlineLevel="0" collapsed="false">
      <c r="A26" s="0" t="s">
        <v>170</v>
      </c>
      <c r="B26" s="0" t="s">
        <v>176</v>
      </c>
      <c r="C26" s="0" t="s">
        <v>1670</v>
      </c>
    </row>
    <row r="27" customFormat="false" ht="15" hidden="false" customHeight="false" outlineLevel="0" collapsed="false">
      <c r="A27" s="0" t="s">
        <v>170</v>
      </c>
      <c r="B27" s="0" t="s">
        <v>177</v>
      </c>
      <c r="C27" s="0" t="s">
        <v>1671</v>
      </c>
    </row>
    <row r="28" customFormat="false" ht="15" hidden="false" customHeight="false" outlineLevel="0" collapsed="false">
      <c r="A28" s="0" t="s">
        <v>768</v>
      </c>
      <c r="B28" s="0" t="s">
        <v>773</v>
      </c>
      <c r="C28" s="0" t="s">
        <v>1672</v>
      </c>
    </row>
    <row r="29" customFormat="false" ht="15" hidden="false" customHeight="false" outlineLevel="0" collapsed="false">
      <c r="A29" s="0" t="s">
        <v>768</v>
      </c>
      <c r="B29" s="0" t="s">
        <v>774</v>
      </c>
      <c r="C29" s="0" t="s">
        <v>1673</v>
      </c>
    </row>
    <row r="30" customFormat="false" ht="15" hidden="false" customHeight="false" outlineLevel="0" collapsed="false">
      <c r="A30" s="0" t="s">
        <v>768</v>
      </c>
      <c r="B30" s="0" t="s">
        <v>775</v>
      </c>
      <c r="C30" s="0" t="s">
        <v>1674</v>
      </c>
    </row>
    <row r="31" customFormat="false" ht="15" hidden="false" customHeight="false" outlineLevel="0" collapsed="false">
      <c r="A31" s="0" t="s">
        <v>768</v>
      </c>
      <c r="B31" s="0" t="s">
        <v>776</v>
      </c>
      <c r="C31" s="0" t="s">
        <v>1675</v>
      </c>
    </row>
    <row r="32" customFormat="false" ht="15" hidden="false" customHeight="false" outlineLevel="0" collapsed="false">
      <c r="A32" s="0" t="s">
        <v>768</v>
      </c>
      <c r="B32" s="0" t="s">
        <v>777</v>
      </c>
      <c r="C32" s="0" t="s">
        <v>1676</v>
      </c>
    </row>
    <row r="33" customFormat="false" ht="15" hidden="false" customHeight="false" outlineLevel="0" collapsed="false">
      <c r="A33" s="0" t="s">
        <v>501</v>
      </c>
      <c r="B33" s="0" t="s">
        <v>504</v>
      </c>
      <c r="C33" s="0" t="s">
        <v>1677</v>
      </c>
    </row>
    <row r="34" customFormat="false" ht="15" hidden="false" customHeight="false" outlineLevel="0" collapsed="false">
      <c r="A34" s="0" t="s">
        <v>501</v>
      </c>
      <c r="B34" s="0" t="s">
        <v>505</v>
      </c>
      <c r="C34" s="0" t="s">
        <v>1678</v>
      </c>
    </row>
    <row r="35" customFormat="false" ht="15" hidden="false" customHeight="false" outlineLevel="0" collapsed="false">
      <c r="A35" s="0" t="s">
        <v>501</v>
      </c>
      <c r="B35" s="0" t="s">
        <v>506</v>
      </c>
      <c r="C35" s="0" t="s">
        <v>1679</v>
      </c>
    </row>
    <row r="36" customFormat="false" ht="15" hidden="false" customHeight="false" outlineLevel="0" collapsed="false">
      <c r="A36" s="0" t="s">
        <v>501</v>
      </c>
      <c r="B36" s="0" t="s">
        <v>507</v>
      </c>
      <c r="C36" s="0" t="s">
        <v>1680</v>
      </c>
    </row>
    <row r="37" customFormat="false" ht="15" hidden="false" customHeight="false" outlineLevel="0" collapsed="false">
      <c r="A37" s="0" t="s">
        <v>501</v>
      </c>
      <c r="B37" s="0" t="s">
        <v>508</v>
      </c>
      <c r="C37" s="0" t="s">
        <v>1681</v>
      </c>
    </row>
    <row r="38" customFormat="false" ht="15" hidden="false" customHeight="false" outlineLevel="0" collapsed="false">
      <c r="A38" s="0" t="s">
        <v>501</v>
      </c>
      <c r="B38" s="0" t="s">
        <v>509</v>
      </c>
      <c r="C38" s="0" t="s">
        <v>1682</v>
      </c>
    </row>
    <row r="39" customFormat="false" ht="15" hidden="false" customHeight="false" outlineLevel="0" collapsed="false">
      <c r="A39" s="0" t="s">
        <v>295</v>
      </c>
      <c r="B39" s="0" t="s">
        <v>297</v>
      </c>
      <c r="C39" s="0" t="s">
        <v>1683</v>
      </c>
    </row>
    <row r="40" customFormat="false" ht="15" hidden="false" customHeight="false" outlineLevel="0" collapsed="false">
      <c r="A40" s="0" t="s">
        <v>295</v>
      </c>
      <c r="B40" s="0" t="s">
        <v>298</v>
      </c>
      <c r="C40" s="0" t="s">
        <v>1684</v>
      </c>
    </row>
    <row r="41" customFormat="false" ht="15" hidden="false" customHeight="false" outlineLevel="0" collapsed="false">
      <c r="A41" s="0" t="s">
        <v>295</v>
      </c>
      <c r="B41" s="0" t="s">
        <v>299</v>
      </c>
      <c r="C41" s="0" t="s">
        <v>1685</v>
      </c>
    </row>
    <row r="42" customFormat="false" ht="15" hidden="false" customHeight="false" outlineLevel="0" collapsed="false">
      <c r="A42" s="0" t="s">
        <v>295</v>
      </c>
      <c r="B42" s="0" t="s">
        <v>300</v>
      </c>
      <c r="C42" s="0" t="s">
        <v>1686</v>
      </c>
    </row>
    <row r="43" customFormat="false" ht="15" hidden="false" customHeight="false" outlineLevel="0" collapsed="false">
      <c r="A43" s="0" t="s">
        <v>295</v>
      </c>
      <c r="B43" s="0" t="s">
        <v>301</v>
      </c>
      <c r="C43" s="0" t="s">
        <v>1687</v>
      </c>
    </row>
    <row r="44" customFormat="false" ht="15" hidden="false" customHeight="false" outlineLevel="0" collapsed="false">
      <c r="A44" s="0" t="s">
        <v>295</v>
      </c>
      <c r="B44" s="0" t="s">
        <v>302</v>
      </c>
      <c r="C44" s="0" t="s">
        <v>1688</v>
      </c>
    </row>
    <row r="45" customFormat="false" ht="15" hidden="false" customHeight="false" outlineLevel="0" collapsed="false">
      <c r="A45" s="0" t="s">
        <v>295</v>
      </c>
      <c r="B45" s="0" t="s">
        <v>303</v>
      </c>
      <c r="C45" s="0" t="s">
        <v>1689</v>
      </c>
    </row>
    <row r="46" customFormat="false" ht="15" hidden="false" customHeight="false" outlineLevel="0" collapsed="false">
      <c r="A46" s="0" t="s">
        <v>295</v>
      </c>
      <c r="B46" s="0" t="s">
        <v>304</v>
      </c>
      <c r="C46" s="0" t="s">
        <v>1690</v>
      </c>
    </row>
    <row r="47" customFormat="false" ht="15" hidden="false" customHeight="false" outlineLevel="0" collapsed="false">
      <c r="A47" s="0" t="s">
        <v>295</v>
      </c>
      <c r="B47" s="0" t="s">
        <v>305</v>
      </c>
      <c r="C47" s="0" t="s">
        <v>1691</v>
      </c>
    </row>
    <row r="48" customFormat="false" ht="15" hidden="false" customHeight="false" outlineLevel="0" collapsed="false">
      <c r="A48" s="0" t="s">
        <v>295</v>
      </c>
      <c r="B48" s="0" t="s">
        <v>306</v>
      </c>
      <c r="C48" s="0" t="s">
        <v>1692</v>
      </c>
    </row>
    <row r="49" customFormat="false" ht="15" hidden="false" customHeight="false" outlineLevel="0" collapsed="false">
      <c r="A49" s="0" t="s">
        <v>295</v>
      </c>
      <c r="B49" s="0" t="s">
        <v>307</v>
      </c>
      <c r="C49" s="0" t="s">
        <v>1693</v>
      </c>
    </row>
    <row r="50" customFormat="false" ht="15" hidden="false" customHeight="false" outlineLevel="0" collapsed="false">
      <c r="A50" s="0" t="s">
        <v>295</v>
      </c>
      <c r="B50" s="0" t="s">
        <v>308</v>
      </c>
      <c r="C50" s="0" t="s">
        <v>1694</v>
      </c>
    </row>
    <row r="51" customFormat="false" ht="15" hidden="false" customHeight="false" outlineLevel="0" collapsed="false">
      <c r="A51" s="0" t="s">
        <v>295</v>
      </c>
      <c r="B51" s="0" t="s">
        <v>309</v>
      </c>
      <c r="C51" s="0" t="s">
        <v>1695</v>
      </c>
    </row>
    <row r="52" customFormat="false" ht="15" hidden="false" customHeight="false" outlineLevel="0" collapsed="false">
      <c r="A52" s="0" t="s">
        <v>295</v>
      </c>
      <c r="B52" s="0" t="s">
        <v>310</v>
      </c>
      <c r="C52" s="0" t="s">
        <v>1696</v>
      </c>
    </row>
    <row r="53" customFormat="false" ht="15" hidden="false" customHeight="false" outlineLevel="0" collapsed="false">
      <c r="A53" s="0" t="s">
        <v>295</v>
      </c>
      <c r="B53" s="0" t="s">
        <v>311</v>
      </c>
      <c r="C53" s="0" t="s">
        <v>1697</v>
      </c>
    </row>
    <row r="54" customFormat="false" ht="15" hidden="false" customHeight="false" outlineLevel="0" collapsed="false">
      <c r="A54" s="0" t="s">
        <v>295</v>
      </c>
      <c r="B54" s="0" t="s">
        <v>312</v>
      </c>
      <c r="C54" s="0" t="s">
        <v>1698</v>
      </c>
    </row>
    <row r="55" customFormat="false" ht="15" hidden="false" customHeight="false" outlineLevel="0" collapsed="false">
      <c r="A55" s="0" t="s">
        <v>295</v>
      </c>
      <c r="B55" s="0" t="s">
        <v>313</v>
      </c>
      <c r="C55" s="0" t="s">
        <v>1699</v>
      </c>
    </row>
    <row r="56" customFormat="false" ht="15" hidden="false" customHeight="false" outlineLevel="0" collapsed="false">
      <c r="A56" s="0" t="s">
        <v>295</v>
      </c>
      <c r="B56" s="0" t="s">
        <v>314</v>
      </c>
      <c r="C56" s="0" t="s">
        <v>1700</v>
      </c>
    </row>
    <row r="57" customFormat="false" ht="15" hidden="false" customHeight="false" outlineLevel="0" collapsed="false">
      <c r="A57" s="0" t="s">
        <v>295</v>
      </c>
      <c r="B57" s="0" t="s">
        <v>315</v>
      </c>
      <c r="C57" s="0" t="s">
        <v>1701</v>
      </c>
    </row>
    <row r="58" customFormat="false" ht="15" hidden="false" customHeight="false" outlineLevel="0" collapsed="false">
      <c r="A58" s="0" t="s">
        <v>295</v>
      </c>
      <c r="B58" s="0" t="s">
        <v>316</v>
      </c>
      <c r="C58" s="0" t="s">
        <v>1702</v>
      </c>
    </row>
    <row r="59" customFormat="false" ht="15" hidden="false" customHeight="false" outlineLevel="0" collapsed="false">
      <c r="A59" s="0" t="s">
        <v>295</v>
      </c>
      <c r="B59" s="0" t="s">
        <v>317</v>
      </c>
      <c r="C59" s="0" t="s">
        <v>1703</v>
      </c>
    </row>
    <row r="60" customFormat="false" ht="15" hidden="false" customHeight="false" outlineLevel="0" collapsed="false">
      <c r="A60" s="0" t="s">
        <v>295</v>
      </c>
      <c r="B60" s="0" t="s">
        <v>318</v>
      </c>
      <c r="C60" s="0" t="s">
        <v>1704</v>
      </c>
    </row>
    <row r="61" customFormat="false" ht="15" hidden="false" customHeight="false" outlineLevel="0" collapsed="false">
      <c r="A61" s="0" t="s">
        <v>364</v>
      </c>
      <c r="B61" s="0" t="s">
        <v>366</v>
      </c>
      <c r="C61" s="0" t="s">
        <v>1705</v>
      </c>
    </row>
    <row r="62" customFormat="false" ht="15" hidden="false" customHeight="false" outlineLevel="0" collapsed="false">
      <c r="A62" s="0" t="s">
        <v>364</v>
      </c>
      <c r="B62" s="0" t="s">
        <v>367</v>
      </c>
      <c r="C62" s="0" t="s">
        <v>1706</v>
      </c>
    </row>
    <row r="63" customFormat="false" ht="15" hidden="false" customHeight="false" outlineLevel="0" collapsed="false">
      <c r="A63" s="0" t="s">
        <v>364</v>
      </c>
      <c r="B63" s="0" t="s">
        <v>368</v>
      </c>
      <c r="C63" s="0" t="s">
        <v>1707</v>
      </c>
    </row>
    <row r="64" customFormat="false" ht="15" hidden="false" customHeight="false" outlineLevel="0" collapsed="false">
      <c r="A64" s="0" t="s">
        <v>364</v>
      </c>
      <c r="B64" s="0" t="s">
        <v>369</v>
      </c>
      <c r="C64" s="0" t="s">
        <v>1708</v>
      </c>
    </row>
    <row r="65" customFormat="false" ht="15" hidden="false" customHeight="false" outlineLevel="0" collapsed="false">
      <c r="A65" s="0" t="s">
        <v>364</v>
      </c>
      <c r="B65" s="0" t="s">
        <v>370</v>
      </c>
      <c r="C65" s="0" t="s">
        <v>1709</v>
      </c>
    </row>
    <row r="66" customFormat="false" ht="15" hidden="false" customHeight="false" outlineLevel="0" collapsed="false">
      <c r="A66" s="0" t="s">
        <v>364</v>
      </c>
      <c r="B66" s="0" t="s">
        <v>371</v>
      </c>
      <c r="C66" s="0" t="s">
        <v>1710</v>
      </c>
    </row>
    <row r="67" customFormat="false" ht="15" hidden="false" customHeight="false" outlineLevel="0" collapsed="false">
      <c r="A67" s="0" t="s">
        <v>364</v>
      </c>
      <c r="B67" s="0" t="s">
        <v>372</v>
      </c>
      <c r="C67" s="0" t="s">
        <v>1711</v>
      </c>
    </row>
    <row r="68" customFormat="false" ht="15" hidden="false" customHeight="false" outlineLevel="0" collapsed="false">
      <c r="A68" s="0" t="s">
        <v>364</v>
      </c>
      <c r="B68" s="0" t="s">
        <v>373</v>
      </c>
      <c r="C68" s="0" t="s">
        <v>1712</v>
      </c>
    </row>
    <row r="69" customFormat="false" ht="15" hidden="false" customHeight="false" outlineLevel="0" collapsed="false">
      <c r="A69" s="0" t="s">
        <v>364</v>
      </c>
      <c r="B69" s="0" t="s">
        <v>374</v>
      </c>
      <c r="C69" s="0" t="s">
        <v>1713</v>
      </c>
    </row>
    <row r="70" customFormat="false" ht="15" hidden="false" customHeight="false" outlineLevel="0" collapsed="false">
      <c r="A70" s="0" t="s">
        <v>364</v>
      </c>
      <c r="B70" s="0" t="s">
        <v>375</v>
      </c>
      <c r="C70" s="0" t="s">
        <v>1714</v>
      </c>
    </row>
    <row r="71" customFormat="false" ht="15" hidden="false" customHeight="false" outlineLevel="0" collapsed="false">
      <c r="A71" s="0" t="s">
        <v>364</v>
      </c>
      <c r="B71" s="0" t="s">
        <v>376</v>
      </c>
      <c r="C71" s="0" t="s">
        <v>1715</v>
      </c>
    </row>
    <row r="72" customFormat="false" ht="15" hidden="false" customHeight="false" outlineLevel="0" collapsed="false">
      <c r="A72" s="0" t="s">
        <v>384</v>
      </c>
      <c r="B72" s="0" t="s">
        <v>387</v>
      </c>
      <c r="C72" s="0" t="s">
        <v>1716</v>
      </c>
    </row>
    <row r="73" customFormat="false" ht="15" hidden="false" customHeight="false" outlineLevel="0" collapsed="false">
      <c r="A73" s="0" t="s">
        <v>1315</v>
      </c>
      <c r="B73" s="0" t="s">
        <v>1320</v>
      </c>
      <c r="C73" s="0" t="s">
        <v>1717</v>
      </c>
    </row>
    <row r="74" customFormat="false" ht="15" hidden="false" customHeight="false" outlineLevel="0" collapsed="false">
      <c r="A74" s="0" t="s">
        <v>1315</v>
      </c>
      <c r="B74" s="0" t="s">
        <v>1321</v>
      </c>
      <c r="C74" s="0" t="s">
        <v>1718</v>
      </c>
    </row>
    <row r="75" customFormat="false" ht="15" hidden="false" customHeight="false" outlineLevel="0" collapsed="false">
      <c r="A75" s="0" t="s">
        <v>1315</v>
      </c>
      <c r="B75" s="0" t="s">
        <v>1322</v>
      </c>
      <c r="C75" s="0" t="s">
        <v>1719</v>
      </c>
    </row>
    <row r="76" customFormat="false" ht="15" hidden="false" customHeight="false" outlineLevel="0" collapsed="false">
      <c r="A76" s="0" t="s">
        <v>1315</v>
      </c>
      <c r="B76" s="0" t="s">
        <v>1323</v>
      </c>
      <c r="C76" s="0" t="s">
        <v>1720</v>
      </c>
    </row>
    <row r="77" customFormat="false" ht="15" hidden="false" customHeight="false" outlineLevel="0" collapsed="false">
      <c r="A77" s="0" t="s">
        <v>1315</v>
      </c>
      <c r="B77" s="0" t="s">
        <v>1324</v>
      </c>
      <c r="C77" s="0" t="s">
        <v>1721</v>
      </c>
    </row>
    <row r="78" customFormat="false" ht="15" hidden="false" customHeight="false" outlineLevel="0" collapsed="false">
      <c r="A78" s="0" t="s">
        <v>1315</v>
      </c>
      <c r="B78" s="0" t="s">
        <v>1325</v>
      </c>
      <c r="C78" s="0" t="s">
        <v>1722</v>
      </c>
    </row>
    <row r="79" customFormat="false" ht="15" hidden="false" customHeight="false" outlineLevel="0" collapsed="false">
      <c r="A79" s="0" t="s">
        <v>1315</v>
      </c>
      <c r="B79" s="0" t="s">
        <v>1326</v>
      </c>
      <c r="C79" s="0" t="s">
        <v>1723</v>
      </c>
    </row>
    <row r="80" customFormat="false" ht="15" hidden="false" customHeight="false" outlineLevel="0" collapsed="false">
      <c r="A80" s="0" t="s">
        <v>1315</v>
      </c>
      <c r="B80" s="0" t="s">
        <v>1327</v>
      </c>
      <c r="C80" s="0" t="s">
        <v>1724</v>
      </c>
    </row>
    <row r="81" customFormat="false" ht="15" hidden="false" customHeight="false" outlineLevel="0" collapsed="false">
      <c r="A81" s="0" t="s">
        <v>1315</v>
      </c>
      <c r="B81" s="0" t="s">
        <v>1328</v>
      </c>
      <c r="C81" s="0" t="s">
        <v>1725</v>
      </c>
    </row>
    <row r="82" customFormat="false" ht="15" hidden="false" customHeight="false" outlineLevel="0" collapsed="false">
      <c r="A82" s="0" t="s">
        <v>1315</v>
      </c>
      <c r="B82" s="0" t="s">
        <v>1329</v>
      </c>
      <c r="C82" s="0" t="s">
        <v>1726</v>
      </c>
    </row>
    <row r="83" customFormat="false" ht="15" hidden="false" customHeight="false" outlineLevel="0" collapsed="false">
      <c r="A83" s="0" t="s">
        <v>1315</v>
      </c>
      <c r="B83" s="0" t="s">
        <v>1330</v>
      </c>
      <c r="C83" s="0" t="s">
        <v>1727</v>
      </c>
    </row>
    <row r="84" customFormat="false" ht="15" hidden="false" customHeight="false" outlineLevel="0" collapsed="false">
      <c r="A84" s="0" t="s">
        <v>1315</v>
      </c>
      <c r="B84" s="0" t="s">
        <v>1331</v>
      </c>
      <c r="C84" s="0" t="s">
        <v>1728</v>
      </c>
    </row>
    <row r="85" customFormat="false" ht="15" hidden="false" customHeight="false" outlineLevel="0" collapsed="false">
      <c r="A85" s="0" t="s">
        <v>1315</v>
      </c>
      <c r="B85" s="0" t="s">
        <v>1332</v>
      </c>
      <c r="C85" s="0" t="s">
        <v>1729</v>
      </c>
    </row>
    <row r="86" customFormat="false" ht="15" hidden="false" customHeight="false" outlineLevel="0" collapsed="false">
      <c r="A86" s="0" t="s">
        <v>1315</v>
      </c>
      <c r="B86" s="0" t="s">
        <v>1333</v>
      </c>
      <c r="C86" s="0" t="s">
        <v>1730</v>
      </c>
    </row>
    <row r="87" customFormat="false" ht="15" hidden="false" customHeight="false" outlineLevel="0" collapsed="false">
      <c r="A87" s="0" t="s">
        <v>1315</v>
      </c>
      <c r="B87" s="0" t="s">
        <v>1334</v>
      </c>
      <c r="C87" s="0" t="s">
        <v>1731</v>
      </c>
    </row>
    <row r="88" customFormat="false" ht="15" hidden="false" customHeight="false" outlineLevel="0" collapsed="false">
      <c r="A88" s="0" t="s">
        <v>1315</v>
      </c>
      <c r="B88" s="0" t="s">
        <v>1335</v>
      </c>
      <c r="C88" s="0" t="s">
        <v>1732</v>
      </c>
    </row>
    <row r="89" customFormat="false" ht="15" hidden="false" customHeight="false" outlineLevel="0" collapsed="false">
      <c r="A89" s="0" t="s">
        <v>1124</v>
      </c>
      <c r="B89" s="0" t="s">
        <v>1128</v>
      </c>
      <c r="C89" s="0" t="s">
        <v>1733</v>
      </c>
    </row>
    <row r="90" customFormat="false" ht="15" hidden="false" customHeight="false" outlineLevel="0" collapsed="false">
      <c r="A90" s="0" t="s">
        <v>1124</v>
      </c>
      <c r="B90" s="0" t="s">
        <v>1129</v>
      </c>
      <c r="C90" s="0" t="s">
        <v>1734</v>
      </c>
    </row>
    <row r="91" customFormat="false" ht="15" hidden="false" customHeight="false" outlineLevel="0" collapsed="false">
      <c r="A91" s="0" t="s">
        <v>1124</v>
      </c>
      <c r="B91" s="0" t="s">
        <v>1130</v>
      </c>
      <c r="C91" s="0" t="s">
        <v>1735</v>
      </c>
    </row>
    <row r="92" customFormat="false" ht="15" hidden="false" customHeight="false" outlineLevel="0" collapsed="false">
      <c r="A92" s="0" t="s">
        <v>1124</v>
      </c>
      <c r="B92" s="0" t="s">
        <v>1131</v>
      </c>
      <c r="C92" s="0" t="s">
        <v>1736</v>
      </c>
    </row>
    <row r="93" customFormat="false" ht="15" hidden="false" customHeight="false" outlineLevel="0" collapsed="false">
      <c r="A93" s="0" t="s">
        <v>1124</v>
      </c>
      <c r="B93" s="0" t="s">
        <v>1132</v>
      </c>
      <c r="C93" s="0" t="s">
        <v>1737</v>
      </c>
    </row>
    <row r="94" customFormat="false" ht="15" hidden="false" customHeight="false" outlineLevel="0" collapsed="false">
      <c r="A94" s="0" t="s">
        <v>1124</v>
      </c>
      <c r="B94" s="0" t="s">
        <v>1133</v>
      </c>
      <c r="C94" s="0" t="s">
        <v>1738</v>
      </c>
    </row>
    <row r="95" customFormat="false" ht="15" hidden="false" customHeight="false" outlineLevel="0" collapsed="false">
      <c r="A95" s="0" t="s">
        <v>1493</v>
      </c>
      <c r="B95" s="0" t="s">
        <v>1498</v>
      </c>
      <c r="C95" s="0" t="s">
        <v>1739</v>
      </c>
    </row>
    <row r="96" customFormat="false" ht="15" hidden="false" customHeight="false" outlineLevel="0" collapsed="false">
      <c r="A96" s="0" t="s">
        <v>1493</v>
      </c>
      <c r="B96" s="0" t="s">
        <v>1499</v>
      </c>
      <c r="C96" s="0" t="s">
        <v>1740</v>
      </c>
    </row>
    <row r="97" customFormat="false" ht="15" hidden="false" customHeight="false" outlineLevel="0" collapsed="false">
      <c r="A97" s="0" t="s">
        <v>1493</v>
      </c>
      <c r="B97" s="0" t="s">
        <v>1500</v>
      </c>
      <c r="C97" s="0" t="s">
        <v>1741</v>
      </c>
    </row>
    <row r="98" customFormat="false" ht="15" hidden="false" customHeight="false" outlineLevel="0" collapsed="false">
      <c r="A98" s="0" t="s">
        <v>1493</v>
      </c>
      <c r="B98" s="0" t="s">
        <v>1501</v>
      </c>
      <c r="C98" s="0" t="s">
        <v>1742</v>
      </c>
    </row>
    <row r="99" customFormat="false" ht="15" hidden="false" customHeight="false" outlineLevel="0" collapsed="false">
      <c r="A99" s="0" t="s">
        <v>1493</v>
      </c>
      <c r="B99" s="0" t="s">
        <v>1502</v>
      </c>
      <c r="C99" s="0" t="s">
        <v>1743</v>
      </c>
    </row>
    <row r="100" customFormat="false" ht="15" hidden="false" customHeight="false" outlineLevel="0" collapsed="false">
      <c r="A100" s="0" t="s">
        <v>1493</v>
      </c>
      <c r="B100" s="0" t="s">
        <v>1503</v>
      </c>
      <c r="C100" s="0" t="s">
        <v>1744</v>
      </c>
    </row>
    <row r="101" customFormat="false" ht="15" hidden="false" customHeight="false" outlineLevel="0" collapsed="false">
      <c r="A101" s="0" t="s">
        <v>1493</v>
      </c>
      <c r="B101" s="0" t="s">
        <v>1504</v>
      </c>
      <c r="C101" s="0" t="s">
        <v>1745</v>
      </c>
    </row>
    <row r="102" customFormat="false" ht="15" hidden="false" customHeight="false" outlineLevel="0" collapsed="false">
      <c r="A102" s="0" t="s">
        <v>1202</v>
      </c>
      <c r="B102" s="0" t="s">
        <v>1206</v>
      </c>
      <c r="C102" s="0" t="s">
        <v>1746</v>
      </c>
    </row>
    <row r="103" customFormat="false" ht="15" hidden="false" customHeight="false" outlineLevel="0" collapsed="false">
      <c r="A103" s="0" t="s">
        <v>1522</v>
      </c>
      <c r="B103" s="0" t="s">
        <v>1525</v>
      </c>
      <c r="C103" s="0" t="s">
        <v>1747</v>
      </c>
    </row>
    <row r="104" customFormat="false" ht="15" hidden="false" customHeight="false" outlineLevel="0" collapsed="false">
      <c r="A104" s="0" t="s">
        <v>1522</v>
      </c>
      <c r="B104" s="0" t="s">
        <v>1526</v>
      </c>
      <c r="C104" s="0" t="s">
        <v>1748</v>
      </c>
    </row>
    <row r="105" customFormat="false" ht="15" hidden="false" customHeight="false" outlineLevel="0" collapsed="false">
      <c r="A105" s="0" t="s">
        <v>267</v>
      </c>
      <c r="B105" s="4" t="s">
        <v>271</v>
      </c>
      <c r="C105" s="3" t="s">
        <v>1749</v>
      </c>
    </row>
    <row r="106" customFormat="false" ht="15" hidden="false" customHeight="false" outlineLevel="0" collapsed="false">
      <c r="A106" s="0" t="s">
        <v>267</v>
      </c>
      <c r="B106" s="0" t="s">
        <v>272</v>
      </c>
      <c r="C106" s="0" t="s">
        <v>1750</v>
      </c>
    </row>
    <row r="107" customFormat="false" ht="15" hidden="false" customHeight="false" outlineLevel="0" collapsed="false">
      <c r="A107" s="0" t="s">
        <v>267</v>
      </c>
      <c r="B107" s="0" t="s">
        <v>273</v>
      </c>
      <c r="C107" s="0" t="s">
        <v>1751</v>
      </c>
    </row>
    <row r="108" customFormat="false" ht="15" hidden="false" customHeight="false" outlineLevel="0" collapsed="false">
      <c r="A108" s="0" t="s">
        <v>267</v>
      </c>
      <c r="B108" s="0" t="s">
        <v>274</v>
      </c>
      <c r="C108" s="0" t="s">
        <v>1752</v>
      </c>
    </row>
    <row r="109" customFormat="false" ht="15" hidden="false" customHeight="false" outlineLevel="0" collapsed="false">
      <c r="A109" s="0" t="s">
        <v>267</v>
      </c>
      <c r="B109" s="0" t="s">
        <v>275</v>
      </c>
      <c r="C109" s="0" t="s">
        <v>1753</v>
      </c>
    </row>
    <row r="110" customFormat="false" ht="15" hidden="false" customHeight="false" outlineLevel="0" collapsed="false">
      <c r="A110" s="0" t="s">
        <v>267</v>
      </c>
      <c r="B110" s="0" t="s">
        <v>276</v>
      </c>
      <c r="C110" s="0" t="s">
        <v>1754</v>
      </c>
    </row>
    <row r="111" customFormat="false" ht="15" hidden="false" customHeight="false" outlineLevel="0" collapsed="false">
      <c r="A111" s="0" t="s">
        <v>267</v>
      </c>
      <c r="B111" s="0" t="s">
        <v>277</v>
      </c>
      <c r="C111" s="0" t="s">
        <v>1755</v>
      </c>
    </row>
    <row r="112" customFormat="false" ht="15" hidden="false" customHeight="false" outlineLevel="0" collapsed="false">
      <c r="A112" s="0" t="s">
        <v>267</v>
      </c>
      <c r="B112" s="0" t="s">
        <v>278</v>
      </c>
      <c r="C112" s="0" t="s">
        <v>1756</v>
      </c>
    </row>
    <row r="113" customFormat="false" ht="15" hidden="false" customHeight="false" outlineLevel="0" collapsed="false">
      <c r="A113" s="0" t="s">
        <v>267</v>
      </c>
      <c r="B113" s="0" t="s">
        <v>279</v>
      </c>
      <c r="C113" s="0" t="s">
        <v>1757</v>
      </c>
    </row>
    <row r="114" customFormat="false" ht="15" hidden="false" customHeight="false" outlineLevel="0" collapsed="false">
      <c r="A114" s="0" t="s">
        <v>720</v>
      </c>
      <c r="B114" s="0" t="s">
        <v>723</v>
      </c>
      <c r="C114" s="0" t="s">
        <v>1758</v>
      </c>
    </row>
    <row r="115" customFormat="false" ht="15" hidden="false" customHeight="false" outlineLevel="0" collapsed="false">
      <c r="A115" s="0" t="s">
        <v>39</v>
      </c>
      <c r="B115" s="0" t="s">
        <v>45</v>
      </c>
      <c r="C115" s="0" t="s">
        <v>1759</v>
      </c>
    </row>
    <row r="116" customFormat="false" ht="15" hidden="false" customHeight="false" outlineLevel="0" collapsed="false">
      <c r="A116" s="0" t="s">
        <v>108</v>
      </c>
      <c r="B116" s="0" t="s">
        <v>112</v>
      </c>
      <c r="C116" s="0" t="s">
        <v>1760</v>
      </c>
    </row>
    <row r="117" customFormat="false" ht="15" hidden="false" customHeight="false" outlineLevel="0" collapsed="false">
      <c r="A117" s="0" t="s">
        <v>21</v>
      </c>
      <c r="B117" s="0" t="s">
        <v>96</v>
      </c>
      <c r="C117" s="0" t="s">
        <v>1761</v>
      </c>
    </row>
    <row r="118" customFormat="false" ht="15" hidden="false" customHeight="false" outlineLevel="0" collapsed="false">
      <c r="A118" s="0" t="s">
        <v>97</v>
      </c>
      <c r="B118" s="0" t="s">
        <v>101</v>
      </c>
      <c r="C118" s="0" t="s">
        <v>1762</v>
      </c>
    </row>
    <row r="119" customFormat="false" ht="15" hidden="false" customHeight="false" outlineLevel="0" collapsed="false">
      <c r="A119" s="0" t="s">
        <v>97</v>
      </c>
      <c r="B119" s="0" t="s">
        <v>102</v>
      </c>
      <c r="C119" s="0" t="s">
        <v>1763</v>
      </c>
    </row>
    <row r="120" customFormat="false" ht="15" hidden="false" customHeight="false" outlineLevel="0" collapsed="false">
      <c r="A120" s="0" t="s">
        <v>139</v>
      </c>
      <c r="B120" s="0" t="s">
        <v>142</v>
      </c>
      <c r="C120" s="0" t="s">
        <v>1764</v>
      </c>
    </row>
    <row r="121" customFormat="false" ht="15" hidden="false" customHeight="false" outlineLevel="0" collapsed="false">
      <c r="A121" s="0" t="s">
        <v>146</v>
      </c>
      <c r="B121" s="0" t="s">
        <v>149</v>
      </c>
      <c r="C121" s="0" t="s">
        <v>1765</v>
      </c>
    </row>
    <row r="122" customFormat="false" ht="15" hidden="false" customHeight="false" outlineLevel="0" collapsed="false">
      <c r="A122" s="0" t="s">
        <v>157</v>
      </c>
      <c r="B122" s="0" t="s">
        <v>160</v>
      </c>
      <c r="C122" s="0" t="s">
        <v>1766</v>
      </c>
    </row>
    <row r="123" customFormat="false" ht="15" hidden="false" customHeight="false" outlineLevel="0" collapsed="false">
      <c r="A123" s="0" t="s">
        <v>157</v>
      </c>
      <c r="B123" s="0" t="s">
        <v>161</v>
      </c>
      <c r="C123" s="0" t="s">
        <v>1767</v>
      </c>
    </row>
    <row r="124" customFormat="false" ht="15" hidden="false" customHeight="false" outlineLevel="0" collapsed="false">
      <c r="A124" s="0" t="s">
        <v>182</v>
      </c>
      <c r="B124" s="0" t="s">
        <v>186</v>
      </c>
      <c r="C124" s="0" t="s">
        <v>1768</v>
      </c>
    </row>
    <row r="125" customFormat="false" ht="15" hidden="false" customHeight="false" outlineLevel="0" collapsed="false">
      <c r="A125" s="0" t="s">
        <v>191</v>
      </c>
      <c r="B125" s="0" t="s">
        <v>194</v>
      </c>
      <c r="C125" s="0" t="s">
        <v>1769</v>
      </c>
    </row>
    <row r="126" customFormat="false" ht="15" hidden="false" customHeight="false" outlineLevel="0" collapsed="false">
      <c r="A126" s="0" t="s">
        <v>191</v>
      </c>
      <c r="B126" s="0" t="s">
        <v>195</v>
      </c>
      <c r="C126" s="0" t="s">
        <v>1770</v>
      </c>
    </row>
    <row r="127" customFormat="false" ht="15" hidden="false" customHeight="false" outlineLevel="0" collapsed="false">
      <c r="A127" s="0" t="s">
        <v>191</v>
      </c>
      <c r="B127" s="0" t="s">
        <v>196</v>
      </c>
      <c r="C127" s="0" t="s">
        <v>1771</v>
      </c>
    </row>
    <row r="128" customFormat="false" ht="15" hidden="false" customHeight="false" outlineLevel="0" collapsed="false">
      <c r="A128" s="0" t="s">
        <v>191</v>
      </c>
      <c r="B128" s="0" t="s">
        <v>197</v>
      </c>
      <c r="C128" s="0" t="s">
        <v>1772</v>
      </c>
    </row>
    <row r="129" customFormat="false" ht="15" hidden="false" customHeight="false" outlineLevel="0" collapsed="false">
      <c r="A129" s="0" t="s">
        <v>191</v>
      </c>
      <c r="B129" s="0" t="s">
        <v>198</v>
      </c>
      <c r="C129" s="0" t="s">
        <v>1773</v>
      </c>
    </row>
    <row r="130" customFormat="false" ht="15" hidden="false" customHeight="false" outlineLevel="0" collapsed="false">
      <c r="A130" s="0" t="s">
        <v>191</v>
      </c>
      <c r="B130" s="0" t="s">
        <v>199</v>
      </c>
      <c r="C130" s="0" t="s">
        <v>1774</v>
      </c>
    </row>
    <row r="131" customFormat="false" ht="15" hidden="false" customHeight="false" outlineLevel="0" collapsed="false">
      <c r="A131" s="0" t="s">
        <v>191</v>
      </c>
      <c r="B131" s="0" t="s">
        <v>200</v>
      </c>
      <c r="C131" s="0" t="s">
        <v>1775</v>
      </c>
    </row>
    <row r="132" customFormat="false" ht="15" hidden="false" customHeight="false" outlineLevel="0" collapsed="false">
      <c r="A132" s="0" t="s">
        <v>223</v>
      </c>
      <c r="B132" s="0" t="s">
        <v>227</v>
      </c>
      <c r="C132" s="0" t="s">
        <v>1776</v>
      </c>
    </row>
    <row r="133" customFormat="false" ht="15" hidden="false" customHeight="false" outlineLevel="0" collapsed="false">
      <c r="A133" s="0" t="s">
        <v>258</v>
      </c>
      <c r="B133" s="0" t="s">
        <v>261</v>
      </c>
      <c r="C133" s="0" t="s">
        <v>1777</v>
      </c>
    </row>
    <row r="134" customFormat="false" ht="15" hidden="false" customHeight="false" outlineLevel="0" collapsed="false">
      <c r="A134" s="0" t="s">
        <v>258</v>
      </c>
      <c r="B134" s="0" t="s">
        <v>262</v>
      </c>
      <c r="C134" s="0" t="s">
        <v>1778</v>
      </c>
    </row>
    <row r="135" customFormat="false" ht="15" hidden="false" customHeight="false" outlineLevel="0" collapsed="false">
      <c r="A135" s="0" t="s">
        <v>280</v>
      </c>
      <c r="B135" s="0" t="s">
        <v>283</v>
      </c>
      <c r="C135" s="0" t="s">
        <v>1779</v>
      </c>
    </row>
    <row r="136" customFormat="false" ht="15" hidden="false" customHeight="false" outlineLevel="0" collapsed="false">
      <c r="A136" s="0" t="s">
        <v>280</v>
      </c>
      <c r="B136" s="0" t="s">
        <v>284</v>
      </c>
      <c r="C136" s="0" t="s">
        <v>1780</v>
      </c>
    </row>
    <row r="137" customFormat="false" ht="15" hidden="false" customHeight="false" outlineLevel="0" collapsed="false">
      <c r="A137" s="0" t="s">
        <v>280</v>
      </c>
      <c r="B137" s="0" t="s">
        <v>285</v>
      </c>
      <c r="C137" s="0" t="s">
        <v>1781</v>
      </c>
    </row>
    <row r="138" customFormat="false" ht="15" hidden="false" customHeight="false" outlineLevel="0" collapsed="false">
      <c r="A138" s="0" t="s">
        <v>280</v>
      </c>
      <c r="B138" s="0" t="s">
        <v>286</v>
      </c>
      <c r="C138" s="0" t="s">
        <v>1782</v>
      </c>
    </row>
    <row r="139" customFormat="false" ht="15" hidden="false" customHeight="false" outlineLevel="0" collapsed="false">
      <c r="A139" s="0" t="s">
        <v>280</v>
      </c>
      <c r="B139" s="0" t="s">
        <v>287</v>
      </c>
      <c r="C139" s="0" t="s">
        <v>1783</v>
      </c>
    </row>
    <row r="140" customFormat="false" ht="15" hidden="false" customHeight="false" outlineLevel="0" collapsed="false">
      <c r="A140" s="0" t="s">
        <v>280</v>
      </c>
      <c r="B140" s="0" t="s">
        <v>288</v>
      </c>
      <c r="C140" s="0" t="s">
        <v>1784</v>
      </c>
    </row>
    <row r="141" customFormat="false" ht="15" hidden="false" customHeight="false" outlineLevel="0" collapsed="false">
      <c r="A141" s="0" t="s">
        <v>280</v>
      </c>
      <c r="B141" s="0" t="s">
        <v>289</v>
      </c>
      <c r="C141" s="0" t="s">
        <v>1785</v>
      </c>
    </row>
    <row r="142" customFormat="false" ht="15" hidden="false" customHeight="false" outlineLevel="0" collapsed="false">
      <c r="A142" s="0" t="s">
        <v>280</v>
      </c>
      <c r="B142" s="0" t="s">
        <v>290</v>
      </c>
      <c r="C142" s="0" t="s">
        <v>1786</v>
      </c>
    </row>
    <row r="143" customFormat="false" ht="15" hidden="false" customHeight="false" outlineLevel="0" collapsed="false">
      <c r="A143" s="0" t="s">
        <v>280</v>
      </c>
      <c r="B143" s="0" t="s">
        <v>291</v>
      </c>
      <c r="C143" s="0" t="s">
        <v>1787</v>
      </c>
    </row>
    <row r="144" customFormat="false" ht="15" hidden="false" customHeight="false" outlineLevel="0" collapsed="false">
      <c r="A144" s="0" t="s">
        <v>280</v>
      </c>
      <c r="B144" s="0" t="s">
        <v>292</v>
      </c>
      <c r="C144" s="0" t="s">
        <v>1788</v>
      </c>
    </row>
    <row r="145" customFormat="false" ht="15" hidden="false" customHeight="false" outlineLevel="0" collapsed="false">
      <c r="A145" s="0" t="s">
        <v>280</v>
      </c>
      <c r="B145" s="0" t="s">
        <v>293</v>
      </c>
      <c r="C145" s="0" t="s">
        <v>1789</v>
      </c>
    </row>
    <row r="146" customFormat="false" ht="15" hidden="false" customHeight="false" outlineLevel="0" collapsed="false">
      <c r="A146" s="0" t="s">
        <v>360</v>
      </c>
      <c r="B146" s="0" t="s">
        <v>363</v>
      </c>
      <c r="C146" s="0" t="s">
        <v>1729</v>
      </c>
    </row>
    <row r="147" customFormat="false" ht="15" hidden="false" customHeight="false" outlineLevel="0" collapsed="false">
      <c r="A147" s="0" t="s">
        <v>377</v>
      </c>
      <c r="B147" s="0" t="s">
        <v>380</v>
      </c>
      <c r="C147" s="0" t="s">
        <v>1790</v>
      </c>
    </row>
    <row r="148" customFormat="false" ht="15" hidden="false" customHeight="false" outlineLevel="0" collapsed="false">
      <c r="A148" s="0" t="s">
        <v>400</v>
      </c>
      <c r="B148" s="0" t="s">
        <v>403</v>
      </c>
      <c r="C148" s="0" t="s">
        <v>1791</v>
      </c>
    </row>
    <row r="149" customFormat="false" ht="15" hidden="false" customHeight="false" outlineLevel="0" collapsed="false">
      <c r="A149" s="0" t="s">
        <v>400</v>
      </c>
      <c r="B149" s="0" t="s">
        <v>404</v>
      </c>
      <c r="C149" s="0" t="s">
        <v>1792</v>
      </c>
    </row>
    <row r="150" customFormat="false" ht="15" hidden="false" customHeight="false" outlineLevel="0" collapsed="false">
      <c r="A150" s="0" t="s">
        <v>431</v>
      </c>
      <c r="B150" s="0" t="s">
        <v>434</v>
      </c>
      <c r="C150" s="0" t="s">
        <v>1793</v>
      </c>
    </row>
    <row r="151" customFormat="false" ht="15" hidden="false" customHeight="false" outlineLevel="0" collapsed="false">
      <c r="A151" s="0" t="s">
        <v>431</v>
      </c>
      <c r="B151" s="0" t="s">
        <v>435</v>
      </c>
      <c r="C151" s="0" t="s">
        <v>1794</v>
      </c>
    </row>
    <row r="152" customFormat="false" ht="15" hidden="false" customHeight="false" outlineLevel="0" collapsed="false">
      <c r="A152" s="0" t="s">
        <v>431</v>
      </c>
      <c r="B152" s="0" t="s">
        <v>436</v>
      </c>
      <c r="C152" s="0" t="s">
        <v>1795</v>
      </c>
    </row>
    <row r="153" customFormat="false" ht="15" hidden="false" customHeight="false" outlineLevel="0" collapsed="false">
      <c r="A153" s="0" t="s">
        <v>431</v>
      </c>
      <c r="B153" s="0" t="s">
        <v>437</v>
      </c>
      <c r="C153" s="0" t="s">
        <v>1796</v>
      </c>
    </row>
    <row r="154" customFormat="false" ht="15" hidden="false" customHeight="false" outlineLevel="0" collapsed="false">
      <c r="A154" s="0" t="s">
        <v>431</v>
      </c>
      <c r="B154" s="0" t="s">
        <v>438</v>
      </c>
      <c r="C154" s="0" t="s">
        <v>1797</v>
      </c>
    </row>
    <row r="155" customFormat="false" ht="15" hidden="false" customHeight="false" outlineLevel="0" collapsed="false">
      <c r="A155" s="0" t="s">
        <v>431</v>
      </c>
      <c r="B155" s="0" t="s">
        <v>439</v>
      </c>
      <c r="C155" s="0" t="s">
        <v>1798</v>
      </c>
    </row>
    <row r="156" customFormat="false" ht="15" hidden="false" customHeight="false" outlineLevel="0" collapsed="false">
      <c r="A156" s="0" t="s">
        <v>431</v>
      </c>
      <c r="B156" s="0" t="s">
        <v>440</v>
      </c>
      <c r="C156" s="0" t="s">
        <v>1799</v>
      </c>
    </row>
    <row r="157" customFormat="false" ht="15" hidden="false" customHeight="false" outlineLevel="0" collapsed="false">
      <c r="A157" s="0" t="s">
        <v>431</v>
      </c>
      <c r="B157" s="0" t="s">
        <v>441</v>
      </c>
      <c r="C157" s="0" t="s">
        <v>1800</v>
      </c>
    </row>
    <row r="158" customFormat="false" ht="15" hidden="false" customHeight="false" outlineLevel="0" collapsed="false">
      <c r="A158" s="0" t="s">
        <v>431</v>
      </c>
      <c r="B158" s="0" t="s">
        <v>442</v>
      </c>
      <c r="C158" s="0" t="s">
        <v>1801</v>
      </c>
    </row>
    <row r="159" customFormat="false" ht="15" hidden="false" customHeight="false" outlineLevel="0" collapsed="false">
      <c r="A159" s="0" t="s">
        <v>431</v>
      </c>
      <c r="B159" s="0" t="s">
        <v>443</v>
      </c>
      <c r="C159" s="0" t="s">
        <v>1802</v>
      </c>
    </row>
    <row r="160" customFormat="false" ht="15" hidden="false" customHeight="false" outlineLevel="0" collapsed="false">
      <c r="A160" s="0" t="s">
        <v>444</v>
      </c>
      <c r="B160" s="0" t="s">
        <v>446</v>
      </c>
      <c r="C160" s="0" t="s">
        <v>1803</v>
      </c>
    </row>
    <row r="161" customFormat="false" ht="15" hidden="false" customHeight="false" outlineLevel="0" collapsed="false">
      <c r="A161" s="0" t="s">
        <v>444</v>
      </c>
      <c r="B161" s="0" t="s">
        <v>447</v>
      </c>
      <c r="C161" s="0" t="s">
        <v>1804</v>
      </c>
    </row>
    <row r="162" customFormat="false" ht="15" hidden="false" customHeight="false" outlineLevel="0" collapsed="false">
      <c r="A162" s="0" t="s">
        <v>444</v>
      </c>
      <c r="B162" s="4" t="s">
        <v>448</v>
      </c>
      <c r="C162" s="3" t="s">
        <v>1805</v>
      </c>
    </row>
    <row r="163" customFormat="false" ht="15" hidden="false" customHeight="false" outlineLevel="0" collapsed="false">
      <c r="A163" s="0" t="s">
        <v>444</v>
      </c>
      <c r="B163" s="0" t="s">
        <v>449</v>
      </c>
      <c r="C163" s="0" t="s">
        <v>1806</v>
      </c>
    </row>
    <row r="164" customFormat="false" ht="15" hidden="false" customHeight="false" outlineLevel="0" collapsed="false">
      <c r="A164" s="0" t="s">
        <v>444</v>
      </c>
      <c r="B164" s="0" t="s">
        <v>450</v>
      </c>
      <c r="C164" s="0" t="s">
        <v>1807</v>
      </c>
    </row>
    <row r="165" customFormat="false" ht="15" hidden="false" customHeight="false" outlineLevel="0" collapsed="false">
      <c r="A165" s="0" t="s">
        <v>444</v>
      </c>
      <c r="B165" s="0" t="s">
        <v>451</v>
      </c>
      <c r="C165" s="0" t="s">
        <v>1808</v>
      </c>
    </row>
    <row r="166" customFormat="false" ht="15" hidden="false" customHeight="false" outlineLevel="0" collapsed="false">
      <c r="A166" s="0" t="s">
        <v>461</v>
      </c>
      <c r="B166" s="0" t="s">
        <v>464</v>
      </c>
      <c r="C166" s="0" t="s">
        <v>1809</v>
      </c>
    </row>
    <row r="167" customFormat="false" ht="15" hidden="false" customHeight="false" outlineLevel="0" collapsed="false">
      <c r="A167" s="0" t="s">
        <v>470</v>
      </c>
      <c r="B167" s="0" t="s">
        <v>474</v>
      </c>
      <c r="C167" s="0" t="s">
        <v>1810</v>
      </c>
    </row>
    <row r="168" customFormat="false" ht="15" hidden="false" customHeight="false" outlineLevel="0" collapsed="false">
      <c r="A168" s="0" t="s">
        <v>470</v>
      </c>
      <c r="B168" s="0" t="s">
        <v>475</v>
      </c>
      <c r="C168" s="0" t="s">
        <v>1811</v>
      </c>
    </row>
    <row r="169" customFormat="false" ht="15" hidden="false" customHeight="false" outlineLevel="0" collapsed="false">
      <c r="A169" s="0" t="s">
        <v>470</v>
      </c>
      <c r="B169" s="0" t="s">
        <v>476</v>
      </c>
      <c r="C169" s="0" t="s">
        <v>1812</v>
      </c>
    </row>
    <row r="170" customFormat="false" ht="15" hidden="false" customHeight="false" outlineLevel="0" collapsed="false">
      <c r="A170" s="0" t="s">
        <v>470</v>
      </c>
      <c r="B170" s="0" t="s">
        <v>477</v>
      </c>
      <c r="C170" s="0" t="s">
        <v>1813</v>
      </c>
    </row>
    <row r="171" customFormat="false" ht="15" hidden="false" customHeight="false" outlineLevel="0" collapsed="false">
      <c r="A171" s="0" t="s">
        <v>470</v>
      </c>
      <c r="B171" s="0" t="s">
        <v>478</v>
      </c>
      <c r="C171" s="0" t="s">
        <v>1814</v>
      </c>
    </row>
    <row r="172" customFormat="false" ht="15" hidden="false" customHeight="false" outlineLevel="0" collapsed="false">
      <c r="A172" s="0" t="s">
        <v>470</v>
      </c>
      <c r="B172" s="0" t="s">
        <v>479</v>
      </c>
      <c r="C172" s="0" t="s">
        <v>1815</v>
      </c>
    </row>
    <row r="173" customFormat="false" ht="15" hidden="false" customHeight="false" outlineLevel="0" collapsed="false">
      <c r="A173" s="0" t="s">
        <v>470</v>
      </c>
      <c r="B173" s="0" t="s">
        <v>480</v>
      </c>
      <c r="C173" s="0" t="s">
        <v>1816</v>
      </c>
    </row>
    <row r="174" customFormat="false" ht="15" hidden="false" customHeight="false" outlineLevel="0" collapsed="false">
      <c r="A174" s="0" t="s">
        <v>470</v>
      </c>
      <c r="B174" s="0" t="s">
        <v>481</v>
      </c>
      <c r="C174" s="0" t="s">
        <v>1817</v>
      </c>
    </row>
    <row r="175" customFormat="false" ht="15" hidden="false" customHeight="false" outlineLevel="0" collapsed="false">
      <c r="A175" s="0" t="s">
        <v>482</v>
      </c>
      <c r="B175" s="0" t="s">
        <v>485</v>
      </c>
      <c r="C175" s="0" t="s">
        <v>1818</v>
      </c>
    </row>
    <row r="176" customFormat="false" ht="15" hidden="false" customHeight="false" outlineLevel="0" collapsed="false">
      <c r="A176" s="0" t="s">
        <v>482</v>
      </c>
      <c r="B176" s="0" t="s">
        <v>486</v>
      </c>
      <c r="C176" s="0" t="s">
        <v>1819</v>
      </c>
    </row>
    <row r="177" customFormat="false" ht="15" hidden="false" customHeight="false" outlineLevel="0" collapsed="false">
      <c r="A177" s="0" t="s">
        <v>523</v>
      </c>
      <c r="B177" s="0" t="s">
        <v>526</v>
      </c>
      <c r="C177" s="0" t="s">
        <v>1820</v>
      </c>
    </row>
    <row r="178" customFormat="false" ht="15" hidden="false" customHeight="false" outlineLevel="0" collapsed="false">
      <c r="A178" s="0" t="s">
        <v>523</v>
      </c>
      <c r="B178" s="0" t="s">
        <v>527</v>
      </c>
      <c r="C178" s="0" t="s">
        <v>1821</v>
      </c>
    </row>
    <row r="179" customFormat="false" ht="15" hidden="false" customHeight="false" outlineLevel="0" collapsed="false">
      <c r="A179" s="0" t="s">
        <v>523</v>
      </c>
      <c r="B179" s="0" t="s">
        <v>528</v>
      </c>
      <c r="C179" s="0" t="s">
        <v>1822</v>
      </c>
    </row>
    <row r="180" customFormat="false" ht="15" hidden="false" customHeight="false" outlineLevel="0" collapsed="false">
      <c r="A180" s="0" t="s">
        <v>523</v>
      </c>
      <c r="B180" s="0" t="s">
        <v>529</v>
      </c>
      <c r="C180" s="0" t="s">
        <v>1823</v>
      </c>
    </row>
    <row r="181" customFormat="false" ht="15" hidden="false" customHeight="false" outlineLevel="0" collapsed="false">
      <c r="A181" s="0" t="s">
        <v>523</v>
      </c>
      <c r="B181" s="0" t="s">
        <v>530</v>
      </c>
      <c r="C181" s="0" t="s">
        <v>1824</v>
      </c>
    </row>
    <row r="182" customFormat="false" ht="15" hidden="false" customHeight="false" outlineLevel="0" collapsed="false">
      <c r="A182" s="0" t="s">
        <v>523</v>
      </c>
      <c r="B182" s="0" t="s">
        <v>531</v>
      </c>
      <c r="C182" s="0" t="s">
        <v>1825</v>
      </c>
    </row>
    <row r="183" customFormat="false" ht="15" hidden="false" customHeight="false" outlineLevel="0" collapsed="false">
      <c r="A183" s="0" t="s">
        <v>523</v>
      </c>
      <c r="B183" s="0" t="s">
        <v>532</v>
      </c>
      <c r="C183" s="0" t="s">
        <v>1826</v>
      </c>
    </row>
    <row r="184" customFormat="false" ht="15" hidden="false" customHeight="false" outlineLevel="0" collapsed="false">
      <c r="A184" s="0" t="s">
        <v>523</v>
      </c>
      <c r="B184" s="0" t="s">
        <v>533</v>
      </c>
      <c r="C184" s="0" t="s">
        <v>1827</v>
      </c>
    </row>
    <row r="185" customFormat="false" ht="15" hidden="false" customHeight="false" outlineLevel="0" collapsed="false">
      <c r="A185" s="0" t="s">
        <v>523</v>
      </c>
      <c r="B185" s="0" t="s">
        <v>534</v>
      </c>
      <c r="C185" s="0" t="s">
        <v>1828</v>
      </c>
    </row>
    <row r="186" customFormat="false" ht="15" hidden="false" customHeight="false" outlineLevel="0" collapsed="false">
      <c r="A186" s="0" t="s">
        <v>523</v>
      </c>
      <c r="B186" s="0" t="s">
        <v>535</v>
      </c>
      <c r="C186" s="0" t="s">
        <v>1829</v>
      </c>
    </row>
    <row r="187" customFormat="false" ht="15" hidden="false" customHeight="false" outlineLevel="0" collapsed="false">
      <c r="A187" s="0" t="s">
        <v>523</v>
      </c>
      <c r="B187" s="0" t="s">
        <v>536</v>
      </c>
      <c r="C187" s="0" t="s">
        <v>1830</v>
      </c>
    </row>
    <row r="188" customFormat="false" ht="15" hidden="false" customHeight="false" outlineLevel="0" collapsed="false">
      <c r="A188" s="0" t="s">
        <v>523</v>
      </c>
      <c r="B188" s="0" t="s">
        <v>537</v>
      </c>
      <c r="C188" s="0" t="s">
        <v>1831</v>
      </c>
    </row>
    <row r="189" customFormat="false" ht="15" hidden="false" customHeight="false" outlineLevel="0" collapsed="false">
      <c r="A189" s="0" t="s">
        <v>523</v>
      </c>
      <c r="B189" s="0" t="s">
        <v>538</v>
      </c>
      <c r="C189" s="0" t="s">
        <v>1832</v>
      </c>
    </row>
    <row r="190" customFormat="false" ht="15" hidden="false" customHeight="false" outlineLevel="0" collapsed="false">
      <c r="A190" s="0" t="s">
        <v>572</v>
      </c>
      <c r="B190" s="0" t="s">
        <v>576</v>
      </c>
      <c r="C190" s="0" t="s">
        <v>1833</v>
      </c>
    </row>
    <row r="191" customFormat="false" ht="15" hidden="false" customHeight="false" outlineLevel="0" collapsed="false">
      <c r="A191" s="0" t="s">
        <v>572</v>
      </c>
      <c r="B191" s="0" t="s">
        <v>577</v>
      </c>
      <c r="C191" s="0" t="s">
        <v>1834</v>
      </c>
    </row>
    <row r="192" customFormat="false" ht="15" hidden="false" customHeight="false" outlineLevel="0" collapsed="false">
      <c r="A192" s="0" t="s">
        <v>582</v>
      </c>
      <c r="B192" s="0" t="s">
        <v>586</v>
      </c>
      <c r="C192" s="0" t="s">
        <v>1835</v>
      </c>
    </row>
    <row r="193" customFormat="false" ht="15" hidden="false" customHeight="false" outlineLevel="0" collapsed="false">
      <c r="A193" s="0" t="s">
        <v>626</v>
      </c>
      <c r="B193" s="0" t="s">
        <v>629</v>
      </c>
      <c r="C193" s="0" t="s">
        <v>1836</v>
      </c>
    </row>
    <row r="194" customFormat="false" ht="15" hidden="false" customHeight="false" outlineLevel="0" collapsed="false">
      <c r="A194" s="0" t="s">
        <v>626</v>
      </c>
      <c r="B194" s="0" t="s">
        <v>630</v>
      </c>
      <c r="C194" s="0" t="s">
        <v>1837</v>
      </c>
    </row>
    <row r="195" customFormat="false" ht="15" hidden="false" customHeight="false" outlineLevel="0" collapsed="false">
      <c r="A195" s="0" t="s">
        <v>626</v>
      </c>
      <c r="B195" s="0" t="s">
        <v>631</v>
      </c>
      <c r="C195" s="0" t="s">
        <v>1838</v>
      </c>
    </row>
    <row r="196" customFormat="false" ht="15" hidden="false" customHeight="false" outlineLevel="0" collapsed="false">
      <c r="A196" s="0" t="s">
        <v>626</v>
      </c>
      <c r="B196" s="0" t="s">
        <v>632</v>
      </c>
      <c r="C196" s="0" t="s">
        <v>1839</v>
      </c>
    </row>
    <row r="197" customFormat="false" ht="15" hidden="false" customHeight="false" outlineLevel="0" collapsed="false">
      <c r="A197" s="0" t="s">
        <v>648</v>
      </c>
      <c r="B197" s="0" t="s">
        <v>651</v>
      </c>
      <c r="C197" s="0" t="s">
        <v>1840</v>
      </c>
    </row>
    <row r="198" customFormat="false" ht="15" hidden="false" customHeight="false" outlineLevel="0" collapsed="false">
      <c r="A198" s="0" t="s">
        <v>655</v>
      </c>
      <c r="B198" s="0" t="s">
        <v>659</v>
      </c>
      <c r="C198" s="0" t="s">
        <v>1841</v>
      </c>
    </row>
    <row r="199" customFormat="false" ht="15" hidden="false" customHeight="false" outlineLevel="0" collapsed="false">
      <c r="A199" s="0" t="s">
        <v>655</v>
      </c>
      <c r="B199" s="0" t="s">
        <v>660</v>
      </c>
      <c r="C199" s="0" t="s">
        <v>1842</v>
      </c>
    </row>
    <row r="200" customFormat="false" ht="15" hidden="false" customHeight="false" outlineLevel="0" collapsed="false">
      <c r="A200" s="0" t="s">
        <v>655</v>
      </c>
      <c r="B200" s="0" t="s">
        <v>661</v>
      </c>
      <c r="C200" s="0" t="s">
        <v>1843</v>
      </c>
    </row>
    <row r="201" customFormat="false" ht="15" hidden="false" customHeight="false" outlineLevel="0" collapsed="false">
      <c r="A201" s="0" t="s">
        <v>689</v>
      </c>
      <c r="B201" s="0" t="s">
        <v>693</v>
      </c>
      <c r="C201" s="0" t="s">
        <v>1844</v>
      </c>
    </row>
    <row r="202" customFormat="false" ht="15" hidden="false" customHeight="false" outlineLevel="0" collapsed="false">
      <c r="A202" s="0" t="s">
        <v>705</v>
      </c>
      <c r="B202" s="0" t="s">
        <v>707</v>
      </c>
      <c r="C202" s="0" t="s">
        <v>1845</v>
      </c>
    </row>
    <row r="203" customFormat="false" ht="15" hidden="false" customHeight="false" outlineLevel="0" collapsed="false">
      <c r="A203" s="0" t="s">
        <v>708</v>
      </c>
      <c r="B203" s="0" t="s">
        <v>712</v>
      </c>
      <c r="C203" s="0" t="s">
        <v>1846</v>
      </c>
    </row>
    <row r="204" customFormat="false" ht="15" hidden="false" customHeight="false" outlineLevel="0" collapsed="false">
      <c r="A204" s="0" t="s">
        <v>708</v>
      </c>
      <c r="B204" s="0" t="s">
        <v>713</v>
      </c>
      <c r="C204" s="0" t="s">
        <v>1847</v>
      </c>
    </row>
    <row r="205" customFormat="false" ht="15" hidden="false" customHeight="false" outlineLevel="0" collapsed="false">
      <c r="A205" s="0" t="s">
        <v>740</v>
      </c>
      <c r="B205" s="0" t="s">
        <v>743</v>
      </c>
      <c r="C205" s="0" t="s">
        <v>1848</v>
      </c>
    </row>
    <row r="206" customFormat="false" ht="15" hidden="false" customHeight="false" outlineLevel="0" collapsed="false">
      <c r="A206" s="0" t="s">
        <v>744</v>
      </c>
      <c r="B206" s="0" t="s">
        <v>747</v>
      </c>
      <c r="C206" s="0" t="s">
        <v>1849</v>
      </c>
    </row>
    <row r="207" customFormat="false" ht="15" hidden="false" customHeight="false" outlineLevel="0" collapsed="false">
      <c r="A207" s="0" t="s">
        <v>744</v>
      </c>
      <c r="B207" s="0" t="s">
        <v>748</v>
      </c>
      <c r="C207" s="0" t="s">
        <v>1850</v>
      </c>
    </row>
    <row r="208" customFormat="false" ht="15" hidden="false" customHeight="false" outlineLevel="0" collapsed="false">
      <c r="A208" s="0" t="s">
        <v>744</v>
      </c>
      <c r="B208" s="0" t="s">
        <v>749</v>
      </c>
      <c r="C208" s="0" t="s">
        <v>1851</v>
      </c>
    </row>
    <row r="209" customFormat="false" ht="15" hidden="false" customHeight="false" outlineLevel="0" collapsed="false">
      <c r="A209" s="0" t="s">
        <v>744</v>
      </c>
      <c r="B209" s="0" t="s">
        <v>750</v>
      </c>
      <c r="C209" s="0" t="s">
        <v>1852</v>
      </c>
    </row>
    <row r="210" customFormat="false" ht="15" hidden="false" customHeight="false" outlineLevel="0" collapsed="false">
      <c r="A210" s="0" t="s">
        <v>751</v>
      </c>
      <c r="B210" s="0" t="s">
        <v>754</v>
      </c>
      <c r="C210" s="0" t="s">
        <v>1853</v>
      </c>
    </row>
    <row r="211" customFormat="false" ht="15" hidden="false" customHeight="false" outlineLevel="0" collapsed="false">
      <c r="A211" s="0" t="s">
        <v>755</v>
      </c>
      <c r="B211" s="0" t="s">
        <v>758</v>
      </c>
      <c r="C211" s="0" t="s">
        <v>1854</v>
      </c>
    </row>
    <row r="212" customFormat="false" ht="15" hidden="false" customHeight="false" outlineLevel="0" collapsed="false">
      <c r="A212" s="0" t="s">
        <v>778</v>
      </c>
      <c r="B212" s="0" t="s">
        <v>781</v>
      </c>
      <c r="C212" s="0" t="s">
        <v>1855</v>
      </c>
    </row>
    <row r="213" customFormat="false" ht="15" hidden="false" customHeight="false" outlineLevel="0" collapsed="false">
      <c r="A213" s="0" t="s">
        <v>778</v>
      </c>
      <c r="B213" s="0" t="s">
        <v>782</v>
      </c>
      <c r="C213" s="0" t="s">
        <v>1856</v>
      </c>
    </row>
    <row r="214" customFormat="false" ht="15" hidden="false" customHeight="false" outlineLevel="0" collapsed="false">
      <c r="A214" s="0" t="s">
        <v>814</v>
      </c>
      <c r="B214" s="0" t="s">
        <v>817</v>
      </c>
      <c r="C214" s="0" t="s">
        <v>1857</v>
      </c>
    </row>
    <row r="215" customFormat="false" ht="15" hidden="false" customHeight="false" outlineLevel="0" collapsed="false">
      <c r="A215" s="0" t="s">
        <v>814</v>
      </c>
      <c r="B215" s="0" t="s">
        <v>818</v>
      </c>
      <c r="C215" s="0" t="s">
        <v>1858</v>
      </c>
    </row>
    <row r="216" customFormat="false" ht="15" hidden="false" customHeight="false" outlineLevel="0" collapsed="false">
      <c r="A216" s="0" t="s">
        <v>814</v>
      </c>
      <c r="B216" s="0" t="s">
        <v>819</v>
      </c>
      <c r="C216" s="0" t="s">
        <v>1859</v>
      </c>
    </row>
    <row r="217" customFormat="false" ht="15" hidden="false" customHeight="false" outlineLevel="0" collapsed="false">
      <c r="A217" s="0" t="s">
        <v>814</v>
      </c>
      <c r="B217" s="0" t="s">
        <v>820</v>
      </c>
      <c r="C217" s="0" t="s">
        <v>1860</v>
      </c>
    </row>
    <row r="218" customFormat="false" ht="15" hidden="false" customHeight="false" outlineLevel="0" collapsed="false">
      <c r="A218" s="0" t="s">
        <v>814</v>
      </c>
      <c r="B218" s="0" t="s">
        <v>821</v>
      </c>
      <c r="C218" s="0" t="s">
        <v>1861</v>
      </c>
    </row>
    <row r="219" customFormat="false" ht="15" hidden="false" customHeight="false" outlineLevel="0" collapsed="false">
      <c r="A219" s="0" t="s">
        <v>829</v>
      </c>
      <c r="B219" s="0" t="s">
        <v>832</v>
      </c>
      <c r="C219" s="0" t="s">
        <v>1862</v>
      </c>
    </row>
    <row r="220" customFormat="false" ht="15" hidden="false" customHeight="false" outlineLevel="0" collapsed="false">
      <c r="A220" s="0" t="s">
        <v>844</v>
      </c>
      <c r="B220" s="0" t="s">
        <v>847</v>
      </c>
      <c r="C220" s="0" t="s">
        <v>1863</v>
      </c>
    </row>
    <row r="221" customFormat="false" ht="15" hidden="false" customHeight="false" outlineLevel="0" collapsed="false">
      <c r="A221" s="0" t="s">
        <v>844</v>
      </c>
      <c r="B221" s="0" t="s">
        <v>848</v>
      </c>
      <c r="C221" s="0" t="s">
        <v>1864</v>
      </c>
    </row>
    <row r="222" customFormat="false" ht="15" hidden="false" customHeight="false" outlineLevel="0" collapsed="false">
      <c r="A222" s="0" t="s">
        <v>844</v>
      </c>
      <c r="B222" s="0" t="s">
        <v>849</v>
      </c>
      <c r="C222" s="0" t="s">
        <v>1865</v>
      </c>
    </row>
    <row r="223" customFormat="false" ht="15" hidden="false" customHeight="false" outlineLevel="0" collapsed="false">
      <c r="A223" s="0" t="s">
        <v>844</v>
      </c>
      <c r="B223" s="0" t="s">
        <v>850</v>
      </c>
      <c r="C223" s="0" t="s">
        <v>1866</v>
      </c>
    </row>
    <row r="224" customFormat="false" ht="15" hidden="false" customHeight="false" outlineLevel="0" collapsed="false">
      <c r="A224" s="0" t="s">
        <v>844</v>
      </c>
      <c r="B224" s="0" t="s">
        <v>851</v>
      </c>
      <c r="C224" s="0" t="s">
        <v>1867</v>
      </c>
    </row>
    <row r="225" customFormat="false" ht="15" hidden="false" customHeight="false" outlineLevel="0" collapsed="false">
      <c r="A225" s="0" t="s">
        <v>844</v>
      </c>
      <c r="B225" s="0" t="s">
        <v>852</v>
      </c>
      <c r="C225" s="0" t="s">
        <v>1868</v>
      </c>
    </row>
    <row r="226" customFormat="false" ht="15" hidden="false" customHeight="false" outlineLevel="0" collapsed="false">
      <c r="A226" s="0" t="s">
        <v>864</v>
      </c>
      <c r="B226" s="0" t="s">
        <v>867</v>
      </c>
      <c r="C226" s="0" t="s">
        <v>1869</v>
      </c>
    </row>
    <row r="227" customFormat="false" ht="15" hidden="false" customHeight="false" outlineLevel="0" collapsed="false">
      <c r="A227" s="0" t="s">
        <v>874</v>
      </c>
      <c r="B227" s="0" t="s">
        <v>877</v>
      </c>
      <c r="C227" s="0" t="s">
        <v>1870</v>
      </c>
    </row>
    <row r="228" customFormat="false" ht="15" hidden="false" customHeight="false" outlineLevel="0" collapsed="false">
      <c r="A228" s="0" t="s">
        <v>874</v>
      </c>
      <c r="B228" s="0" t="s">
        <v>878</v>
      </c>
      <c r="C228" s="0" t="s">
        <v>1871</v>
      </c>
    </row>
    <row r="229" customFormat="false" ht="15" hidden="false" customHeight="false" outlineLevel="0" collapsed="false">
      <c r="A229" s="0" t="s">
        <v>874</v>
      </c>
      <c r="B229" s="0" t="s">
        <v>879</v>
      </c>
      <c r="C229" s="0" t="s">
        <v>1872</v>
      </c>
    </row>
    <row r="230" customFormat="false" ht="15" hidden="false" customHeight="false" outlineLevel="0" collapsed="false">
      <c r="A230" s="0" t="s">
        <v>890</v>
      </c>
      <c r="B230" s="0" t="s">
        <v>893</v>
      </c>
      <c r="C230" s="0" t="s">
        <v>1873</v>
      </c>
    </row>
    <row r="231" customFormat="false" ht="15" hidden="false" customHeight="false" outlineLevel="0" collapsed="false">
      <c r="A231" s="0" t="s">
        <v>890</v>
      </c>
      <c r="B231" s="0" t="s">
        <v>894</v>
      </c>
      <c r="C231" s="0" t="s">
        <v>1874</v>
      </c>
    </row>
    <row r="232" customFormat="false" ht="15" hidden="false" customHeight="false" outlineLevel="0" collapsed="false">
      <c r="A232" s="0" t="s">
        <v>890</v>
      </c>
      <c r="B232" s="0" t="s">
        <v>895</v>
      </c>
      <c r="C232" s="0" t="s">
        <v>1875</v>
      </c>
    </row>
    <row r="233" customFormat="false" ht="15" hidden="false" customHeight="false" outlineLevel="0" collapsed="false">
      <c r="A233" s="0" t="s">
        <v>890</v>
      </c>
      <c r="B233" s="0" t="s">
        <v>896</v>
      </c>
      <c r="C233" s="0" t="s">
        <v>1876</v>
      </c>
    </row>
    <row r="234" customFormat="false" ht="15" hidden="false" customHeight="false" outlineLevel="0" collapsed="false">
      <c r="A234" s="0" t="s">
        <v>890</v>
      </c>
      <c r="B234" s="0" t="s">
        <v>897</v>
      </c>
      <c r="C234" s="0" t="s">
        <v>1877</v>
      </c>
    </row>
    <row r="235" customFormat="false" ht="15" hidden="false" customHeight="false" outlineLevel="0" collapsed="false">
      <c r="A235" s="0" t="s">
        <v>890</v>
      </c>
      <c r="B235" s="0" t="s">
        <v>898</v>
      </c>
      <c r="C235" s="0" t="s">
        <v>1878</v>
      </c>
    </row>
    <row r="236" customFormat="false" ht="15" hidden="false" customHeight="false" outlineLevel="0" collapsed="false">
      <c r="A236" s="0" t="s">
        <v>890</v>
      </c>
      <c r="B236" s="0" t="s">
        <v>899</v>
      </c>
      <c r="C236" s="0" t="s">
        <v>1879</v>
      </c>
    </row>
    <row r="237" customFormat="false" ht="15" hidden="false" customHeight="false" outlineLevel="0" collapsed="false">
      <c r="A237" s="0" t="s">
        <v>923</v>
      </c>
      <c r="B237" s="0" t="s">
        <v>927</v>
      </c>
      <c r="C237" s="0" t="s">
        <v>1880</v>
      </c>
    </row>
    <row r="238" customFormat="false" ht="15" hidden="false" customHeight="false" outlineLevel="0" collapsed="false">
      <c r="A238" s="0" t="s">
        <v>923</v>
      </c>
      <c r="B238" s="0" t="s">
        <v>928</v>
      </c>
      <c r="C238" s="0" t="s">
        <v>1647</v>
      </c>
    </row>
    <row r="239" customFormat="false" ht="15" hidden="false" customHeight="false" outlineLevel="0" collapsed="false">
      <c r="A239" s="0" t="s">
        <v>923</v>
      </c>
      <c r="B239" s="0" t="s">
        <v>929</v>
      </c>
      <c r="C239" s="0" t="s">
        <v>1881</v>
      </c>
    </row>
    <row r="240" customFormat="false" ht="15" hidden="false" customHeight="false" outlineLevel="0" collapsed="false">
      <c r="A240" s="0" t="s">
        <v>923</v>
      </c>
      <c r="B240" s="0" t="s">
        <v>930</v>
      </c>
      <c r="C240" s="0" t="s">
        <v>1882</v>
      </c>
    </row>
    <row r="241" customFormat="false" ht="15" hidden="false" customHeight="false" outlineLevel="0" collapsed="false">
      <c r="A241" s="0" t="s">
        <v>1067</v>
      </c>
      <c r="B241" s="0" t="s">
        <v>1072</v>
      </c>
      <c r="C241" s="0" t="s">
        <v>1883</v>
      </c>
    </row>
    <row r="242" customFormat="false" ht="15" hidden="false" customHeight="false" outlineLevel="0" collapsed="false">
      <c r="A242" s="0" t="s">
        <v>1110</v>
      </c>
      <c r="B242" s="0" t="s">
        <v>1113</v>
      </c>
      <c r="C242" s="0" t="s">
        <v>1884</v>
      </c>
    </row>
    <row r="243" customFormat="false" ht="15" hidden="false" customHeight="false" outlineLevel="0" collapsed="false">
      <c r="A243" s="0" t="s">
        <v>1110</v>
      </c>
      <c r="B243" s="0" t="s">
        <v>1114</v>
      </c>
      <c r="C243" s="0" t="s">
        <v>1885</v>
      </c>
    </row>
    <row r="244" customFormat="false" ht="15" hidden="false" customHeight="false" outlineLevel="0" collapsed="false">
      <c r="A244" s="0" t="s">
        <v>1110</v>
      </c>
      <c r="B244" s="0" t="s">
        <v>1115</v>
      </c>
      <c r="C244" s="0" t="s">
        <v>1886</v>
      </c>
    </row>
    <row r="245" customFormat="false" ht="15" hidden="false" customHeight="false" outlineLevel="0" collapsed="false">
      <c r="A245" s="0" t="s">
        <v>1134</v>
      </c>
      <c r="B245" s="0" t="s">
        <v>1136</v>
      </c>
      <c r="C245" s="0" t="s">
        <v>1887</v>
      </c>
    </row>
    <row r="246" customFormat="false" ht="15" hidden="false" customHeight="false" outlineLevel="0" collapsed="false">
      <c r="A246" s="0" t="s">
        <v>1134</v>
      </c>
      <c r="B246" s="0" t="s">
        <v>1137</v>
      </c>
      <c r="C246" s="0" t="s">
        <v>1888</v>
      </c>
    </row>
    <row r="247" customFormat="false" ht="15" hidden="false" customHeight="false" outlineLevel="0" collapsed="false">
      <c r="A247" s="0" t="s">
        <v>1134</v>
      </c>
      <c r="B247" s="0" t="s">
        <v>1138</v>
      </c>
      <c r="C247" s="0" t="s">
        <v>1889</v>
      </c>
    </row>
    <row r="248" customFormat="false" ht="15" hidden="false" customHeight="false" outlineLevel="0" collapsed="false">
      <c r="A248" s="0" t="s">
        <v>1134</v>
      </c>
      <c r="B248" s="0" t="s">
        <v>1139</v>
      </c>
      <c r="C248" s="0" t="s">
        <v>1890</v>
      </c>
    </row>
    <row r="249" customFormat="false" ht="15" hidden="false" customHeight="false" outlineLevel="0" collapsed="false">
      <c r="A249" s="0" t="s">
        <v>1134</v>
      </c>
      <c r="B249" s="0" t="s">
        <v>1140</v>
      </c>
      <c r="C249" s="0" t="s">
        <v>1891</v>
      </c>
    </row>
    <row r="250" customFormat="false" ht="15" hidden="false" customHeight="false" outlineLevel="0" collapsed="false">
      <c r="A250" s="0" t="s">
        <v>1146</v>
      </c>
      <c r="B250" s="0" t="s">
        <v>1150</v>
      </c>
      <c r="C250" s="0" t="s">
        <v>1892</v>
      </c>
    </row>
    <row r="251" customFormat="false" ht="15" hidden="false" customHeight="false" outlineLevel="0" collapsed="false">
      <c r="A251" s="0" t="s">
        <v>1177</v>
      </c>
      <c r="B251" s="0" t="s">
        <v>1180</v>
      </c>
      <c r="C251" s="0" t="s">
        <v>1729</v>
      </c>
    </row>
    <row r="252" customFormat="false" ht="15" hidden="false" customHeight="false" outlineLevel="0" collapsed="false">
      <c r="A252" s="0" t="s">
        <v>1187</v>
      </c>
      <c r="B252" s="4" t="s">
        <v>1190</v>
      </c>
      <c r="C252" s="3" t="s">
        <v>1893</v>
      </c>
    </row>
    <row r="253" customFormat="false" ht="15" hidden="false" customHeight="false" outlineLevel="0" collapsed="false">
      <c r="A253" s="0" t="s">
        <v>1187</v>
      </c>
      <c r="B253" s="0" t="s">
        <v>1191</v>
      </c>
      <c r="C253" s="0" t="s">
        <v>1894</v>
      </c>
    </row>
    <row r="254" customFormat="false" ht="15" hidden="false" customHeight="false" outlineLevel="0" collapsed="false">
      <c r="A254" s="0" t="s">
        <v>1192</v>
      </c>
      <c r="B254" s="0" t="s">
        <v>1195</v>
      </c>
      <c r="C254" s="0" t="s">
        <v>1895</v>
      </c>
    </row>
    <row r="255" customFormat="false" ht="15" hidden="false" customHeight="false" outlineLevel="0" collapsed="false">
      <c r="A255" s="0" t="s">
        <v>1207</v>
      </c>
      <c r="B255" s="0" t="s">
        <v>1210</v>
      </c>
      <c r="C255" s="0" t="s">
        <v>1896</v>
      </c>
    </row>
    <row r="256" customFormat="false" ht="15" hidden="false" customHeight="false" outlineLevel="0" collapsed="false">
      <c r="A256" s="0" t="s">
        <v>1207</v>
      </c>
      <c r="B256" s="0" t="s">
        <v>1211</v>
      </c>
      <c r="C256" s="0" t="s">
        <v>1897</v>
      </c>
    </row>
    <row r="257" customFormat="false" ht="15" hidden="false" customHeight="false" outlineLevel="0" collapsed="false">
      <c r="A257" s="0" t="s">
        <v>1207</v>
      </c>
      <c r="B257" s="0" t="s">
        <v>1212</v>
      </c>
      <c r="C257" s="0" t="s">
        <v>1898</v>
      </c>
    </row>
    <row r="258" customFormat="false" ht="15" hidden="false" customHeight="false" outlineLevel="0" collapsed="false">
      <c r="A258" s="0" t="s">
        <v>1207</v>
      </c>
      <c r="B258" s="0" t="s">
        <v>1213</v>
      </c>
      <c r="C258" s="0" t="s">
        <v>1899</v>
      </c>
    </row>
    <row r="259" customFormat="false" ht="15" hidden="false" customHeight="false" outlineLevel="0" collapsed="false">
      <c r="A259" s="0" t="s">
        <v>1207</v>
      </c>
      <c r="B259" s="0" t="s">
        <v>1214</v>
      </c>
      <c r="C259" s="0" t="s">
        <v>1900</v>
      </c>
    </row>
    <row r="260" customFormat="false" ht="15" hidden="false" customHeight="false" outlineLevel="0" collapsed="false">
      <c r="A260" s="0" t="s">
        <v>1207</v>
      </c>
      <c r="B260" s="0" t="s">
        <v>1215</v>
      </c>
      <c r="C260" s="0" t="s">
        <v>1901</v>
      </c>
    </row>
    <row r="261" customFormat="false" ht="15" hidden="false" customHeight="false" outlineLevel="0" collapsed="false">
      <c r="A261" s="0" t="s">
        <v>1207</v>
      </c>
      <c r="B261" s="0" t="s">
        <v>1216</v>
      </c>
      <c r="C261" s="0" t="s">
        <v>1902</v>
      </c>
    </row>
    <row r="262" customFormat="false" ht="15" hidden="false" customHeight="false" outlineLevel="0" collapsed="false">
      <c r="A262" s="0" t="s">
        <v>1207</v>
      </c>
      <c r="B262" s="0" t="s">
        <v>1217</v>
      </c>
      <c r="C262" s="0" t="s">
        <v>1903</v>
      </c>
    </row>
    <row r="263" customFormat="false" ht="15" hidden="false" customHeight="false" outlineLevel="0" collapsed="false">
      <c r="A263" s="0" t="s">
        <v>1207</v>
      </c>
      <c r="B263" s="0" t="s">
        <v>1218</v>
      </c>
      <c r="C263" s="0" t="s">
        <v>1904</v>
      </c>
    </row>
    <row r="264" customFormat="false" ht="15" hidden="false" customHeight="false" outlineLevel="0" collapsed="false">
      <c r="A264" s="0" t="s">
        <v>1241</v>
      </c>
      <c r="B264" s="0" t="s">
        <v>1245</v>
      </c>
      <c r="C264" s="0" t="s">
        <v>1905</v>
      </c>
    </row>
    <row r="265" customFormat="false" ht="15" hidden="false" customHeight="false" outlineLevel="0" collapsed="false">
      <c r="A265" s="0" t="s">
        <v>1241</v>
      </c>
      <c r="B265" s="0" t="s">
        <v>1246</v>
      </c>
      <c r="C265" s="0" t="s">
        <v>1906</v>
      </c>
    </row>
    <row r="266" customFormat="false" ht="15" hidden="false" customHeight="false" outlineLevel="0" collapsed="false">
      <c r="A266" s="0" t="s">
        <v>1241</v>
      </c>
      <c r="B266" s="0" t="s">
        <v>1247</v>
      </c>
      <c r="C266" s="0" t="s">
        <v>1907</v>
      </c>
    </row>
    <row r="267" customFormat="false" ht="15" hidden="false" customHeight="false" outlineLevel="0" collapsed="false">
      <c r="A267" s="0" t="s">
        <v>1241</v>
      </c>
      <c r="B267" s="0" t="s">
        <v>1248</v>
      </c>
      <c r="C267" s="0" t="s">
        <v>1908</v>
      </c>
    </row>
    <row r="268" customFormat="false" ht="15" hidden="false" customHeight="false" outlineLevel="0" collapsed="false">
      <c r="A268" s="0" t="s">
        <v>1241</v>
      </c>
      <c r="B268" s="0" t="s">
        <v>1249</v>
      </c>
      <c r="C268" s="0" t="s">
        <v>1909</v>
      </c>
    </row>
    <row r="269" customFormat="false" ht="15" hidden="false" customHeight="false" outlineLevel="0" collapsed="false">
      <c r="A269" s="0" t="s">
        <v>1241</v>
      </c>
      <c r="B269" s="0" t="s">
        <v>1250</v>
      </c>
      <c r="C269" s="0" t="s">
        <v>1910</v>
      </c>
    </row>
    <row r="270" customFormat="false" ht="15" hidden="false" customHeight="false" outlineLevel="0" collapsed="false">
      <c r="A270" s="0" t="s">
        <v>1241</v>
      </c>
      <c r="B270" s="0" t="s">
        <v>1251</v>
      </c>
      <c r="C270" s="0" t="s">
        <v>1911</v>
      </c>
    </row>
    <row r="271" customFormat="false" ht="15" hidden="false" customHeight="false" outlineLevel="0" collapsed="false">
      <c r="A271" s="0" t="s">
        <v>1241</v>
      </c>
      <c r="B271" s="0" t="s">
        <v>1252</v>
      </c>
      <c r="C271" s="0" t="s">
        <v>1912</v>
      </c>
    </row>
    <row r="272" customFormat="false" ht="15" hidden="false" customHeight="false" outlineLevel="0" collapsed="false">
      <c r="A272" s="0" t="s">
        <v>1241</v>
      </c>
      <c r="B272" s="0" t="s">
        <v>1253</v>
      </c>
      <c r="C272" s="0" t="s">
        <v>1913</v>
      </c>
    </row>
    <row r="273" customFormat="false" ht="15" hidden="false" customHeight="false" outlineLevel="0" collapsed="false">
      <c r="A273" s="0" t="s">
        <v>1241</v>
      </c>
      <c r="B273" s="0" t="s">
        <v>1254</v>
      </c>
      <c r="C273" s="0" t="s">
        <v>1914</v>
      </c>
    </row>
    <row r="274" customFormat="false" ht="15" hidden="false" customHeight="false" outlineLevel="0" collapsed="false">
      <c r="A274" s="0" t="s">
        <v>1241</v>
      </c>
      <c r="B274" s="0" t="s">
        <v>1255</v>
      </c>
      <c r="C274" s="0" t="s">
        <v>1915</v>
      </c>
    </row>
    <row r="275" customFormat="false" ht="15" hidden="false" customHeight="false" outlineLevel="0" collapsed="false">
      <c r="A275" s="0" t="s">
        <v>1241</v>
      </c>
      <c r="B275" s="0" t="s">
        <v>1256</v>
      </c>
      <c r="C275" s="0" t="s">
        <v>1916</v>
      </c>
    </row>
    <row r="276" customFormat="false" ht="15" hidden="false" customHeight="false" outlineLevel="0" collapsed="false">
      <c r="A276" s="0" t="s">
        <v>1241</v>
      </c>
      <c r="B276" s="0" t="s">
        <v>1257</v>
      </c>
      <c r="C276" s="0" t="s">
        <v>1917</v>
      </c>
    </row>
    <row r="277" customFormat="false" ht="15" hidden="false" customHeight="false" outlineLevel="0" collapsed="false">
      <c r="A277" s="0" t="s">
        <v>1241</v>
      </c>
      <c r="B277" s="0" t="s">
        <v>1258</v>
      </c>
      <c r="C277" s="0" t="s">
        <v>1918</v>
      </c>
    </row>
    <row r="278" customFormat="false" ht="15" hidden="false" customHeight="false" outlineLevel="0" collapsed="false">
      <c r="A278" s="0" t="s">
        <v>1241</v>
      </c>
      <c r="B278" s="0" t="s">
        <v>1259</v>
      </c>
      <c r="C278" s="0" t="s">
        <v>1919</v>
      </c>
    </row>
    <row r="279" customFormat="false" ht="15" hidden="false" customHeight="false" outlineLevel="0" collapsed="false">
      <c r="A279" s="0" t="s">
        <v>1241</v>
      </c>
      <c r="B279" s="4" t="s">
        <v>1260</v>
      </c>
      <c r="C279" s="3" t="s">
        <v>1920</v>
      </c>
    </row>
    <row r="280" customFormat="false" ht="15" hidden="false" customHeight="false" outlineLevel="0" collapsed="false">
      <c r="A280" s="0" t="s">
        <v>1241</v>
      </c>
      <c r="B280" s="0" t="s">
        <v>1261</v>
      </c>
      <c r="C280" s="0" t="s">
        <v>1921</v>
      </c>
    </row>
    <row r="281" customFormat="false" ht="15" hidden="false" customHeight="false" outlineLevel="0" collapsed="false">
      <c r="A281" s="0" t="s">
        <v>1241</v>
      </c>
      <c r="B281" s="0" t="s">
        <v>1262</v>
      </c>
      <c r="C281" s="0" t="s">
        <v>1922</v>
      </c>
    </row>
    <row r="282" customFormat="false" ht="15" hidden="false" customHeight="false" outlineLevel="0" collapsed="false">
      <c r="A282" s="0" t="s">
        <v>1241</v>
      </c>
      <c r="B282" s="0" t="s">
        <v>1263</v>
      </c>
      <c r="C282" s="0" t="s">
        <v>1923</v>
      </c>
    </row>
    <row r="283" customFormat="false" ht="15" hidden="false" customHeight="false" outlineLevel="0" collapsed="false">
      <c r="A283" s="0" t="s">
        <v>1241</v>
      </c>
      <c r="B283" s="0" t="s">
        <v>1264</v>
      </c>
      <c r="C283" s="0" t="s">
        <v>1924</v>
      </c>
    </row>
    <row r="284" customFormat="false" ht="15" hidden="false" customHeight="false" outlineLevel="0" collapsed="false">
      <c r="A284" s="0" t="s">
        <v>1241</v>
      </c>
      <c r="B284" s="0" t="s">
        <v>1265</v>
      </c>
      <c r="C284" s="0" t="s">
        <v>1925</v>
      </c>
    </row>
    <row r="285" customFormat="false" ht="15" hidden="false" customHeight="false" outlineLevel="0" collapsed="false">
      <c r="A285" s="0" t="s">
        <v>1241</v>
      </c>
      <c r="B285" s="0" t="s">
        <v>1266</v>
      </c>
      <c r="C285" s="0" t="s">
        <v>1926</v>
      </c>
    </row>
    <row r="286" customFormat="false" ht="15" hidden="false" customHeight="false" outlineLevel="0" collapsed="false">
      <c r="A286" s="0" t="s">
        <v>1241</v>
      </c>
      <c r="B286" s="0" t="s">
        <v>1267</v>
      </c>
      <c r="C286" s="0" t="s">
        <v>1927</v>
      </c>
    </row>
    <row r="287" customFormat="false" ht="15" hidden="false" customHeight="false" outlineLevel="0" collapsed="false">
      <c r="A287" s="0" t="s">
        <v>1241</v>
      </c>
      <c r="B287" s="0" t="s">
        <v>1268</v>
      </c>
      <c r="C287" s="0" t="s">
        <v>1928</v>
      </c>
    </row>
    <row r="288" customFormat="false" ht="15" hidden="false" customHeight="false" outlineLevel="0" collapsed="false">
      <c r="A288" s="0" t="s">
        <v>1241</v>
      </c>
      <c r="B288" s="0" t="s">
        <v>1269</v>
      </c>
      <c r="C288" s="0" t="s">
        <v>1929</v>
      </c>
    </row>
    <row r="289" customFormat="false" ht="15" hidden="false" customHeight="false" outlineLevel="0" collapsed="false">
      <c r="A289" s="0" t="s">
        <v>1241</v>
      </c>
      <c r="B289" s="0" t="s">
        <v>1270</v>
      </c>
      <c r="C289" s="0" t="s">
        <v>1930</v>
      </c>
    </row>
    <row r="290" customFormat="false" ht="15" hidden="false" customHeight="false" outlineLevel="0" collapsed="false">
      <c r="A290" s="0" t="s">
        <v>1241</v>
      </c>
      <c r="B290" s="0" t="s">
        <v>1271</v>
      </c>
      <c r="C290" s="0" t="s">
        <v>1931</v>
      </c>
    </row>
    <row r="291" customFormat="false" ht="15" hidden="false" customHeight="false" outlineLevel="0" collapsed="false">
      <c r="A291" s="0" t="s">
        <v>1241</v>
      </c>
      <c r="B291" s="0" t="s">
        <v>1272</v>
      </c>
      <c r="C291" s="0" t="s">
        <v>1932</v>
      </c>
    </row>
    <row r="292" customFormat="false" ht="15" hidden="false" customHeight="false" outlineLevel="0" collapsed="false">
      <c r="A292" s="0" t="s">
        <v>1284</v>
      </c>
      <c r="B292" s="0" t="s">
        <v>1289</v>
      </c>
      <c r="C292" s="0" t="s">
        <v>1933</v>
      </c>
    </row>
    <row r="293" customFormat="false" ht="15" hidden="false" customHeight="false" outlineLevel="0" collapsed="false">
      <c r="A293" s="0" t="s">
        <v>1284</v>
      </c>
      <c r="B293" s="0" t="s">
        <v>1290</v>
      </c>
      <c r="C293" s="0" t="s">
        <v>1842</v>
      </c>
    </row>
    <row r="294" customFormat="false" ht="15" hidden="false" customHeight="false" outlineLevel="0" collapsed="false">
      <c r="A294" s="0" t="s">
        <v>1368</v>
      </c>
      <c r="B294" s="0" t="s">
        <v>1372</v>
      </c>
      <c r="C294" s="0" t="s">
        <v>1934</v>
      </c>
    </row>
    <row r="295" customFormat="false" ht="15" hidden="false" customHeight="false" outlineLevel="0" collapsed="false">
      <c r="A295" s="0" t="s">
        <v>1373</v>
      </c>
      <c r="B295" s="0" t="s">
        <v>1377</v>
      </c>
      <c r="C295" s="0" t="s">
        <v>1935</v>
      </c>
    </row>
    <row r="296" customFormat="false" ht="15" hidden="false" customHeight="false" outlineLevel="0" collapsed="false">
      <c r="A296" s="0" t="s">
        <v>1410</v>
      </c>
      <c r="B296" s="0" t="s">
        <v>1414</v>
      </c>
      <c r="C296" s="0" t="s">
        <v>1936</v>
      </c>
    </row>
    <row r="297" customFormat="false" ht="15" hidden="false" customHeight="false" outlineLevel="0" collapsed="false">
      <c r="A297" s="0" t="s">
        <v>1410</v>
      </c>
      <c r="B297" s="0" t="s">
        <v>1415</v>
      </c>
      <c r="C297" s="0" t="s">
        <v>1937</v>
      </c>
    </row>
    <row r="298" customFormat="false" ht="15" hidden="false" customHeight="false" outlineLevel="0" collapsed="false">
      <c r="A298" s="0" t="s">
        <v>1410</v>
      </c>
      <c r="B298" s="0" t="s">
        <v>1416</v>
      </c>
      <c r="C298" s="0" t="s">
        <v>1938</v>
      </c>
    </row>
    <row r="299" customFormat="false" ht="15" hidden="false" customHeight="false" outlineLevel="0" collapsed="false">
      <c r="A299" s="0" t="s">
        <v>1410</v>
      </c>
      <c r="B299" s="0" t="s">
        <v>1417</v>
      </c>
      <c r="C299" s="0" t="s">
        <v>1939</v>
      </c>
    </row>
    <row r="300" customFormat="false" ht="15" hidden="false" customHeight="false" outlineLevel="0" collapsed="false">
      <c r="A300" s="0" t="s">
        <v>1430</v>
      </c>
      <c r="B300" s="0" t="s">
        <v>1433</v>
      </c>
      <c r="C300" s="0" t="s">
        <v>1940</v>
      </c>
    </row>
    <row r="301" customFormat="false" ht="15" hidden="false" customHeight="false" outlineLevel="0" collapsed="false">
      <c r="A301" s="0" t="s">
        <v>1438</v>
      </c>
      <c r="B301" s="0" t="s">
        <v>1441</v>
      </c>
      <c r="C301" s="0" t="s">
        <v>1941</v>
      </c>
    </row>
    <row r="302" customFormat="false" ht="15" hidden="false" customHeight="false" outlineLevel="0" collapsed="false">
      <c r="A302" s="0" t="s">
        <v>1449</v>
      </c>
      <c r="B302" s="0" t="s">
        <v>1452</v>
      </c>
      <c r="C302" s="0" t="s">
        <v>1942</v>
      </c>
    </row>
    <row r="303" customFormat="false" ht="15" hidden="false" customHeight="false" outlineLevel="0" collapsed="false">
      <c r="A303" s="0" t="s">
        <v>1449</v>
      </c>
      <c r="B303" s="0" t="s">
        <v>1453</v>
      </c>
      <c r="C303" s="0" t="s">
        <v>1943</v>
      </c>
    </row>
    <row r="304" customFormat="false" ht="15" hidden="false" customHeight="false" outlineLevel="0" collapsed="false">
      <c r="A304" s="0" t="s">
        <v>1449</v>
      </c>
      <c r="B304" s="0" t="s">
        <v>1454</v>
      </c>
      <c r="C304" s="0" t="s">
        <v>1944</v>
      </c>
    </row>
    <row r="305" customFormat="false" ht="15" hidden="false" customHeight="false" outlineLevel="0" collapsed="false">
      <c r="A305" s="0" t="s">
        <v>1449</v>
      </c>
      <c r="B305" s="0" t="s">
        <v>1455</v>
      </c>
      <c r="C305" s="0" t="s">
        <v>1945</v>
      </c>
    </row>
    <row r="306" customFormat="false" ht="15" hidden="false" customHeight="false" outlineLevel="0" collapsed="false">
      <c r="A306" s="0" t="s">
        <v>1449</v>
      </c>
      <c r="B306" s="0" t="s">
        <v>1456</v>
      </c>
      <c r="C306" s="0" t="s">
        <v>1946</v>
      </c>
    </row>
    <row r="307" customFormat="false" ht="15" hidden="false" customHeight="false" outlineLevel="0" collapsed="false">
      <c r="A307" s="0" t="s">
        <v>1449</v>
      </c>
      <c r="B307" s="0" t="s">
        <v>1457</v>
      </c>
      <c r="C307" s="0" t="s">
        <v>1947</v>
      </c>
    </row>
    <row r="308" customFormat="false" ht="15" hidden="false" customHeight="false" outlineLevel="0" collapsed="false">
      <c r="A308" s="0" t="s">
        <v>1449</v>
      </c>
      <c r="B308" s="0" t="s">
        <v>1458</v>
      </c>
      <c r="C308" s="0" t="s">
        <v>1948</v>
      </c>
    </row>
    <row r="309" customFormat="false" ht="15" hidden="false" customHeight="false" outlineLevel="0" collapsed="false">
      <c r="A309" s="0" t="s">
        <v>1485</v>
      </c>
      <c r="B309" s="0" t="s">
        <v>1488</v>
      </c>
      <c r="C309" s="0" t="s">
        <v>1949</v>
      </c>
    </row>
    <row r="310" customFormat="false" ht="15" hidden="false" customHeight="false" outlineLevel="0" collapsed="false">
      <c r="A310" s="0" t="s">
        <v>1485</v>
      </c>
      <c r="B310" s="0" t="s">
        <v>1489</v>
      </c>
      <c r="C310" s="0" t="s">
        <v>1950</v>
      </c>
    </row>
    <row r="311" customFormat="false" ht="15" hidden="false" customHeight="false" outlineLevel="0" collapsed="false">
      <c r="A311" s="0" t="s">
        <v>510</v>
      </c>
      <c r="B311" s="0" t="s">
        <v>513</v>
      </c>
      <c r="C311" s="0" t="s">
        <v>1951</v>
      </c>
    </row>
    <row r="312" customFormat="false" ht="15" hidden="false" customHeight="false" outlineLevel="0" collapsed="false">
      <c r="A312" s="0" t="s">
        <v>1353</v>
      </c>
      <c r="B312" s="0" t="s">
        <v>1357</v>
      </c>
      <c r="C312" s="0" t="s">
        <v>1952</v>
      </c>
    </row>
    <row r="313" customFormat="false" ht="15" hidden="false" customHeight="false" outlineLevel="0" collapsed="false">
      <c r="A313" s="0" t="s">
        <v>414</v>
      </c>
      <c r="B313" s="0" t="s">
        <v>419</v>
      </c>
      <c r="C313" s="0" t="s">
        <v>1953</v>
      </c>
    </row>
    <row r="314" customFormat="false" ht="15" hidden="false" customHeight="false" outlineLevel="0" collapsed="false">
      <c r="A314" s="0" t="s">
        <v>1054</v>
      </c>
      <c r="B314" s="0" t="s">
        <v>1058</v>
      </c>
      <c r="C314" s="0" t="s">
        <v>1954</v>
      </c>
    </row>
    <row r="315" customFormat="false" ht="15" hidden="false" customHeight="false" outlineLevel="0" collapsed="false">
      <c r="A315" s="0" t="s">
        <v>1054</v>
      </c>
      <c r="B315" s="0" t="s">
        <v>1059</v>
      </c>
      <c r="C315" s="0" t="s">
        <v>1955</v>
      </c>
    </row>
    <row r="316" customFormat="false" ht="15" hidden="false" customHeight="false" outlineLevel="0" collapsed="false">
      <c r="A316" s="0" t="s">
        <v>1054</v>
      </c>
      <c r="B316" s="0" t="s">
        <v>1060</v>
      </c>
      <c r="C316" s="0" t="s">
        <v>1956</v>
      </c>
    </row>
    <row r="317" customFormat="false" ht="15" hidden="false" customHeight="false" outlineLevel="0" collapsed="false">
      <c r="A317" s="0" t="s">
        <v>1054</v>
      </c>
      <c r="B317" s="0" t="s">
        <v>1061</v>
      </c>
      <c r="C317" s="0" t="s">
        <v>1957</v>
      </c>
    </row>
    <row r="318" customFormat="false" ht="15" hidden="false" customHeight="false" outlineLevel="0" collapsed="false">
      <c r="A318" s="0" t="s">
        <v>1054</v>
      </c>
      <c r="B318" s="0" t="s">
        <v>1062</v>
      </c>
      <c r="C318" s="0" t="s">
        <v>1958</v>
      </c>
    </row>
    <row r="319" customFormat="false" ht="15" hidden="false" customHeight="false" outlineLevel="0" collapsed="false">
      <c r="A319" s="0" t="s">
        <v>1054</v>
      </c>
      <c r="B319" s="0" t="s">
        <v>1063</v>
      </c>
      <c r="C319" s="0" t="s">
        <v>1959</v>
      </c>
    </row>
    <row r="320" customFormat="false" ht="15" hidden="false" customHeight="false" outlineLevel="0" collapsed="false">
      <c r="A320" s="0" t="s">
        <v>665</v>
      </c>
      <c r="B320" s="0" t="s">
        <v>669</v>
      </c>
      <c r="C320" s="0" t="s">
        <v>1960</v>
      </c>
    </row>
    <row r="321" customFormat="false" ht="15" hidden="false" customHeight="false" outlineLevel="0" collapsed="false">
      <c r="A321" s="0" t="s">
        <v>665</v>
      </c>
      <c r="B321" s="0" t="s">
        <v>670</v>
      </c>
      <c r="C321" s="0" t="s">
        <v>1961</v>
      </c>
    </row>
    <row r="322" customFormat="false" ht="15" hidden="false" customHeight="false" outlineLevel="0" collapsed="false">
      <c r="A322" s="0" t="s">
        <v>665</v>
      </c>
      <c r="B322" s="0" t="s">
        <v>671</v>
      </c>
      <c r="C322" s="0" t="s">
        <v>1962</v>
      </c>
    </row>
    <row r="323" customFormat="false" ht="15" hidden="false" customHeight="false" outlineLevel="0" collapsed="false">
      <c r="A323" s="0" t="s">
        <v>665</v>
      </c>
      <c r="B323" s="0" t="s">
        <v>672</v>
      </c>
      <c r="C323" s="0" t="s">
        <v>1963</v>
      </c>
    </row>
    <row r="324" customFormat="false" ht="15" hidden="false" customHeight="false" outlineLevel="0" collapsed="false">
      <c r="A324" s="0" t="s">
        <v>665</v>
      </c>
      <c r="B324" s="0" t="s">
        <v>673</v>
      </c>
      <c r="C324" s="0" t="s">
        <v>1964</v>
      </c>
    </row>
    <row r="325" customFormat="false" ht="15" hidden="false" customHeight="false" outlineLevel="0" collapsed="false">
      <c r="A325" s="0" t="s">
        <v>665</v>
      </c>
      <c r="B325" s="0" t="s">
        <v>674</v>
      </c>
      <c r="C325" s="0" t="s">
        <v>1965</v>
      </c>
    </row>
    <row r="326" customFormat="false" ht="15" hidden="false" customHeight="false" outlineLevel="0" collapsed="false">
      <c r="A326" s="0" t="s">
        <v>665</v>
      </c>
      <c r="B326" s="0" t="s">
        <v>675</v>
      </c>
      <c r="C326" s="0" t="s">
        <v>1966</v>
      </c>
    </row>
    <row r="327" customFormat="false" ht="15" hidden="false" customHeight="false" outlineLevel="0" collapsed="false">
      <c r="A327" s="0" t="s">
        <v>733</v>
      </c>
      <c r="B327" s="0" t="s">
        <v>736</v>
      </c>
      <c r="C327" s="0" t="s">
        <v>1967</v>
      </c>
    </row>
    <row r="328" customFormat="false" ht="15" hidden="false" customHeight="false" outlineLevel="0" collapsed="false">
      <c r="A328" s="0" t="s">
        <v>759</v>
      </c>
      <c r="B328" s="0" t="s">
        <v>762</v>
      </c>
      <c r="C328" s="0" t="s">
        <v>1968</v>
      </c>
    </row>
    <row r="329" customFormat="false" ht="15" hidden="false" customHeight="false" outlineLevel="0" collapsed="false">
      <c r="A329" s="0" t="s">
        <v>759</v>
      </c>
      <c r="B329" s="0" t="s">
        <v>763</v>
      </c>
      <c r="C329" s="0" t="s">
        <v>1969</v>
      </c>
    </row>
    <row r="330" customFormat="false" ht="15" hidden="false" customHeight="false" outlineLevel="0" collapsed="false">
      <c r="A330" s="0" t="s">
        <v>913</v>
      </c>
      <c r="B330" s="0" t="s">
        <v>916</v>
      </c>
      <c r="C330" s="0" t="s">
        <v>1970</v>
      </c>
    </row>
    <row r="331" customFormat="false" ht="15" hidden="false" customHeight="false" outlineLevel="0" collapsed="false">
      <c r="A331" s="0" t="s">
        <v>913</v>
      </c>
      <c r="B331" s="0" t="s">
        <v>917</v>
      </c>
      <c r="C331" s="0" t="s">
        <v>1971</v>
      </c>
    </row>
    <row r="332" customFormat="false" ht="15" hidden="false" customHeight="false" outlineLevel="0" collapsed="false">
      <c r="A332" s="0" t="s">
        <v>1229</v>
      </c>
      <c r="B332" s="0" t="s">
        <v>1233</v>
      </c>
      <c r="C332" s="0" t="s">
        <v>1972</v>
      </c>
    </row>
    <row r="333" customFormat="false" ht="15" hidden="false" customHeight="false" outlineLevel="0" collapsed="false">
      <c r="A333" s="0" t="s">
        <v>837</v>
      </c>
      <c r="B333" s="0" t="s">
        <v>839</v>
      </c>
      <c r="C333" s="0" t="s">
        <v>1973</v>
      </c>
    </row>
    <row r="334" customFormat="false" ht="15" hidden="false" customHeight="false" outlineLevel="0" collapsed="false">
      <c r="A334" s="0" t="s">
        <v>452</v>
      </c>
      <c r="B334" s="0" t="s">
        <v>454</v>
      </c>
      <c r="C334" s="0" t="s">
        <v>1974</v>
      </c>
    </row>
    <row r="335" customFormat="false" ht="15" hidden="false" customHeight="false" outlineLevel="0" collapsed="false">
      <c r="A335" s="0" t="s">
        <v>452</v>
      </c>
      <c r="B335" s="0" t="s">
        <v>455</v>
      </c>
      <c r="C335" s="0" t="s">
        <v>1975</v>
      </c>
    </row>
    <row r="336" customFormat="false" ht="15" hidden="false" customHeight="false" outlineLevel="0" collapsed="false">
      <c r="A336" s="0" t="s">
        <v>452</v>
      </c>
      <c r="B336" s="0" t="s">
        <v>456</v>
      </c>
      <c r="C336" s="0" t="s">
        <v>1976</v>
      </c>
    </row>
    <row r="337" customFormat="false" ht="15" hidden="false" customHeight="false" outlineLevel="0" collapsed="false">
      <c r="A337" s="0" t="s">
        <v>452</v>
      </c>
      <c r="B337" s="0" t="s">
        <v>457</v>
      </c>
      <c r="C337" s="0" t="s">
        <v>1977</v>
      </c>
    </row>
    <row r="338" customFormat="false" ht="15" hidden="false" customHeight="false" outlineLevel="0" collapsed="false">
      <c r="A338" s="0" t="s">
        <v>909</v>
      </c>
      <c r="B338" s="0" t="s">
        <v>912</v>
      </c>
      <c r="C338" s="0" t="s">
        <v>1978</v>
      </c>
    </row>
    <row r="339" customFormat="false" ht="15" hidden="false" customHeight="false" outlineLevel="0" collapsed="false">
      <c r="A339" s="0" t="s">
        <v>1042</v>
      </c>
      <c r="B339" s="0" t="s">
        <v>1045</v>
      </c>
      <c r="C339" s="0" t="s">
        <v>1979</v>
      </c>
    </row>
    <row r="340" customFormat="false" ht="15" hidden="false" customHeight="false" outlineLevel="0" collapsed="false">
      <c r="A340" s="0" t="s">
        <v>1042</v>
      </c>
      <c r="B340" s="0" t="s">
        <v>1046</v>
      </c>
      <c r="C340" s="0" t="s">
        <v>1980</v>
      </c>
    </row>
    <row r="341" customFormat="false" ht="15" hidden="false" customHeight="false" outlineLevel="0" collapsed="false">
      <c r="A341" s="0" t="s">
        <v>1388</v>
      </c>
      <c r="B341" s="0" t="s">
        <v>1390</v>
      </c>
      <c r="C341" s="0" t="s">
        <v>1981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2024-05-13T09:17:40Z</dcterms:created>
  <dc:creator>Dittrichová Anna</dc:creator>
  <dc:description/>
  <dc:language>cs-CZ</dc:language>
  <cp:lastModifiedBy>Jan Kačaba</cp:lastModifiedBy>
  <dcterms:modified xsi:type="dcterms:W3CDTF">2024-06-12T11:12:10Z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