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hom\PycharmProjects\yapipe\"/>
    </mc:Choice>
  </mc:AlternateContent>
  <xr:revisionPtr revIDLastSave="0" documentId="13_ncr:40009_{D72F9FAA-51FE-41F1-884E-CB7A520709D8}" xr6:coauthVersionLast="45" xr6:coauthVersionMax="45" xr10:uidLastSave="{00000000-0000-0000-0000-000000000000}"/>
  <bookViews>
    <workbookView xWindow="-120" yWindow="-120" windowWidth="20730" windowHeight="1131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<sst xmlns="http://schemas.openxmlformats.org/spreadsheetml/2006/main" count="5" uniqueCount="5">
  <si>
    <t>режим</t>
  </si>
  <si>
    <t>время</t>
  </si>
  <si>
    <t>RAM (MB)</t>
  </si>
  <si>
    <t>рекурсивный</t>
  </si>
  <si>
    <t>в порядке правильной нумерации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</si>
</sst>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времени выполнения графа для 4096 узлов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728423652925738"/>
          <c:y val="0.13048372911169745"/>
          <c:w val="0.66915531069452228"/>
          <c:h val="0.71330410875421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рекурсивный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output!$B$2:$K$2</c:f>
              <c:numCache>
                <c:formatCode>General</c:formatCode>
                <c:ptCount val="10"/>
                <c:pt idx="0">
                  <c:v>67.489999999999995</c:v>
                </c:pt>
                <c:pt idx="1">
                  <c:v>67.7</c:v>
                </c:pt>
                <c:pt idx="2">
                  <c:v>66.64</c:v>
                </c:pt>
                <c:pt idx="3">
                  <c:v>66.91</c:v>
                </c:pt>
                <c:pt idx="4">
                  <c:v>65.989999999999995</c:v>
                </c:pt>
                <c:pt idx="5">
                  <c:v>65.81</c:v>
                </c:pt>
                <c:pt idx="6">
                  <c:v>66.040000000000006</c:v>
                </c:pt>
                <c:pt idx="7">
                  <c:v>65.62</c:v>
                </c:pt>
                <c:pt idx="8">
                  <c:v>65.41</c:v>
                </c:pt>
                <c:pt idx="9">
                  <c:v>66.02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1E-4051-B616-101EC64EB44C}"/>
            </c:ext>
          </c:extLst>
        </c:ser>
        <c:ser>
          <c:idx val="1"/>
          <c:order val="1"/>
          <c:tx>
            <c:strRef>
              <c:f>output!$L$1</c:f>
              <c:strCache>
                <c:ptCount val="1"/>
                <c:pt idx="0">
                  <c:v>в порядке правильной нумерации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output!$L$2:$U$2</c:f>
              <c:numCache>
                <c:formatCode>General</c:formatCode>
                <c:ptCount val="10"/>
                <c:pt idx="0">
                  <c:v>64.28</c:v>
                </c:pt>
                <c:pt idx="1">
                  <c:v>64.48</c:v>
                </c:pt>
                <c:pt idx="2">
                  <c:v>64.14</c:v>
                </c:pt>
                <c:pt idx="3">
                  <c:v>64.569999999999993</c:v>
                </c:pt>
                <c:pt idx="4">
                  <c:v>65.010000000000005</c:v>
                </c:pt>
                <c:pt idx="5" formatCode="0.00">
                  <c:v>64.25</c:v>
                </c:pt>
                <c:pt idx="6" formatCode="0.00">
                  <c:v>64.510000000000005</c:v>
                </c:pt>
                <c:pt idx="7" formatCode="0.00">
                  <c:v>64.95</c:v>
                </c:pt>
                <c:pt idx="8" formatCode="0.00">
                  <c:v>64.73</c:v>
                </c:pt>
                <c:pt idx="9" formatCode="0.00">
                  <c:v>64.52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1E-4051-B616-101EC64EB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36607"/>
        <c:axId val="286354671"/>
      </c:scatterChart>
      <c:valAx>
        <c:axId val="4811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эксперимента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6354671"/>
        <c:crosses val="autoZero"/>
        <c:crossBetween val="midCat"/>
      </c:valAx>
      <c:valAx>
        <c:axId val="28635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(сек)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13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36317983471883"/>
          <c:y val="0.4865255299551936"/>
          <c:w val="0.18525291923648859"/>
          <c:h val="0.26649159620218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использования памяти при выполнении графа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829002624671916"/>
          <c:y val="0.13187555555555555"/>
          <c:w val="0.69730364173228343"/>
          <c:h val="0.700308381452318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рекурсивный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output!$B$3:$K$3</c:f>
              <c:numCache>
                <c:formatCode>General</c:formatCode>
                <c:ptCount val="10"/>
                <c:pt idx="0">
                  <c:v>6.3233999999999999E-2</c:v>
                </c:pt>
                <c:pt idx="1">
                  <c:v>5.1777999999999998E-2</c:v>
                </c:pt>
                <c:pt idx="2">
                  <c:v>5.9653999999999999E-2</c:v>
                </c:pt>
                <c:pt idx="3">
                  <c:v>5.0509999999999999E-2</c:v>
                </c:pt>
                <c:pt idx="4">
                  <c:v>4.9394E-2</c:v>
                </c:pt>
                <c:pt idx="5">
                  <c:v>4.9394E-2</c:v>
                </c:pt>
                <c:pt idx="6">
                  <c:v>5.9282000000000001E-2</c:v>
                </c:pt>
                <c:pt idx="7">
                  <c:v>5.0509999999999999E-2</c:v>
                </c:pt>
                <c:pt idx="8">
                  <c:v>4.9394E-2</c:v>
                </c:pt>
                <c:pt idx="9">
                  <c:v>5.9282000000000001E-2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8B-43D7-8C1C-14E5064D64B9}"/>
            </c:ext>
          </c:extLst>
        </c:ser>
        <c:ser>
          <c:idx val="1"/>
          <c:order val="1"/>
          <c:tx>
            <c:strRef>
              <c:f>output!$L$1</c:f>
              <c:strCache>
                <c:ptCount val="1"/>
                <c:pt idx="0">
                  <c:v>в порядке правильной нумерации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output!$L$3:$U$3</c:f>
              <c:numCache>
                <c:formatCode>General</c:formatCode>
                <c:ptCount val="10"/>
                <c:pt idx="0">
                  <c:v>0.12565200000000001</c:v>
                </c:pt>
                <c:pt idx="1">
                  <c:v>0.12565200000000001</c:v>
                </c:pt>
                <c:pt idx="2">
                  <c:v>0.12573200000000001</c:v>
                </c:pt>
                <c:pt idx="3">
                  <c:v>0.12565200000000001</c:v>
                </c:pt>
                <c:pt idx="4">
                  <c:v>0.12565200000000001</c:v>
                </c:pt>
                <c:pt idx="5">
                  <c:v>0.12573200000000001</c:v>
                </c:pt>
                <c:pt idx="6" formatCode="0.00">
                  <c:v>0.12565200000000001</c:v>
                </c:pt>
                <c:pt idx="7">
                  <c:v>0.12565200000000001</c:v>
                </c:pt>
                <c:pt idx="8">
                  <c:v>0.12565200000000001</c:v>
                </c:pt>
                <c:pt idx="9">
                  <c:v>0.12573200000000001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8B-43D7-8C1C-14E5064D6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42207"/>
        <c:axId val="487763327"/>
      </c:scatterChart>
      <c:valAx>
        <c:axId val="24044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эксперимента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7763327"/>
        <c:crosses val="autoZero"/>
        <c:crossBetween val="midCat"/>
      </c:valAx>
      <c:valAx>
        <c:axId val="4877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Использованная</a:t>
                </a:r>
                <a:r>
                  <a:rPr lang="ru-RU" baseline="0"/>
                  <a:t> память (МБ)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44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26033464566927"/>
          <c:y val="0.48638180227471567"/>
          <c:w val="0.16823966535433071"/>
          <c:h val="0.32622306211723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0</xdr:rowOff>
    </xdr:from>
    <xdr:to>
      <xdr:col>10</xdr:col>
      <xdr:colOff>542925</xdr:colOff>
      <xdr:row>22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9B0B52-3830-46A5-BE08-8CD9F008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4</xdr:row>
      <xdr:rowOff>0</xdr:rowOff>
    </xdr:from>
    <xdr:to>
      <xdr:col>21</xdr:col>
      <xdr:colOff>523875</xdr:colOff>
      <xdr:row>22</xdr:row>
      <xdr:rowOff>190499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ED70EDC-34B1-4B6D-8115-BA58AC04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/>
  </sheetViews>
  <sheetFormatPr defaultRowHeight="15" x14ac:dyDescent="0.25"/>
  <cols>
    <col min="1" max="1" width="9.85546875" bestFit="1" customWidth="1"/>
    <col min="2" max="4" width="8.5703125" bestFit="1" customWidth="1"/>
    <col min="5" max="5" width="7.5703125" bestFit="1" customWidth="1"/>
    <col min="6" max="8" width="8.5703125" bestFit="1" customWidth="1"/>
    <col min="9" max="9" width="7.5703125" bestFit="1" customWidth="1"/>
    <col min="10" max="21" width="8.5703125" bestFit="1" customWidth="1"/>
  </cols>
  <sheetData>
    <row r="1" spans="1:21" x14ac:dyDescent="0.25">
      <c r="A1" t="s">
        <v>0</v>
      </c>
      <c r="B1" s="1" t="s">
        <v>3</v>
      </c>
      <c r="C1" s="1"/>
      <c r="D1" s="1"/>
      <c r="E1" s="1"/>
      <c r="F1" s="1"/>
      <c r="G1" s="1"/>
      <c r="H1" s="1"/>
      <c r="I1" s="1"/>
      <c r="J1" s="1"/>
      <c r="K1" s="1"/>
      <c r="L1" s="1" t="s">
        <v>4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t="s">
        <v>1</v>
      </c>
      <c r="B2" s="2">
        <v>67.489999999999995</v>
      </c>
      <c r="C2" s="2">
        <v>67.7</v>
      </c>
      <c r="D2" s="2">
        <v>66.64</v>
      </c>
      <c r="E2" s="2">
        <v>66.91</v>
      </c>
      <c r="F2" s="2">
        <v>65.989999999999995</v>
      </c>
      <c r="G2" s="2">
        <v>65.81</v>
      </c>
      <c r="H2" s="2">
        <v>66.040000000000006</v>
      </c>
      <c r="I2" s="2">
        <v>65.62</v>
      </c>
      <c r="J2" s="2">
        <v>65.41</v>
      </c>
      <c r="K2" s="2">
        <v>66.02</v>
      </c>
      <c r="L2" s="2">
        <v>64.28</v>
      </c>
      <c r="M2" s="2">
        <v>64.48</v>
      </c>
      <c r="N2" s="2">
        <v>64.14</v>
      </c>
      <c r="O2" s="2">
        <v>64.569999999999993</v>
      </c>
      <c r="P2" s="2">
        <v>65.010000000000005</v>
      </c>
      <c r="Q2" s="3">
        <v>64.25</v>
      </c>
      <c r="R2" s="3">
        <v>64.510000000000005</v>
      </c>
      <c r="S2" s="3">
        <v>64.95</v>
      </c>
      <c r="T2" s="3">
        <v>64.73</v>
      </c>
      <c r="U2" s="3">
        <v>64.52</v>
      </c>
    </row>
    <row r="3" spans="1:21" x14ac:dyDescent="0.25">
      <c r="A3" t="s">
        <v>2</v>
      </c>
      <c r="B3" s="2">
        <v>6.3233999999999999E-2</v>
      </c>
      <c r="C3" s="2">
        <v>5.1777999999999998E-2</v>
      </c>
      <c r="D3" s="2">
        <v>5.9653999999999999E-2</v>
      </c>
      <c r="E3" s="2">
        <v>5.0509999999999999E-2</v>
      </c>
      <c r="F3" s="2">
        <v>4.9394E-2</v>
      </c>
      <c r="G3" s="2">
        <v>4.9394E-2</v>
      </c>
      <c r="H3" s="2">
        <v>5.9282000000000001E-2</v>
      </c>
      <c r="I3" s="2">
        <v>5.0509999999999999E-2</v>
      </c>
      <c r="J3" s="2">
        <v>4.9394E-2</v>
      </c>
      <c r="K3" s="2">
        <v>5.9282000000000001E-2</v>
      </c>
      <c r="L3" s="2">
        <v>0.12565200000000001</v>
      </c>
      <c r="M3" s="2">
        <v>0.12565200000000001</v>
      </c>
      <c r="N3" s="2">
        <v>0.12573200000000001</v>
      </c>
      <c r="O3" s="2">
        <v>0.12565200000000001</v>
      </c>
      <c r="P3" s="2">
        <v>0.12565200000000001</v>
      </c>
      <c r="Q3" s="2">
        <v>0.12573200000000001</v>
      </c>
      <c r="R3" s="3">
        <v>0.12565200000000001</v>
      </c>
      <c r="S3" s="2">
        <v>0.12565200000000001</v>
      </c>
      <c r="T3" s="2">
        <v>0.12565200000000001</v>
      </c>
      <c r="U3" s="2">
        <v>0.12573200000000001</v>
      </c>
    </row>
  </sheetData>
  <mergeCells count="2">
    <mergeCell ref="B1:K1"/>
    <mergeCell ref="L1:U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 Хомутов</cp:lastModifiedBy>
  <dcterms:created xsi:type="dcterms:W3CDTF">2020-05-22T08:46:32Z</dcterms:created>
  <dcterms:modified xsi:type="dcterms:W3CDTF">2020-05-22T09:35:26Z</dcterms:modified>
</cp:coreProperties>
</file>