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OneDrive\Documents\spin-glass\"/>
    </mc:Choice>
  </mc:AlternateContent>
  <xr:revisionPtr revIDLastSave="0" documentId="8_{436C99EC-D2E4-43D4-A292-8F55CDBD777A}" xr6:coauthVersionLast="47" xr6:coauthVersionMax="47" xr10:uidLastSave="{00000000-0000-0000-0000-000000000000}"/>
  <bookViews>
    <workbookView xWindow="-110" yWindow="-110" windowWidth="19420" windowHeight="10420" xr2:uid="{A060935E-C169-4F21-83CE-658CDD231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32" i="1"/>
  <c r="C6" i="1"/>
  <c r="C14" i="1"/>
  <c r="C25" i="1"/>
  <c r="C10" i="1"/>
  <c r="C34" i="1"/>
  <c r="C20" i="1"/>
  <c r="C31" i="1"/>
  <c r="C2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3" i="1"/>
  <c r="C30" i="1"/>
  <c r="C29" i="1"/>
  <c r="C27" i="1"/>
  <c r="C26" i="1"/>
  <c r="C24" i="1"/>
  <c r="C23" i="1"/>
  <c r="C22" i="1"/>
  <c r="C21" i="1"/>
  <c r="C19" i="1"/>
  <c r="C18" i="1"/>
  <c r="C17" i="1"/>
  <c r="C16" i="1"/>
  <c r="C15" i="1"/>
  <c r="C13" i="1"/>
  <c r="C12" i="1"/>
  <c r="C11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<sst xmlns="http://schemas.openxmlformats.org/spreadsheetml/2006/main" count="2" uniqueCount="2">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</sst>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BF5D-BAC8-45DE-AA37-477CACBC97EC}">
  <dimension ref="A1:C47"/>
  <sheetViews>
    <sheetView tabSelected="1" topLeftCell="A15" workbookViewId="0">
      <selection activeCell="C19" sqref="C19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0.02</v>
      </c>
      <c r="B2">
        <v>1.9599999999999999E-2</v>
      </c>
      <c r="C2">
        <f>A2*1.87</f>
        <v>3.7400000000000003E-2</v>
      </c>
    </row>
    <row r="3" spans="1:3" x14ac:dyDescent="0.35">
      <c r="A3">
        <v>0.14000000000000001</v>
      </c>
      <c r="B3">
        <v>0.2404</v>
      </c>
      <c r="C3">
        <f>A3*1.87</f>
        <v>0.26180000000000003</v>
      </c>
    </row>
    <row r="4" spans="1:3" x14ac:dyDescent="0.35">
      <c r="A4">
        <v>0.44</v>
      </c>
      <c r="B4">
        <v>0.80640000000000001</v>
      </c>
      <c r="C4">
        <f>A4*1.87</f>
        <v>0.82280000000000009</v>
      </c>
    </row>
    <row r="5" spans="1:3" x14ac:dyDescent="0.35">
      <c r="A5">
        <v>1.32</v>
      </c>
      <c r="B5">
        <v>2.5775999999999999</v>
      </c>
      <c r="C5">
        <f>A5*1.87</f>
        <v>2.4684000000000004</v>
      </c>
    </row>
    <row r="6" spans="1:3" x14ac:dyDescent="0.35">
      <c r="A6">
        <v>3.46</v>
      </c>
      <c r="B6">
        <v>7.0484</v>
      </c>
      <c r="C6">
        <f>A6*1.87</f>
        <v>6.4702000000000002</v>
      </c>
    </row>
    <row r="7" spans="1:3" x14ac:dyDescent="0.35">
      <c r="A7">
        <v>3.58</v>
      </c>
      <c r="B7">
        <v>5.5236000000000001</v>
      </c>
      <c r="C7">
        <f>A7*1.87</f>
        <v>6.6946000000000003</v>
      </c>
    </row>
    <row r="8" spans="1:3" x14ac:dyDescent="0.35">
      <c r="A8">
        <v>3.7</v>
      </c>
      <c r="B8">
        <v>5.25</v>
      </c>
      <c r="C8">
        <f>A8*1.87</f>
        <v>6.9190000000000005</v>
      </c>
    </row>
    <row r="9" spans="1:3" x14ac:dyDescent="0.35">
      <c r="A9">
        <v>3.8</v>
      </c>
      <c r="B9">
        <v>7.76</v>
      </c>
      <c r="C9">
        <f>A9*1.87</f>
        <v>7.1059999999999999</v>
      </c>
    </row>
    <row r="10" spans="1:3" x14ac:dyDescent="0.35">
      <c r="A10">
        <v>3.94</v>
      </c>
      <c r="B10">
        <v>6.0164</v>
      </c>
      <c r="C10">
        <f>A10*1.87</f>
        <v>7.3677999999999999</v>
      </c>
    </row>
    <row r="11" spans="1:3" x14ac:dyDescent="0.35">
      <c r="A11">
        <v>3.96</v>
      </c>
      <c r="B11">
        <v>7.4783999999999997</v>
      </c>
      <c r="C11">
        <f>A11*1.87</f>
        <v>7.4052000000000007</v>
      </c>
    </row>
    <row r="12" spans="1:3" x14ac:dyDescent="0.35">
      <c r="A12">
        <v>4.16</v>
      </c>
      <c r="B12">
        <v>7.6143999999999998</v>
      </c>
      <c r="C12">
        <f>A12*1.87</f>
        <v>7.7792000000000003</v>
      </c>
    </row>
    <row r="13" spans="1:3" x14ac:dyDescent="0.35">
      <c r="A13">
        <v>4.18</v>
      </c>
      <c r="B13">
        <v>4.6276000000000002</v>
      </c>
      <c r="C13">
        <f>A13*1.87</f>
        <v>7.8166000000000002</v>
      </c>
    </row>
    <row r="14" spans="1:3" x14ac:dyDescent="0.35">
      <c r="A14">
        <v>4.18</v>
      </c>
      <c r="B14">
        <v>7.0275999999999996</v>
      </c>
      <c r="C14">
        <f>A14*1.87</f>
        <v>7.8166000000000002</v>
      </c>
    </row>
    <row r="15" spans="1:3" x14ac:dyDescent="0.35">
      <c r="A15">
        <v>4.5</v>
      </c>
      <c r="B15">
        <v>8.65</v>
      </c>
      <c r="C15">
        <f>A15*1.87</f>
        <v>8.4150000000000009</v>
      </c>
    </row>
    <row r="16" spans="1:3" x14ac:dyDescent="0.35">
      <c r="A16">
        <v>4.5599999999999996</v>
      </c>
      <c r="B16">
        <v>8.9263999999999992</v>
      </c>
      <c r="C16">
        <f>A16*1.87</f>
        <v>8.5272000000000006</v>
      </c>
    </row>
    <row r="17" spans="1:3" x14ac:dyDescent="0.35">
      <c r="A17">
        <v>4.58</v>
      </c>
      <c r="B17">
        <v>9.6435999999999993</v>
      </c>
      <c r="C17">
        <f>A17*1.87</f>
        <v>8.5646000000000004</v>
      </c>
    </row>
    <row r="18" spans="1:3" x14ac:dyDescent="0.35">
      <c r="A18">
        <v>4.6399999999999997</v>
      </c>
      <c r="B18">
        <v>7.8304</v>
      </c>
      <c r="C18">
        <f>A18*1.87</f>
        <v>8.6768000000000001</v>
      </c>
    </row>
    <row r="19" spans="1:3" x14ac:dyDescent="0.35">
      <c r="A19">
        <v>4.84</v>
      </c>
      <c r="B19">
        <v>9.9344000000000001</v>
      </c>
      <c r="C19">
        <f>A19*1.87</f>
        <v>9.0508000000000006</v>
      </c>
    </row>
    <row r="20" spans="1:3" x14ac:dyDescent="0.35">
      <c r="A20">
        <v>9.82</v>
      </c>
      <c r="B20">
        <v>20.307600000000001</v>
      </c>
      <c r="C20">
        <f>A20*1.87</f>
        <v>18.363400000000002</v>
      </c>
    </row>
    <row r="21" spans="1:3" x14ac:dyDescent="0.35">
      <c r="A21">
        <v>10.119999999999999</v>
      </c>
      <c r="B21">
        <v>19.7056</v>
      </c>
      <c r="C21">
        <f>A21*1.87</f>
        <v>18.924399999999999</v>
      </c>
    </row>
    <row r="22" spans="1:3" x14ac:dyDescent="0.35">
      <c r="A22">
        <v>10.199999999999999</v>
      </c>
      <c r="B22">
        <v>16.96</v>
      </c>
      <c r="C22">
        <f>A22*1.87</f>
        <v>19.073999999999998</v>
      </c>
    </row>
    <row r="23" spans="1:3" x14ac:dyDescent="0.35">
      <c r="A23">
        <v>10.5</v>
      </c>
      <c r="B23">
        <v>25.97</v>
      </c>
      <c r="C23">
        <f>A23*1.87</f>
        <v>19.635000000000002</v>
      </c>
    </row>
    <row r="24" spans="1:3" x14ac:dyDescent="0.35">
      <c r="A24">
        <v>10.6</v>
      </c>
      <c r="B24">
        <v>27.88</v>
      </c>
      <c r="C24">
        <f>A24*1.87</f>
        <v>19.821999999999999</v>
      </c>
    </row>
    <row r="25" spans="1:3" x14ac:dyDescent="0.35">
      <c r="A25">
        <v>10.66</v>
      </c>
      <c r="B25">
        <v>29.5444</v>
      </c>
      <c r="C25">
        <f>A25*1.87</f>
        <v>19.934200000000001</v>
      </c>
    </row>
    <row r="26" spans="1:3" x14ac:dyDescent="0.35">
      <c r="A26">
        <v>10.74</v>
      </c>
      <c r="B26">
        <v>25.792400000000001</v>
      </c>
      <c r="C26">
        <f>A26*1.87</f>
        <v>20.0838</v>
      </c>
    </row>
    <row r="27" spans="1:3" x14ac:dyDescent="0.35">
      <c r="A27">
        <v>10.94</v>
      </c>
      <c r="B27">
        <v>24.5364</v>
      </c>
      <c r="C27">
        <f>A27*1.87</f>
        <v>20.457799999999999</v>
      </c>
    </row>
    <row r="28" spans="1:3" x14ac:dyDescent="0.35">
      <c r="A28">
        <v>10.98</v>
      </c>
      <c r="B28">
        <v>20.419599999999999</v>
      </c>
      <c r="C28">
        <f>A28*1.87</f>
        <v>20.532600000000002</v>
      </c>
    </row>
    <row r="29" spans="1:3" x14ac:dyDescent="0.35">
      <c r="A29">
        <v>11.06</v>
      </c>
      <c r="B29">
        <v>19.496400000000001</v>
      </c>
      <c r="C29">
        <f>A29*1.87</f>
        <v>20.682200000000002</v>
      </c>
    </row>
    <row r="30" spans="1:3" x14ac:dyDescent="0.35">
      <c r="A30">
        <v>11.08</v>
      </c>
      <c r="B30">
        <v>23.5136</v>
      </c>
      <c r="C30">
        <f>A30*1.87</f>
        <v>20.7196</v>
      </c>
    </row>
    <row r="31" spans="1:3" x14ac:dyDescent="0.35">
      <c r="A31">
        <v>11.12</v>
      </c>
      <c r="B31">
        <v>21.2256</v>
      </c>
      <c r="C31">
        <f>A31*1.87</f>
        <v>20.7944</v>
      </c>
    </row>
    <row r="32" spans="1:3" x14ac:dyDescent="0.35">
      <c r="A32">
        <v>11.2</v>
      </c>
      <c r="B32">
        <v>21.6</v>
      </c>
      <c r="C32">
        <f>A32*1.87</f>
        <v>20.943999999999999</v>
      </c>
    </row>
    <row r="33" spans="1:3" x14ac:dyDescent="0.35">
      <c r="A33">
        <v>11.24</v>
      </c>
      <c r="B33">
        <v>17.342400000000001</v>
      </c>
      <c r="C33">
        <f>A33*1.87</f>
        <v>21.018800000000002</v>
      </c>
    </row>
    <row r="34" spans="1:3" x14ac:dyDescent="0.35">
      <c r="A34">
        <v>11.34</v>
      </c>
      <c r="B34">
        <v>26.984400000000001</v>
      </c>
      <c r="C34">
        <f>A34*1.87</f>
        <v>21.2058</v>
      </c>
    </row>
    <row r="35" spans="1:3" x14ac:dyDescent="0.35">
      <c r="A35">
        <v>11.54</v>
      </c>
      <c r="B35">
        <v>27.888400000000001</v>
      </c>
      <c r="C35">
        <f>A35*1.87</f>
        <v>21.579799999999999</v>
      </c>
    </row>
    <row r="36" spans="1:3" x14ac:dyDescent="0.35">
      <c r="A36">
        <v>11.54</v>
      </c>
      <c r="B36">
        <v>26.208400000000001</v>
      </c>
      <c r="C36">
        <f>A36*1.87</f>
        <v>21.579799999999999</v>
      </c>
    </row>
    <row r="37" spans="1:3" x14ac:dyDescent="0.35">
      <c r="A37">
        <v>11.64</v>
      </c>
      <c r="B37">
        <v>13.8704</v>
      </c>
      <c r="C37">
        <f>A37*1.87</f>
        <v>21.766800000000003</v>
      </c>
    </row>
    <row r="38" spans="1:3" x14ac:dyDescent="0.35">
      <c r="A38">
        <v>11.72</v>
      </c>
      <c r="B38">
        <v>23.401599999999998</v>
      </c>
      <c r="C38">
        <f>A38*1.87</f>
        <v>21.916400000000003</v>
      </c>
    </row>
    <row r="39" spans="1:3" x14ac:dyDescent="0.35">
      <c r="A39">
        <v>11.76</v>
      </c>
      <c r="B39">
        <v>30.942399999999999</v>
      </c>
      <c r="C39">
        <f>A39*1.87</f>
        <v>21.991199999999999</v>
      </c>
    </row>
    <row r="40" spans="1:3" x14ac:dyDescent="0.35">
      <c r="A40">
        <v>11.84</v>
      </c>
      <c r="B40">
        <v>31.534400000000002</v>
      </c>
      <c r="C40">
        <f>A40*1.87</f>
        <v>22.140800000000002</v>
      </c>
    </row>
    <row r="41" spans="1:3" x14ac:dyDescent="0.35">
      <c r="A41">
        <v>11.88</v>
      </c>
      <c r="B41">
        <v>26.025600000000001</v>
      </c>
      <c r="C41">
        <f>A41*1.87</f>
        <v>22.215600000000002</v>
      </c>
    </row>
    <row r="42" spans="1:3" x14ac:dyDescent="0.35">
      <c r="A42">
        <v>12.16</v>
      </c>
      <c r="B42">
        <v>23.814399999999999</v>
      </c>
      <c r="C42">
        <f>A42*1.87</f>
        <v>22.7392</v>
      </c>
    </row>
    <row r="43" spans="1:3" x14ac:dyDescent="0.35">
      <c r="A43">
        <v>24.72</v>
      </c>
      <c r="B43">
        <v>61.041600000000003</v>
      </c>
      <c r="C43">
        <f>A43*1.87</f>
        <v>46.226399999999998</v>
      </c>
    </row>
    <row r="44" spans="1:3" x14ac:dyDescent="0.35">
      <c r="A44">
        <v>27.02</v>
      </c>
      <c r="B44">
        <v>51.059600000000003</v>
      </c>
      <c r="C44">
        <f>A44*1.87</f>
        <v>50.5274</v>
      </c>
    </row>
    <row r="45" spans="1:3" x14ac:dyDescent="0.35">
      <c r="A45">
        <v>27.24</v>
      </c>
      <c r="B45">
        <v>31.622399999999999</v>
      </c>
      <c r="C45">
        <f>A45*1.87</f>
        <v>50.938800000000001</v>
      </c>
    </row>
    <row r="46" spans="1:3" x14ac:dyDescent="0.35">
      <c r="A46">
        <v>27.58</v>
      </c>
      <c r="B46">
        <v>56.883600000000001</v>
      </c>
      <c r="C46">
        <f>A46*1.87</f>
        <v>51.574599999999997</v>
      </c>
    </row>
    <row r="47" spans="1:3" x14ac:dyDescent="0.35">
      <c r="A47">
        <v>27.6</v>
      </c>
      <c r="B47">
        <v>62.8</v>
      </c>
      <c r="C47">
        <f>A47*1.87</f>
        <v>51.612000000000009</v>
      </c>
    </row>
  </sheetData>
  <sortState xmlns:xlrd2="http://schemas.microsoft.com/office/spreadsheetml/2017/richdata2" ref="A2:C47">
    <sortCondition ref="A2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2021-09-05T03:01:23Z</dcterms:created>
  <dcterms:modified xsi:type="dcterms:W3CDTF">2021-09-05T14:32:42Z</dcterms:modified>
</cp:coreProperties>
</file>